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Лист1!$A$1:$G$8757</definedName>
    <definedName name="_xlnm._FilterDatabase" localSheetId="1" hidden="1">Лист2!$A$1:$F$547</definedName>
    <definedName name="_xlnm._FilterDatabase" localSheetId="2" hidden="1">Лист3!$A$1:$G$8211</definedName>
  </definedNames>
  <calcPr calcId="144525"/>
</workbook>
</file>

<file path=xl/calcChain.xml><?xml version="1.0" encoding="utf-8"?>
<calcChain xmlns="http://schemas.openxmlformats.org/spreadsheetml/2006/main">
  <c r="E1129" i="3" l="1"/>
  <c r="E1956" i="3"/>
  <c r="E7606" i="3"/>
  <c r="E950" i="3"/>
  <c r="E6845" i="3"/>
  <c r="E5421" i="3"/>
  <c r="E5991" i="3"/>
  <c r="E1262" i="3"/>
  <c r="E2022" i="3"/>
  <c r="E5893" i="3"/>
  <c r="E112" i="3"/>
  <c r="E1957" i="3"/>
  <c r="E7802" i="3"/>
  <c r="E1958" i="3"/>
  <c r="E789" i="3"/>
  <c r="E25" i="3"/>
  <c r="E3556" i="3"/>
  <c r="E6076" i="3"/>
  <c r="E3468" i="3"/>
  <c r="E8024" i="3"/>
  <c r="E5617" i="3"/>
  <c r="E2438" i="3"/>
  <c r="E3953" i="3"/>
  <c r="E6709" i="3"/>
  <c r="E8147" i="3"/>
  <c r="E7204" i="3"/>
  <c r="E5529" i="3"/>
  <c r="E164" i="3"/>
  <c r="E3469" i="3"/>
  <c r="E6339" i="3"/>
  <c r="E4502" i="3"/>
  <c r="E2862" i="3"/>
  <c r="E6164" i="3"/>
  <c r="E6486" i="3"/>
  <c r="E7965" i="3"/>
  <c r="E3557" i="3"/>
  <c r="E1731" i="3"/>
  <c r="E5618" i="3"/>
  <c r="E4055" i="3"/>
  <c r="E3854" i="3"/>
  <c r="E7331" i="3"/>
  <c r="E4688" i="3"/>
  <c r="E2609" i="3"/>
  <c r="E7332" i="3"/>
  <c r="E4056" i="3"/>
  <c r="E2610" i="3"/>
  <c r="E2519" i="3"/>
  <c r="E1670" i="3"/>
  <c r="E2955" i="3"/>
  <c r="E6846" i="3"/>
  <c r="E2713" i="3"/>
  <c r="E4057" i="3"/>
  <c r="E7966" i="3"/>
  <c r="E4689" i="3"/>
  <c r="E7256" i="3"/>
  <c r="E5340" i="3"/>
  <c r="E3855" i="3"/>
  <c r="E3856" i="3"/>
  <c r="E1394" i="3"/>
  <c r="E895" i="3"/>
  <c r="E4885" i="3"/>
  <c r="E6419" i="3"/>
  <c r="E1130" i="3"/>
  <c r="E5260" i="3"/>
  <c r="E5085" i="3"/>
  <c r="E5804" i="3"/>
  <c r="E5805" i="3"/>
  <c r="E3157" i="3"/>
  <c r="E187" i="3"/>
  <c r="E7257" i="3"/>
  <c r="E5992" i="3"/>
  <c r="E2863" i="3"/>
  <c r="E7872" i="3"/>
  <c r="E6420" i="3"/>
  <c r="E7553" i="3"/>
  <c r="E5993" i="3"/>
  <c r="E5713" i="3"/>
  <c r="E250" i="3"/>
  <c r="E4414" i="3"/>
  <c r="E2956" i="3"/>
  <c r="E1592" i="3"/>
  <c r="E1327" i="3"/>
  <c r="E441" i="3"/>
  <c r="E1881" i="3"/>
  <c r="E7803" i="3"/>
  <c r="E487" i="3"/>
  <c r="E2439" i="3"/>
  <c r="E4797" i="3"/>
  <c r="E6847" i="3"/>
  <c r="E2714" i="3"/>
  <c r="E6421" i="3"/>
  <c r="E6077" i="3"/>
  <c r="E5530" i="3"/>
  <c r="E7205" i="3"/>
  <c r="E147" i="3"/>
  <c r="E1457" i="3"/>
  <c r="E519" i="3"/>
  <c r="E7967" i="3"/>
  <c r="E5806" i="3"/>
  <c r="E681" i="3"/>
  <c r="E3857" i="3"/>
  <c r="E2520" i="3"/>
  <c r="E8127" i="3"/>
  <c r="E4602" i="3"/>
  <c r="E7333" i="3"/>
  <c r="E1186" i="3"/>
  <c r="E7051" i="3"/>
  <c r="E1813" i="3"/>
  <c r="E3662" i="3"/>
  <c r="E7258" i="3"/>
  <c r="E5261" i="3"/>
  <c r="E6633" i="3"/>
  <c r="E1006" i="3"/>
  <c r="E6165" i="3"/>
  <c r="E6487" i="3"/>
  <c r="E4415" i="3"/>
  <c r="E4603" i="3"/>
  <c r="E1131" i="3"/>
  <c r="E2957" i="3"/>
  <c r="E4146" i="3"/>
  <c r="E4235" i="3"/>
  <c r="E4690" i="3"/>
  <c r="E3362" i="3"/>
  <c r="E4058" i="3"/>
  <c r="E7943" i="3"/>
  <c r="E3663" i="3"/>
  <c r="E5262" i="3"/>
  <c r="E10" i="3"/>
  <c r="E1007" i="3"/>
  <c r="E7259" i="3"/>
  <c r="E5422" i="3"/>
  <c r="E2785" i="3"/>
  <c r="E2253" i="3"/>
  <c r="E373" i="3"/>
  <c r="E5994" i="3"/>
  <c r="E682" i="3"/>
  <c r="E740" i="3"/>
  <c r="E6258" i="3"/>
  <c r="E3858" i="3"/>
  <c r="E6488" i="3"/>
  <c r="E1732" i="3"/>
  <c r="E5531" i="3"/>
  <c r="E1526" i="3"/>
  <c r="E7260" i="3"/>
  <c r="E1733" i="3"/>
  <c r="E8025" i="3"/>
  <c r="E7724" i="3"/>
  <c r="E6489" i="3"/>
  <c r="E6340" i="3"/>
  <c r="E8160" i="3"/>
  <c r="E6710" i="3"/>
  <c r="E7398" i="3"/>
  <c r="E3748" i="3"/>
  <c r="E7460" i="3"/>
  <c r="E1671" i="3"/>
  <c r="E6166" i="3"/>
  <c r="E5423" i="3"/>
  <c r="E5341" i="3"/>
  <c r="E7804" i="3"/>
  <c r="E2254" i="3"/>
  <c r="E4503" i="3"/>
  <c r="E5619" i="3"/>
  <c r="E8026" i="3"/>
  <c r="E5807" i="3"/>
  <c r="E6341" i="3"/>
  <c r="E1959" i="3"/>
  <c r="E7846" i="3"/>
  <c r="E3664" i="3"/>
  <c r="E2521" i="3"/>
  <c r="E6342" i="3"/>
  <c r="E207" i="3"/>
  <c r="E2083" i="3"/>
  <c r="E3470" i="3"/>
  <c r="E1328" i="3"/>
  <c r="E8044" i="3"/>
  <c r="E1187" i="3"/>
  <c r="E1188" i="3"/>
  <c r="E6343" i="3"/>
  <c r="E1008" i="3"/>
  <c r="E2715" i="3"/>
  <c r="E3158" i="3"/>
  <c r="E5894" i="3"/>
  <c r="E5086" i="3"/>
  <c r="E6634" i="3"/>
  <c r="E790" i="3"/>
  <c r="E5087" i="3"/>
  <c r="E6167" i="3"/>
  <c r="E6556" i="3"/>
  <c r="E2352" i="3"/>
  <c r="E3859" i="3"/>
  <c r="E7399" i="3"/>
  <c r="E5808" i="3"/>
  <c r="E3749" i="3"/>
  <c r="E347" i="3"/>
  <c r="E6917" i="3"/>
  <c r="E2522" i="3"/>
  <c r="E4604" i="3"/>
  <c r="E4416" i="3"/>
  <c r="E6259" i="3"/>
  <c r="E4236" i="3"/>
  <c r="E4417" i="3"/>
  <c r="E6260" i="3"/>
  <c r="E3263" i="3"/>
  <c r="E1814" i="3"/>
  <c r="E1815" i="3"/>
  <c r="E5342" i="3"/>
  <c r="E5088" i="3"/>
  <c r="E5171" i="3"/>
  <c r="E7688" i="3"/>
  <c r="E6557" i="3"/>
  <c r="E4886" i="3"/>
  <c r="E7725" i="3"/>
  <c r="E683" i="3"/>
  <c r="E7052" i="3"/>
  <c r="E791" i="3"/>
  <c r="E4605" i="3"/>
  <c r="E951" i="3"/>
  <c r="E3159" i="3"/>
  <c r="E7607" i="3"/>
  <c r="E5172" i="3"/>
  <c r="E7689" i="3"/>
  <c r="E1816" i="3"/>
  <c r="E4237" i="3"/>
  <c r="E1395" i="3"/>
  <c r="E1132" i="3"/>
  <c r="E4973" i="3"/>
  <c r="E1458" i="3"/>
  <c r="E4147" i="3"/>
  <c r="E5263" i="3"/>
  <c r="E1882" i="3"/>
  <c r="E4148" i="3"/>
  <c r="E3160" i="3"/>
  <c r="E598" i="3"/>
  <c r="E3161" i="3"/>
  <c r="E3558" i="3"/>
  <c r="E2164" i="3"/>
  <c r="E4974" i="3"/>
  <c r="E599" i="3"/>
  <c r="E3363" i="3"/>
  <c r="E3559" i="3"/>
  <c r="E1189" i="3"/>
  <c r="E4321" i="3"/>
  <c r="E2958" i="3"/>
  <c r="E1190" i="3"/>
  <c r="E4059" i="3"/>
  <c r="E2611" i="3"/>
  <c r="E5264" i="3"/>
  <c r="E552" i="3"/>
  <c r="E4975" i="3"/>
  <c r="E3750" i="3"/>
  <c r="E4238" i="3"/>
  <c r="E274" i="3"/>
  <c r="E1883" i="3"/>
  <c r="E1593" i="3"/>
  <c r="E5089" i="3"/>
  <c r="E2523" i="3"/>
  <c r="E2084" i="3"/>
  <c r="E2524" i="3"/>
  <c r="E952" i="3"/>
  <c r="E7261" i="3"/>
  <c r="E6635" i="3"/>
  <c r="E1527" i="3"/>
  <c r="E2085" i="3"/>
  <c r="E2255" i="3"/>
  <c r="E6558" i="3"/>
  <c r="E3560" i="3"/>
  <c r="E2440" i="3"/>
  <c r="E2441" i="3"/>
  <c r="E1263" i="3"/>
  <c r="E3162" i="3"/>
  <c r="E6786" i="3"/>
  <c r="E4798" i="3"/>
  <c r="E313" i="3"/>
  <c r="E4799" i="3"/>
  <c r="E3954" i="3"/>
  <c r="E5532" i="3"/>
  <c r="E1594" i="3"/>
  <c r="E5895" i="3"/>
  <c r="E5343" i="3"/>
  <c r="E6168" i="3"/>
  <c r="E1069" i="3"/>
  <c r="E3163" i="3"/>
  <c r="E6169" i="3"/>
  <c r="E4149" i="3"/>
  <c r="E1817" i="3"/>
  <c r="E553" i="3"/>
  <c r="E2612" i="3"/>
  <c r="E1595" i="3"/>
  <c r="E2716" i="3"/>
  <c r="E5265" i="3"/>
  <c r="E3066" i="3"/>
  <c r="E45" i="3"/>
  <c r="E5809" i="3"/>
  <c r="E4691" i="3"/>
  <c r="E1459" i="3"/>
  <c r="E6636" i="3"/>
  <c r="E3561" i="3"/>
  <c r="E3364" i="3"/>
  <c r="E6918" i="3"/>
  <c r="E314" i="3"/>
  <c r="E2165" i="3"/>
  <c r="E6848" i="3"/>
  <c r="E7400" i="3"/>
  <c r="E5173" i="3"/>
  <c r="E2023" i="3"/>
  <c r="E3164" i="3"/>
  <c r="E5810" i="3"/>
  <c r="E5174" i="3"/>
  <c r="E2166" i="3"/>
  <c r="E6344" i="3"/>
  <c r="E1960" i="3"/>
  <c r="E1884" i="3"/>
  <c r="E7649" i="3"/>
  <c r="E4606" i="3"/>
  <c r="E6919" i="3"/>
  <c r="E442" i="3"/>
  <c r="E5090" i="3"/>
  <c r="E7053" i="3"/>
  <c r="E1396" i="3"/>
  <c r="E1672" i="3"/>
  <c r="E4976" i="3"/>
  <c r="E6261" i="3"/>
  <c r="E1885" i="3"/>
  <c r="E3471" i="3"/>
  <c r="E7054" i="3"/>
  <c r="E77" i="3"/>
  <c r="E4322" i="3"/>
  <c r="E792" i="3"/>
  <c r="E4800" i="3"/>
  <c r="E275" i="3"/>
  <c r="E5620" i="3"/>
  <c r="E1596" i="3"/>
  <c r="E2864" i="3"/>
  <c r="E6345" i="3"/>
  <c r="E2613" i="3"/>
  <c r="E1673" i="3"/>
  <c r="E5091" i="3"/>
  <c r="E3955" i="3"/>
  <c r="E4150" i="3"/>
  <c r="E3365" i="3"/>
  <c r="E1264" i="3"/>
  <c r="E7650" i="3"/>
  <c r="E2959" i="3"/>
  <c r="E4239" i="3"/>
  <c r="E7206" i="3"/>
  <c r="E4240" i="3"/>
  <c r="E8137" i="3"/>
  <c r="E3165" i="3"/>
  <c r="E2960" i="3"/>
  <c r="E3264" i="3"/>
  <c r="E3860" i="3"/>
  <c r="E847" i="3"/>
  <c r="E3956" i="3"/>
  <c r="E7726" i="3"/>
  <c r="E7727" i="3"/>
  <c r="E2086" i="3"/>
  <c r="E1460" i="3"/>
  <c r="E1528" i="3"/>
  <c r="E6490" i="3"/>
  <c r="E7608" i="3"/>
  <c r="E7805" i="3"/>
  <c r="E488" i="3"/>
  <c r="E1070" i="3"/>
  <c r="E5266" i="3"/>
  <c r="E1529" i="3"/>
  <c r="E7609" i="3"/>
  <c r="E1329" i="3"/>
  <c r="E3861" i="3"/>
  <c r="E741" i="3"/>
  <c r="E4504" i="3"/>
  <c r="E5811" i="3"/>
  <c r="E7262" i="3"/>
  <c r="E1530" i="3"/>
  <c r="E4151" i="3"/>
  <c r="E793" i="3"/>
  <c r="E1818" i="3"/>
  <c r="E2167" i="3"/>
  <c r="E374" i="3"/>
  <c r="E3265" i="3"/>
  <c r="E5714" i="3"/>
  <c r="E8074" i="3"/>
  <c r="E3266" i="3"/>
  <c r="E896" i="3"/>
  <c r="E3267" i="3"/>
  <c r="E1597" i="3"/>
  <c r="E643" i="3"/>
  <c r="E5424" i="3"/>
  <c r="E3472" i="3"/>
  <c r="E4977" i="3"/>
  <c r="E6078" i="3"/>
  <c r="E1133" i="3"/>
  <c r="E4887" i="3"/>
  <c r="E3166" i="3"/>
  <c r="E1886" i="3"/>
  <c r="E5425" i="3"/>
  <c r="E4888" i="3"/>
  <c r="E7968" i="3"/>
  <c r="E8027" i="3"/>
  <c r="E4692" i="3"/>
  <c r="E953" i="3"/>
  <c r="E4801" i="3"/>
  <c r="E6637" i="3"/>
  <c r="E7511" i="3"/>
  <c r="E6849" i="3"/>
  <c r="E4693" i="3"/>
  <c r="E4323" i="3"/>
  <c r="E3167" i="3"/>
  <c r="E3366" i="3"/>
  <c r="E4694" i="3"/>
  <c r="E2168" i="3"/>
  <c r="E644" i="3"/>
  <c r="E1461" i="3"/>
  <c r="E7132" i="3"/>
  <c r="E1397" i="3"/>
  <c r="E2717" i="3"/>
  <c r="E2087" i="3"/>
  <c r="E848" i="3"/>
  <c r="E3367" i="3"/>
  <c r="E7554" i="3"/>
  <c r="E6787" i="3"/>
  <c r="E1398" i="3"/>
  <c r="E295" i="3"/>
  <c r="E1009" i="3"/>
  <c r="E3268" i="3"/>
  <c r="E5715" i="3"/>
  <c r="E5533" i="3"/>
  <c r="E276" i="3"/>
  <c r="E1961" i="3"/>
  <c r="E2024" i="3"/>
  <c r="E7651" i="3"/>
  <c r="E7772" i="3"/>
  <c r="E5995" i="3"/>
  <c r="E5426" i="3"/>
  <c r="E2525" i="3"/>
  <c r="E8202" i="3"/>
  <c r="E232" i="3"/>
  <c r="E7690" i="3"/>
  <c r="E1265" i="3"/>
  <c r="E1887" i="3"/>
  <c r="E3067" i="3"/>
  <c r="E3957" i="3"/>
  <c r="E849" i="3"/>
  <c r="E4060" i="3"/>
  <c r="E520" i="3"/>
  <c r="E6986" i="3"/>
  <c r="E2088" i="3"/>
  <c r="E4978" i="3"/>
  <c r="E5896" i="3"/>
  <c r="E489" i="3"/>
  <c r="E2169" i="3"/>
  <c r="E7911" i="3"/>
  <c r="E5996" i="3"/>
  <c r="E4061" i="3"/>
  <c r="E2614" i="3"/>
  <c r="E2865" i="3"/>
  <c r="E2615" i="3"/>
  <c r="E5175" i="3"/>
  <c r="E6346" i="3"/>
  <c r="E7263" i="3"/>
  <c r="E251" i="3"/>
  <c r="E4802" i="3"/>
  <c r="E1266" i="3"/>
  <c r="E6262" i="3"/>
  <c r="E443" i="3"/>
  <c r="E850" i="3"/>
  <c r="E5267" i="3"/>
  <c r="E2866" i="3"/>
  <c r="E3751" i="3"/>
  <c r="E645" i="3"/>
  <c r="E4324" i="3"/>
  <c r="E4241" i="3"/>
  <c r="E6638" i="3"/>
  <c r="E2256" i="3"/>
  <c r="E7133" i="3"/>
  <c r="E1267" i="3"/>
  <c r="E5427" i="3"/>
  <c r="E7691" i="3"/>
  <c r="E6347" i="3"/>
  <c r="E3752" i="3"/>
  <c r="E4152" i="3"/>
  <c r="E375" i="3"/>
  <c r="E7610" i="3"/>
  <c r="E376" i="3"/>
  <c r="E2786" i="3"/>
  <c r="E7401" i="3"/>
  <c r="E7652" i="3"/>
  <c r="E4418" i="3"/>
  <c r="E5176" i="3"/>
  <c r="E5716" i="3"/>
  <c r="E954" i="3"/>
  <c r="E1268" i="3"/>
  <c r="E1598" i="3"/>
  <c r="E5897" i="3"/>
  <c r="E4242" i="3"/>
  <c r="E8170" i="3"/>
  <c r="E4062" i="3"/>
  <c r="E2526" i="3"/>
  <c r="E32" i="3"/>
  <c r="E1134" i="3"/>
  <c r="E165" i="3"/>
  <c r="E7134" i="3"/>
  <c r="E4153" i="3"/>
  <c r="E6920" i="3"/>
  <c r="E416" i="3"/>
  <c r="E5092" i="3"/>
  <c r="E4243" i="3"/>
  <c r="E4325" i="3"/>
  <c r="E2718" i="3"/>
  <c r="E1734" i="3"/>
  <c r="E296" i="3"/>
  <c r="E3269" i="3"/>
  <c r="E4803" i="3"/>
  <c r="E417" i="3"/>
  <c r="E897" i="3"/>
  <c r="E7728" i="3"/>
  <c r="E6788" i="3"/>
  <c r="E1888" i="3"/>
  <c r="E1735" i="3"/>
  <c r="E252" i="3"/>
  <c r="E4979" i="3"/>
  <c r="E5534" i="3"/>
  <c r="E1889" i="3"/>
  <c r="E2719" i="3"/>
  <c r="E7402" i="3"/>
  <c r="E1962" i="3"/>
  <c r="E3168" i="3"/>
  <c r="E3270" i="3"/>
  <c r="E5812" i="3"/>
  <c r="E6987" i="3"/>
  <c r="E955" i="3"/>
  <c r="E3862" i="3"/>
  <c r="E794" i="3"/>
  <c r="E490" i="3"/>
  <c r="E8098" i="3"/>
  <c r="E7773" i="3"/>
  <c r="E3958" i="3"/>
  <c r="E2961" i="3"/>
  <c r="E4326" i="3"/>
  <c r="E2616" i="3"/>
  <c r="E2442" i="3"/>
  <c r="E4889" i="3"/>
  <c r="E8211" i="3"/>
  <c r="E7403" i="3"/>
  <c r="E3169" i="3"/>
  <c r="E1736" i="3"/>
  <c r="E2257" i="3"/>
  <c r="E1599" i="3"/>
  <c r="E5717" i="3"/>
  <c r="E1600" i="3"/>
  <c r="E3562" i="3"/>
  <c r="E6348" i="3"/>
  <c r="E2720" i="3"/>
  <c r="E444" i="3"/>
  <c r="E2617" i="3"/>
  <c r="E1010" i="3"/>
  <c r="E6079" i="3"/>
  <c r="E4695" i="3"/>
  <c r="E7611" i="3"/>
  <c r="E5535" i="3"/>
  <c r="E5344" i="3"/>
  <c r="E7135" i="3"/>
  <c r="E2353" i="3"/>
  <c r="E1737" i="3"/>
  <c r="E3170" i="3"/>
  <c r="E1191" i="3"/>
  <c r="E188" i="3"/>
  <c r="E3863" i="3"/>
  <c r="E6349" i="3"/>
  <c r="E5345" i="3"/>
  <c r="E646" i="3"/>
  <c r="E7873" i="3"/>
  <c r="E3368" i="3"/>
  <c r="E1462" i="3"/>
  <c r="E7612" i="3"/>
  <c r="E3753" i="3"/>
  <c r="E7555" i="3"/>
  <c r="E8128" i="3"/>
  <c r="E2025" i="3"/>
  <c r="E113" i="3"/>
  <c r="E4804" i="3"/>
  <c r="E4980" i="3"/>
  <c r="E1269" i="3"/>
  <c r="E4890" i="3"/>
  <c r="E7944" i="3"/>
  <c r="E4505" i="3"/>
  <c r="E4805" i="3"/>
  <c r="E3369" i="3"/>
  <c r="E377" i="3"/>
  <c r="E5268" i="3"/>
  <c r="E7998" i="3"/>
  <c r="E7207" i="3"/>
  <c r="E2962" i="3"/>
  <c r="E2170" i="3"/>
  <c r="E851" i="3"/>
  <c r="E5269" i="3"/>
  <c r="E3563" i="3"/>
  <c r="E2867" i="3"/>
  <c r="E3370" i="3"/>
  <c r="E3754" i="3"/>
  <c r="E2354" i="3"/>
  <c r="E4696" i="3"/>
  <c r="E2443" i="3"/>
  <c r="E233" i="3"/>
  <c r="E8099" i="3"/>
  <c r="E4419" i="3"/>
  <c r="E2963" i="3"/>
  <c r="E2868" i="3"/>
  <c r="E3564" i="3"/>
  <c r="E4063" i="3"/>
  <c r="E4981" i="3"/>
  <c r="E1270" i="3"/>
  <c r="E647" i="3"/>
  <c r="E5177" i="3"/>
  <c r="E2258" i="3"/>
  <c r="E4154" i="3"/>
  <c r="E2869" i="3"/>
  <c r="E445" i="3"/>
  <c r="E5621" i="3"/>
  <c r="E3864" i="3"/>
  <c r="E69" i="3"/>
  <c r="E4244" i="3"/>
  <c r="E6422" i="3"/>
  <c r="E2618" i="3"/>
  <c r="E8028" i="3"/>
  <c r="E7969" i="3"/>
  <c r="E6170" i="3"/>
  <c r="E3665" i="3"/>
  <c r="E3565" i="3"/>
  <c r="E2787" i="3"/>
  <c r="E6711" i="3"/>
  <c r="E7653" i="3"/>
  <c r="E5536" i="3"/>
  <c r="E3271" i="3"/>
  <c r="E5718" i="3"/>
  <c r="E7692" i="3"/>
  <c r="E4982" i="3"/>
  <c r="E3755" i="3"/>
  <c r="E7999" i="3"/>
  <c r="E8075" i="3"/>
  <c r="E4806" i="3"/>
  <c r="E6639" i="3"/>
  <c r="E5898" i="3"/>
  <c r="E5178" i="3"/>
  <c r="E600" i="3"/>
  <c r="E4155" i="3"/>
  <c r="E4245" i="3"/>
  <c r="E5179" i="3"/>
  <c r="E4156" i="3"/>
  <c r="E4807" i="3"/>
  <c r="E3666" i="3"/>
  <c r="E601" i="3"/>
  <c r="E297" i="3"/>
  <c r="E6640" i="3"/>
  <c r="E6641" i="3"/>
  <c r="E6423" i="3"/>
  <c r="E7461" i="3"/>
  <c r="E446" i="3"/>
  <c r="E1463" i="3"/>
  <c r="E6171" i="3"/>
  <c r="E4607" i="3"/>
  <c r="E3272" i="3"/>
  <c r="E4697" i="3"/>
  <c r="E7693" i="3"/>
  <c r="E3171" i="3"/>
  <c r="E7055" i="3"/>
  <c r="E1890" i="3"/>
  <c r="E7806" i="3"/>
  <c r="E6712" i="3"/>
  <c r="E447" i="3"/>
  <c r="E3172" i="3"/>
  <c r="E6789" i="3"/>
  <c r="E1464" i="3"/>
  <c r="E4891" i="3"/>
  <c r="E1819" i="3"/>
  <c r="E1674" i="3"/>
  <c r="E2171" i="3"/>
  <c r="E684" i="3"/>
  <c r="E7613" i="3"/>
  <c r="E208" i="3"/>
  <c r="E7847" i="3"/>
  <c r="E7729" i="3"/>
  <c r="E4698" i="3"/>
  <c r="E4983" i="3"/>
  <c r="E7334" i="3"/>
  <c r="E7848" i="3"/>
  <c r="E2788" i="3"/>
  <c r="E7774" i="3"/>
  <c r="E209" i="3"/>
  <c r="E2355" i="3"/>
  <c r="E2870" i="3"/>
  <c r="E6713" i="3"/>
  <c r="E5428" i="3"/>
  <c r="E2259" i="3"/>
  <c r="E2026" i="3"/>
  <c r="E2964" i="3"/>
  <c r="E4064" i="3"/>
  <c r="E5813" i="3"/>
  <c r="E3566" i="3"/>
  <c r="E1011" i="3"/>
  <c r="E2172" i="3"/>
  <c r="E6172" i="3"/>
  <c r="E2965" i="3"/>
  <c r="E6491" i="3"/>
  <c r="E4984" i="3"/>
  <c r="E5899" i="3"/>
  <c r="E4608" i="3"/>
  <c r="E4699" i="3"/>
  <c r="E8129" i="3"/>
  <c r="E5537" i="3"/>
  <c r="E2619" i="3"/>
  <c r="E1071" i="3"/>
  <c r="E4157" i="3"/>
  <c r="E6790" i="3"/>
  <c r="E1891" i="3"/>
  <c r="E8057" i="3"/>
  <c r="E5719" i="3"/>
  <c r="E4892" i="3"/>
  <c r="E6424" i="3"/>
  <c r="E210" i="3"/>
  <c r="E7512" i="3"/>
  <c r="E3756" i="3"/>
  <c r="E685" i="3"/>
  <c r="E7730" i="3"/>
  <c r="E2444" i="3"/>
  <c r="E2445" i="3"/>
  <c r="E6492" i="3"/>
  <c r="E2789" i="3"/>
  <c r="E6425" i="3"/>
  <c r="E6850" i="3"/>
  <c r="E8058" i="3"/>
  <c r="E2790" i="3"/>
  <c r="E7462" i="3"/>
  <c r="E6426" i="3"/>
  <c r="E4327" i="3"/>
  <c r="E5093" i="3"/>
  <c r="E378" i="3"/>
  <c r="E554" i="3"/>
  <c r="E5622" i="3"/>
  <c r="E3371" i="3"/>
  <c r="E5623" i="3"/>
  <c r="E6493" i="3"/>
  <c r="E5814" i="3"/>
  <c r="E956" i="3"/>
  <c r="E7945" i="3"/>
  <c r="E7874" i="3"/>
  <c r="E5720" i="3"/>
  <c r="E4246" i="3"/>
  <c r="E5346" i="3"/>
  <c r="E5721" i="3"/>
  <c r="E3273" i="3"/>
  <c r="E5900" i="3"/>
  <c r="E1963" i="3"/>
  <c r="E5901" i="3"/>
  <c r="E5997" i="3"/>
  <c r="E1964" i="3"/>
  <c r="E2791" i="3"/>
  <c r="E189" i="3"/>
  <c r="E7731" i="3"/>
  <c r="E3173" i="3"/>
  <c r="E5347" i="3"/>
  <c r="E2089" i="3"/>
  <c r="E795" i="3"/>
  <c r="E3274" i="3"/>
  <c r="E1012" i="3"/>
  <c r="E3567" i="3"/>
  <c r="E6080" i="3"/>
  <c r="E1675" i="3"/>
  <c r="E4700" i="3"/>
  <c r="E6921" i="3"/>
  <c r="E5998" i="3"/>
  <c r="E4065" i="3"/>
  <c r="E1271" i="3"/>
  <c r="E4985" i="3"/>
  <c r="E7970" i="3"/>
  <c r="E6081" i="3"/>
  <c r="E4506" i="3"/>
  <c r="E6714" i="3"/>
  <c r="E5999" i="3"/>
  <c r="E2620" i="3"/>
  <c r="E555" i="3"/>
  <c r="E6559" i="3"/>
  <c r="E5348" i="3"/>
  <c r="E3473" i="3"/>
  <c r="E796" i="3"/>
  <c r="E3474" i="3"/>
  <c r="E1135" i="3"/>
  <c r="E7614" i="3"/>
  <c r="E6000" i="3"/>
  <c r="E1399" i="3"/>
  <c r="E4986" i="3"/>
  <c r="E1965" i="3"/>
  <c r="E253" i="3"/>
  <c r="E4609" i="3"/>
  <c r="E8195" i="3"/>
  <c r="E4610" i="3"/>
  <c r="E5429" i="3"/>
  <c r="E3757" i="3"/>
  <c r="E6791" i="3"/>
  <c r="E315" i="3"/>
  <c r="E4808" i="3"/>
  <c r="E5094" i="3"/>
  <c r="E3174" i="3"/>
  <c r="E5349" i="3"/>
  <c r="E2792" i="3"/>
  <c r="E6001" i="3"/>
  <c r="E5350" i="3"/>
  <c r="E2090" i="3"/>
  <c r="E5722" i="3"/>
  <c r="E4420" i="3"/>
  <c r="E2091" i="3"/>
  <c r="E7654" i="3"/>
  <c r="E6263" i="3"/>
  <c r="E7208" i="3"/>
  <c r="E2966" i="3"/>
  <c r="E5624" i="3"/>
  <c r="E852" i="3"/>
  <c r="E1136" i="3"/>
  <c r="E2527" i="3"/>
  <c r="E2260" i="3"/>
  <c r="E7615" i="3"/>
  <c r="E3475" i="3"/>
  <c r="E5723" i="3"/>
  <c r="E2027" i="3"/>
  <c r="E2173" i="3"/>
  <c r="E2174" i="3"/>
  <c r="E5625" i="3"/>
  <c r="E5095" i="3"/>
  <c r="E491" i="3"/>
  <c r="E7971" i="3"/>
  <c r="E3568" i="3"/>
  <c r="E3175" i="3"/>
  <c r="E1400" i="3"/>
  <c r="E4809" i="3"/>
  <c r="E6642" i="3"/>
  <c r="E3569" i="3"/>
  <c r="E26" i="3"/>
  <c r="E1072" i="3"/>
  <c r="E3758" i="3"/>
  <c r="E7616" i="3"/>
  <c r="E448" i="3"/>
  <c r="E7912" i="3"/>
  <c r="E2871" i="3"/>
  <c r="E7875" i="3"/>
  <c r="E3372" i="3"/>
  <c r="E4987" i="3"/>
  <c r="E2721" i="3"/>
  <c r="E2967" i="3"/>
  <c r="E234" i="3"/>
  <c r="E5351" i="3"/>
  <c r="E6264" i="3"/>
  <c r="E6427" i="3"/>
  <c r="E6265" i="3"/>
  <c r="E379" i="3"/>
  <c r="E2446" i="3"/>
  <c r="E114" i="3"/>
  <c r="E2621" i="3"/>
  <c r="E5352" i="3"/>
  <c r="E7694" i="3"/>
  <c r="E7849" i="3"/>
  <c r="E5430" i="3"/>
  <c r="E5096" i="3"/>
  <c r="E742" i="3"/>
  <c r="E4893" i="3"/>
  <c r="E4158" i="3"/>
  <c r="E1137" i="3"/>
  <c r="E2175" i="3"/>
  <c r="E6851" i="3"/>
  <c r="E254" i="3"/>
  <c r="E3068" i="3"/>
  <c r="E3865" i="3"/>
  <c r="E4159" i="3"/>
  <c r="E8176" i="3"/>
  <c r="E4328" i="3"/>
  <c r="E2092" i="3"/>
  <c r="E6082" i="3"/>
  <c r="E5724" i="3"/>
  <c r="E3759" i="3"/>
  <c r="E6266" i="3"/>
  <c r="E5180" i="3"/>
  <c r="E648" i="3"/>
  <c r="E2447" i="3"/>
  <c r="E7807" i="3"/>
  <c r="E316" i="3"/>
  <c r="E2448" i="3"/>
  <c r="E2356" i="3"/>
  <c r="E5431" i="3"/>
  <c r="E5181" i="3"/>
  <c r="E8111" i="3"/>
  <c r="E7513" i="3"/>
  <c r="E6643" i="3"/>
  <c r="E6350" i="3"/>
  <c r="E5270" i="3"/>
  <c r="E2357" i="3"/>
  <c r="E3760" i="3"/>
  <c r="E1966" i="3"/>
  <c r="E5626" i="3"/>
  <c r="E1738" i="3"/>
  <c r="E797" i="3"/>
  <c r="E3373" i="3"/>
  <c r="E2449" i="3"/>
  <c r="E3476" i="3"/>
  <c r="E6715" i="3"/>
  <c r="E4988" i="3"/>
  <c r="E2872" i="3"/>
  <c r="E7463" i="3"/>
  <c r="E2261" i="3"/>
  <c r="E743" i="3"/>
  <c r="E4701" i="3"/>
  <c r="E2358" i="3"/>
  <c r="E1192" i="3"/>
  <c r="E100" i="3"/>
  <c r="E6267" i="3"/>
  <c r="E1892" i="3"/>
  <c r="E2359" i="3"/>
  <c r="E5538" i="3"/>
  <c r="E3477" i="3"/>
  <c r="E5725" i="3"/>
  <c r="E6494" i="3"/>
  <c r="E2793" i="3"/>
  <c r="E6852" i="3"/>
  <c r="E1601" i="3"/>
  <c r="E3069" i="3"/>
  <c r="E4247" i="3"/>
  <c r="E1401" i="3"/>
  <c r="E5353" i="3"/>
  <c r="E3070" i="3"/>
  <c r="E1013" i="3"/>
  <c r="E3761" i="3"/>
  <c r="E5182" i="3"/>
  <c r="E5902" i="3"/>
  <c r="E744" i="3"/>
  <c r="E5627" i="3"/>
  <c r="E2360" i="3"/>
  <c r="E6351" i="3"/>
  <c r="E380" i="3"/>
  <c r="E556" i="3"/>
  <c r="E5815" i="3"/>
  <c r="E1531" i="3"/>
  <c r="E4989" i="3"/>
  <c r="E7850" i="3"/>
  <c r="E8059" i="3"/>
  <c r="E2794" i="3"/>
  <c r="E1073" i="3"/>
  <c r="E2873" i="3"/>
  <c r="E2528" i="3"/>
  <c r="E7913" i="3"/>
  <c r="E602" i="3"/>
  <c r="E4702" i="3"/>
  <c r="E6428" i="3"/>
  <c r="E2722" i="3"/>
  <c r="E7732" i="3"/>
  <c r="E6853" i="3"/>
  <c r="E381" i="3"/>
  <c r="E5816" i="3"/>
  <c r="E7617" i="3"/>
  <c r="E317" i="3"/>
  <c r="E2093" i="3"/>
  <c r="E7464" i="3"/>
  <c r="E2262" i="3"/>
  <c r="E6854" i="3"/>
  <c r="E6792" i="3"/>
  <c r="E6173" i="3"/>
  <c r="E2529" i="3"/>
  <c r="E1739" i="3"/>
  <c r="E2723" i="3"/>
  <c r="E2263" i="3"/>
  <c r="E8100" i="3"/>
  <c r="E2530" i="3"/>
  <c r="E7556" i="3"/>
  <c r="E686" i="3"/>
  <c r="E7775" i="3"/>
  <c r="E4248" i="3"/>
  <c r="E7514" i="3"/>
  <c r="E1014" i="3"/>
  <c r="E6429" i="3"/>
  <c r="E3176" i="3"/>
  <c r="E5628" i="3"/>
  <c r="E7515" i="3"/>
  <c r="E4810" i="3"/>
  <c r="E3667" i="3"/>
  <c r="E957" i="3"/>
  <c r="E4990" i="3"/>
  <c r="E798" i="3"/>
  <c r="E521" i="3"/>
  <c r="E2028" i="3"/>
  <c r="E4160" i="3"/>
  <c r="E7733" i="3"/>
  <c r="E2176" i="3"/>
  <c r="E6174" i="3"/>
  <c r="E4991" i="3"/>
  <c r="E3959" i="3"/>
  <c r="E557" i="3"/>
  <c r="E4249" i="3"/>
  <c r="E4992" i="3"/>
  <c r="E6560" i="3"/>
  <c r="E1465" i="3"/>
  <c r="E7264" i="3"/>
  <c r="E4250" i="3"/>
  <c r="E898" i="3"/>
  <c r="E2264" i="3"/>
  <c r="E27" i="3"/>
  <c r="E2029" i="3"/>
  <c r="E5817" i="3"/>
  <c r="E8208" i="3"/>
  <c r="E4161" i="3"/>
  <c r="E7265" i="3"/>
  <c r="E492" i="3"/>
  <c r="E4703" i="3"/>
  <c r="E7056" i="3"/>
  <c r="E6561" i="3"/>
  <c r="E4251" i="3"/>
  <c r="E3071" i="3"/>
  <c r="E1676" i="3"/>
  <c r="E7734" i="3"/>
  <c r="E7057" i="3"/>
  <c r="E649" i="3"/>
  <c r="E6268" i="3"/>
  <c r="E5432" i="3"/>
  <c r="E1193" i="3"/>
  <c r="E799" i="3"/>
  <c r="E5726" i="3"/>
  <c r="E2874" i="3"/>
  <c r="E5354" i="3"/>
  <c r="E4421" i="3"/>
  <c r="E1194" i="3"/>
  <c r="E1272" i="3"/>
  <c r="E4507" i="3"/>
  <c r="E3570" i="3"/>
  <c r="E3374" i="3"/>
  <c r="E5903" i="3"/>
  <c r="E255" i="3"/>
  <c r="E1138" i="3"/>
  <c r="E4704" i="3"/>
  <c r="E1677" i="3"/>
  <c r="E3375" i="3"/>
  <c r="E5727" i="3"/>
  <c r="E7695" i="3"/>
  <c r="E1330" i="3"/>
  <c r="E3866" i="3"/>
  <c r="E5183" i="3"/>
  <c r="E6988" i="3"/>
  <c r="E853" i="3"/>
  <c r="E6855" i="3"/>
  <c r="E5629" i="3"/>
  <c r="E2875" i="3"/>
  <c r="E318" i="3"/>
  <c r="E6002" i="3"/>
  <c r="E1139" i="3"/>
  <c r="E3177" i="3"/>
  <c r="E5539" i="3"/>
  <c r="E3867" i="3"/>
  <c r="E5184" i="3"/>
  <c r="E1140" i="3"/>
  <c r="E1074" i="3"/>
  <c r="E5818" i="3"/>
  <c r="E7136" i="3"/>
  <c r="E7776" i="3"/>
  <c r="E7876" i="3"/>
  <c r="E1402" i="3"/>
  <c r="E7137" i="3"/>
  <c r="E7138" i="3"/>
  <c r="E418" i="3"/>
  <c r="E4894" i="3"/>
  <c r="E5819" i="3"/>
  <c r="E958" i="3"/>
  <c r="E190" i="3"/>
  <c r="E6495" i="3"/>
  <c r="E5820" i="3"/>
  <c r="E211" i="3"/>
  <c r="E6430" i="3"/>
  <c r="E7914" i="3"/>
  <c r="E4329" i="3"/>
  <c r="E5271" i="3"/>
  <c r="E2876" i="3"/>
  <c r="E7209" i="3"/>
  <c r="E5097" i="3"/>
  <c r="E4508" i="3"/>
  <c r="E4611" i="3"/>
  <c r="E899" i="3"/>
  <c r="E7877" i="3"/>
  <c r="E6083" i="3"/>
  <c r="E3571" i="3"/>
  <c r="E6989" i="3"/>
  <c r="E2795" i="3"/>
  <c r="E89" i="3"/>
  <c r="E745" i="3"/>
  <c r="E1273" i="3"/>
  <c r="E7915" i="3"/>
  <c r="E4162" i="3"/>
  <c r="E37" i="3"/>
  <c r="E3960" i="3"/>
  <c r="E78" i="3"/>
  <c r="E493" i="3"/>
  <c r="E1740" i="3"/>
  <c r="E3668" i="3"/>
  <c r="E2531" i="3"/>
  <c r="E4066" i="3"/>
  <c r="E4811" i="3"/>
  <c r="E2532" i="3"/>
  <c r="E6562" i="3"/>
  <c r="E1967" i="3"/>
  <c r="E3376" i="3"/>
  <c r="E11" i="3"/>
  <c r="E2265" i="3"/>
  <c r="E3275" i="3"/>
  <c r="E6563" i="3"/>
  <c r="E5433" i="3"/>
  <c r="E1968" i="3"/>
  <c r="E6990" i="3"/>
  <c r="E4509" i="3"/>
  <c r="E5728" i="3"/>
  <c r="E5272" i="3"/>
  <c r="E3961" i="3"/>
  <c r="E1602" i="3"/>
  <c r="E1466" i="3"/>
  <c r="E4067" i="3"/>
  <c r="E212" i="3"/>
  <c r="E3072" i="3"/>
  <c r="E7972" i="3"/>
  <c r="E6175" i="3"/>
  <c r="E1741" i="3"/>
  <c r="E382" i="3"/>
  <c r="E1742" i="3"/>
  <c r="E3962" i="3"/>
  <c r="E4068" i="3"/>
  <c r="E1603" i="3"/>
  <c r="E1969" i="3"/>
  <c r="E348" i="3"/>
  <c r="E4069" i="3"/>
  <c r="E2877" i="3"/>
  <c r="E1274" i="3"/>
  <c r="E4070" i="3"/>
  <c r="E3762" i="3"/>
  <c r="E2361" i="3"/>
  <c r="E6176" i="3"/>
  <c r="E687" i="3"/>
  <c r="E2724" i="3"/>
  <c r="E3178" i="3"/>
  <c r="E6352" i="3"/>
  <c r="E349" i="3"/>
  <c r="E4510" i="3"/>
  <c r="E28" i="3"/>
  <c r="E7618" i="3"/>
  <c r="E2266" i="3"/>
  <c r="E3276" i="3"/>
  <c r="E7973" i="3"/>
  <c r="E6856" i="3"/>
  <c r="E1467" i="3"/>
  <c r="E7335" i="3"/>
  <c r="E4895" i="3"/>
  <c r="E2177" i="3"/>
  <c r="E7139" i="3"/>
  <c r="E5821" i="3"/>
  <c r="E1403" i="3"/>
  <c r="E6003" i="3"/>
  <c r="E1015" i="3"/>
  <c r="E4330" i="3"/>
  <c r="E5185" i="3"/>
  <c r="E2267" i="3"/>
  <c r="E3179" i="3"/>
  <c r="E7655" i="3"/>
  <c r="E7696" i="3"/>
  <c r="E4252" i="3"/>
  <c r="E38" i="3"/>
  <c r="E3073" i="3"/>
  <c r="E1468" i="3"/>
  <c r="E2533" i="3"/>
  <c r="E5434" i="3"/>
  <c r="E7336" i="3"/>
  <c r="E383" i="3"/>
  <c r="E8076" i="3"/>
  <c r="E3868" i="3"/>
  <c r="E4331" i="3"/>
  <c r="E1820" i="3"/>
  <c r="E7058" i="3"/>
  <c r="E2030" i="3"/>
  <c r="E7619" i="3"/>
  <c r="E191" i="3"/>
  <c r="E5098" i="3"/>
  <c r="E7404" i="3"/>
  <c r="E1604" i="3"/>
  <c r="E5729" i="3"/>
  <c r="E1532" i="3"/>
  <c r="E3377" i="3"/>
  <c r="E522" i="3"/>
  <c r="E1533" i="3"/>
  <c r="E1743" i="3"/>
  <c r="E3669" i="3"/>
  <c r="E3869" i="3"/>
  <c r="E5273" i="3"/>
  <c r="E1469" i="3"/>
  <c r="E1893" i="3"/>
  <c r="E6004" i="3"/>
  <c r="E5822" i="3"/>
  <c r="E3378" i="3"/>
  <c r="E746" i="3"/>
  <c r="E8000" i="3"/>
  <c r="E4332" i="3"/>
  <c r="E5730" i="3"/>
  <c r="E235" i="3"/>
  <c r="E5099" i="3"/>
  <c r="E7405" i="3"/>
  <c r="E148" i="3"/>
  <c r="E5186" i="3"/>
  <c r="E4993" i="3"/>
  <c r="E7210" i="3"/>
  <c r="E900" i="3"/>
  <c r="E603" i="3"/>
  <c r="E6084" i="3"/>
  <c r="E5904" i="3"/>
  <c r="E1470" i="3"/>
  <c r="E3074" i="3"/>
  <c r="E3870" i="3"/>
  <c r="E2362" i="3"/>
  <c r="E7337" i="3"/>
  <c r="E2031" i="3"/>
  <c r="E4333" i="3"/>
  <c r="E4896" i="3"/>
  <c r="E6269" i="3"/>
  <c r="E650" i="3"/>
  <c r="E1970" i="3"/>
  <c r="E2534" i="3"/>
  <c r="E6431" i="3"/>
  <c r="E3763" i="3"/>
  <c r="E1404" i="3"/>
  <c r="E7059" i="3"/>
  <c r="E1744" i="3"/>
  <c r="E1141" i="3"/>
  <c r="E3478" i="3"/>
  <c r="E384" i="3"/>
  <c r="E1405" i="3"/>
  <c r="E5100" i="3"/>
  <c r="E2032" i="3"/>
  <c r="E8077" i="3"/>
  <c r="E854" i="3"/>
  <c r="E1471" i="3"/>
  <c r="E1971" i="3"/>
  <c r="E4897" i="3"/>
  <c r="E8029" i="3"/>
  <c r="E2268" i="3"/>
  <c r="E7516" i="3"/>
  <c r="E5540" i="3"/>
  <c r="E6644" i="3"/>
  <c r="E494" i="3"/>
  <c r="E6716" i="3"/>
  <c r="E449" i="3"/>
  <c r="E4071" i="3"/>
  <c r="E1745" i="3"/>
  <c r="E5731" i="3"/>
  <c r="E7338" i="3"/>
  <c r="E6922" i="3"/>
  <c r="E7946" i="3"/>
  <c r="E6717" i="3"/>
  <c r="E2968" i="3"/>
  <c r="E2363" i="3"/>
  <c r="E2535" i="3"/>
  <c r="E3572" i="3"/>
  <c r="E3479" i="3"/>
  <c r="E4898" i="3"/>
  <c r="E3277" i="3"/>
  <c r="E5355" i="3"/>
  <c r="E385" i="3"/>
  <c r="E5356" i="3"/>
  <c r="E3180" i="3"/>
  <c r="E4253" i="3"/>
  <c r="E4705" i="3"/>
  <c r="E2450" i="3"/>
  <c r="E2269" i="3"/>
  <c r="E3181" i="3"/>
  <c r="E101" i="3"/>
  <c r="E6005" i="3"/>
  <c r="E1746" i="3"/>
  <c r="E1894" i="3"/>
  <c r="E2094" i="3"/>
  <c r="E4422" i="3"/>
  <c r="E6991" i="3"/>
  <c r="E4072" i="3"/>
  <c r="E1534" i="3"/>
  <c r="E7517" i="3"/>
  <c r="E855" i="3"/>
  <c r="E6177" i="3"/>
  <c r="E2178" i="3"/>
  <c r="E1331" i="3"/>
  <c r="E1472" i="3"/>
  <c r="E1535" i="3"/>
  <c r="E8200" i="3"/>
  <c r="E1747" i="3"/>
  <c r="E1821" i="3"/>
  <c r="E3963" i="3"/>
  <c r="E3379" i="3"/>
  <c r="E5357" i="3"/>
  <c r="E6353" i="3"/>
  <c r="E4812" i="3"/>
  <c r="E1536" i="3"/>
  <c r="E2725" i="3"/>
  <c r="E3278" i="3"/>
  <c r="E5187" i="3"/>
  <c r="E6006" i="3"/>
  <c r="E4994" i="3"/>
  <c r="E2364" i="3"/>
  <c r="E7140" i="3"/>
  <c r="E4334" i="3"/>
  <c r="E3075" i="3"/>
  <c r="E1537" i="3"/>
  <c r="E2270" i="3"/>
  <c r="E6354" i="3"/>
  <c r="E6992" i="3"/>
  <c r="E149" i="3"/>
  <c r="E4899" i="3"/>
  <c r="E5541" i="3"/>
  <c r="E5101" i="3"/>
  <c r="E4423" i="3"/>
  <c r="E419" i="3"/>
  <c r="E3573" i="3"/>
  <c r="E7339" i="3"/>
  <c r="E4335" i="3"/>
  <c r="E2179" i="3"/>
  <c r="E5102" i="3"/>
  <c r="E5823" i="3"/>
  <c r="E1473" i="3"/>
  <c r="E4813" i="3"/>
  <c r="E1016" i="3"/>
  <c r="E5542" i="3"/>
  <c r="E7060" i="3"/>
  <c r="E1895" i="3"/>
  <c r="E2622" i="3"/>
  <c r="E1406" i="3"/>
  <c r="E5824" i="3"/>
  <c r="E4424" i="3"/>
  <c r="E3182" i="3"/>
  <c r="E7916" i="3"/>
  <c r="E4814" i="3"/>
  <c r="E7141" i="3"/>
  <c r="E558" i="3"/>
  <c r="E4706" i="3"/>
  <c r="E6496" i="3"/>
  <c r="E7211" i="3"/>
  <c r="E6718" i="3"/>
  <c r="E1748" i="3"/>
  <c r="E1538" i="3"/>
  <c r="E6993" i="3"/>
  <c r="E5188" i="3"/>
  <c r="E1195" i="3"/>
  <c r="E4612" i="3"/>
  <c r="E2796" i="3"/>
  <c r="E5543" i="3"/>
  <c r="E4336" i="3"/>
  <c r="E3279" i="3"/>
  <c r="E5905" i="3"/>
  <c r="E52" i="3"/>
  <c r="E6085" i="3"/>
  <c r="E7142" i="3"/>
  <c r="E6270" i="3"/>
  <c r="E6719" i="3"/>
  <c r="E6923" i="3"/>
  <c r="E7518" i="3"/>
  <c r="E5906" i="3"/>
  <c r="E5544" i="3"/>
  <c r="E4995" i="3"/>
  <c r="E5907" i="3"/>
  <c r="E3380" i="3"/>
  <c r="E1896" i="3"/>
  <c r="E1017" i="3"/>
  <c r="E1275" i="3"/>
  <c r="E7777" i="3"/>
  <c r="E4425" i="3"/>
  <c r="E5274" i="3"/>
  <c r="E3574" i="3"/>
  <c r="E2095" i="3"/>
  <c r="E2096" i="3"/>
  <c r="E5545" i="3"/>
  <c r="E7212" i="3"/>
  <c r="E5435" i="3"/>
  <c r="E4996" i="3"/>
  <c r="E7974" i="3"/>
  <c r="E4997" i="3"/>
  <c r="E2180" i="3"/>
  <c r="E7878" i="3"/>
  <c r="E1678" i="3"/>
  <c r="E2271" i="3"/>
  <c r="E2623" i="3"/>
  <c r="E4613" i="3"/>
  <c r="E6007" i="3"/>
  <c r="E2272" i="3"/>
  <c r="E6271" i="3"/>
  <c r="E800" i="3"/>
  <c r="E1605" i="3"/>
  <c r="E7557" i="3"/>
  <c r="E1897" i="3"/>
  <c r="E4426" i="3"/>
  <c r="E130" i="3"/>
  <c r="E53" i="3"/>
  <c r="E3480" i="3"/>
  <c r="E5103" i="3"/>
  <c r="E5546" i="3"/>
  <c r="E7519" i="3"/>
  <c r="E7465" i="3"/>
  <c r="E6793" i="3"/>
  <c r="E495" i="3"/>
  <c r="E2365" i="3"/>
  <c r="E4707" i="3"/>
  <c r="E3280" i="3"/>
  <c r="E2451" i="3"/>
  <c r="E3076" i="3"/>
  <c r="E2273" i="3"/>
  <c r="E2969" i="3"/>
  <c r="E5436" i="3"/>
  <c r="E6432" i="3"/>
  <c r="E7406" i="3"/>
  <c r="E4998" i="3"/>
  <c r="E2097" i="3"/>
  <c r="E3481" i="3"/>
  <c r="E1679" i="3"/>
  <c r="E2181" i="3"/>
  <c r="E3183" i="3"/>
  <c r="E856" i="3"/>
  <c r="E6924" i="3"/>
  <c r="E4614" i="3"/>
  <c r="E2033" i="3"/>
  <c r="E1018" i="3"/>
  <c r="E115" i="3"/>
  <c r="E213" i="3"/>
  <c r="E2034" i="3"/>
  <c r="E5189" i="3"/>
  <c r="E319" i="3"/>
  <c r="E5190" i="3"/>
  <c r="E7735" i="3"/>
  <c r="E7213" i="3"/>
  <c r="E4337" i="3"/>
  <c r="E3871" i="3"/>
  <c r="E801" i="3"/>
  <c r="E3077" i="3"/>
  <c r="E7061" i="3"/>
  <c r="E2274" i="3"/>
  <c r="E2366" i="3"/>
  <c r="E6178" i="3"/>
  <c r="E1142" i="3"/>
  <c r="E6086" i="3"/>
  <c r="E1972" i="3"/>
  <c r="E6645" i="3"/>
  <c r="E386" i="3"/>
  <c r="E1822" i="3"/>
  <c r="E6720" i="3"/>
  <c r="E2182" i="3"/>
  <c r="E214" i="3"/>
  <c r="E2452" i="3"/>
  <c r="E5547" i="3"/>
  <c r="E3184" i="3"/>
  <c r="E5825" i="3"/>
  <c r="E3764" i="3"/>
  <c r="E4815" i="3"/>
  <c r="E7697" i="3"/>
  <c r="E4708" i="3"/>
  <c r="E5908" i="3"/>
  <c r="E7062" i="3"/>
  <c r="E2183" i="3"/>
  <c r="E7620" i="3"/>
  <c r="E1075" i="3"/>
  <c r="E4427" i="3"/>
  <c r="E6355" i="3"/>
  <c r="E6994" i="3"/>
  <c r="E8030" i="3"/>
  <c r="E7736" i="3"/>
  <c r="E4615" i="3"/>
  <c r="E7621" i="3"/>
  <c r="E5437" i="3"/>
  <c r="E3670" i="3"/>
  <c r="E4900" i="3"/>
  <c r="E6356" i="3"/>
  <c r="E4163" i="3"/>
  <c r="E6357" i="3"/>
  <c r="E3964" i="3"/>
  <c r="E8101" i="3"/>
  <c r="E5275" i="3"/>
  <c r="E6721" i="3"/>
  <c r="E8001" i="3"/>
  <c r="E6995" i="3"/>
  <c r="E6497" i="3"/>
  <c r="E5438" i="3"/>
  <c r="E6498" i="3"/>
  <c r="E7851" i="3"/>
  <c r="E5104" i="3"/>
  <c r="E4999" i="3"/>
  <c r="E1749" i="3"/>
  <c r="E8148" i="3"/>
  <c r="E6925" i="3"/>
  <c r="E2184" i="3"/>
  <c r="E688" i="3"/>
  <c r="E8161" i="3"/>
  <c r="E2453" i="3"/>
  <c r="E4338" i="3"/>
  <c r="E7778" i="3"/>
  <c r="E1680" i="3"/>
  <c r="E4616" i="3"/>
  <c r="E1823" i="3"/>
  <c r="E5826" i="3"/>
  <c r="E4254" i="3"/>
  <c r="E1143" i="3"/>
  <c r="E7808" i="3"/>
  <c r="E6857" i="3"/>
  <c r="E1750" i="3"/>
  <c r="E5439" i="3"/>
  <c r="E2367" i="3"/>
  <c r="E192" i="3"/>
  <c r="E651" i="3"/>
  <c r="E4428" i="3"/>
  <c r="E6272" i="3"/>
  <c r="E7063" i="3"/>
  <c r="E4901" i="3"/>
  <c r="E4339" i="3"/>
  <c r="E901" i="3"/>
  <c r="E6794" i="3"/>
  <c r="E6358" i="3"/>
  <c r="E2035" i="3"/>
  <c r="E6722" i="3"/>
  <c r="E3965" i="3"/>
  <c r="E4255" i="3"/>
  <c r="E3966" i="3"/>
  <c r="E7622" i="3"/>
  <c r="E3185" i="3"/>
  <c r="E7975" i="3"/>
  <c r="E1276" i="3"/>
  <c r="E7407" i="3"/>
  <c r="E3381" i="3"/>
  <c r="E7656" i="3"/>
  <c r="E6926" i="3"/>
  <c r="E7143" i="3"/>
  <c r="E6273" i="3"/>
  <c r="E420" i="3"/>
  <c r="E3482" i="3"/>
  <c r="E1076" i="3"/>
  <c r="E1606" i="3"/>
  <c r="E450" i="3"/>
  <c r="E5000" i="3"/>
  <c r="E8112" i="3"/>
  <c r="E1474" i="3"/>
  <c r="E2368" i="3"/>
  <c r="E3872" i="3"/>
  <c r="E2797" i="3"/>
  <c r="E902" i="3"/>
  <c r="E7214" i="3"/>
  <c r="E1898" i="3"/>
  <c r="E2098" i="3"/>
  <c r="E5909" i="3"/>
  <c r="E3281" i="3"/>
  <c r="E3967" i="3"/>
  <c r="E1607" i="3"/>
  <c r="E6274" i="3"/>
  <c r="E7266" i="3"/>
  <c r="E959" i="3"/>
  <c r="E3671" i="3"/>
  <c r="E2275" i="3"/>
  <c r="E6179" i="3"/>
  <c r="E5827" i="3"/>
  <c r="E116" i="3"/>
  <c r="E6795" i="3"/>
  <c r="E652" i="3"/>
  <c r="E7879" i="3"/>
  <c r="E2798" i="3"/>
  <c r="E1196" i="3"/>
  <c r="E689" i="3"/>
  <c r="E1277" i="3"/>
  <c r="E903" i="3"/>
  <c r="E5732" i="3"/>
  <c r="E7779" i="3"/>
  <c r="E7520" i="3"/>
  <c r="E4429" i="3"/>
  <c r="E3672" i="3"/>
  <c r="E1539" i="3"/>
  <c r="E4073" i="3"/>
  <c r="E236" i="3"/>
  <c r="E1077" i="3"/>
  <c r="E7064" i="3"/>
  <c r="E2454" i="3"/>
  <c r="E960" i="3"/>
  <c r="E350" i="3"/>
  <c r="E5001" i="3"/>
  <c r="E7408" i="3"/>
  <c r="E5105" i="3"/>
  <c r="E4511" i="3"/>
  <c r="E1407" i="3"/>
  <c r="E3673" i="3"/>
  <c r="E523" i="3"/>
  <c r="E7466" i="3"/>
  <c r="E4340" i="3"/>
  <c r="E7409" i="3"/>
  <c r="E4074" i="3"/>
  <c r="E5733" i="3"/>
  <c r="E6564" i="3"/>
  <c r="E5548" i="3"/>
  <c r="E6359" i="3"/>
  <c r="E2726" i="3"/>
  <c r="E451" i="3"/>
  <c r="E3873" i="3"/>
  <c r="E4164" i="3"/>
  <c r="E1197" i="3"/>
  <c r="E2185" i="3"/>
  <c r="E452" i="3"/>
  <c r="E7467" i="3"/>
  <c r="E1332" i="3"/>
  <c r="E4256" i="3"/>
  <c r="E1078" i="3"/>
  <c r="E1278" i="3"/>
  <c r="E5910" i="3"/>
  <c r="E690" i="3"/>
  <c r="E7809" i="3"/>
  <c r="E4165" i="3"/>
  <c r="E4617" i="3"/>
  <c r="E1540" i="3"/>
  <c r="E8191" i="3"/>
  <c r="E6565" i="3"/>
  <c r="E8209" i="3"/>
  <c r="E3186" i="3"/>
  <c r="E3968" i="3"/>
  <c r="E2970" i="3"/>
  <c r="E2971" i="3"/>
  <c r="E2036" i="3"/>
  <c r="E961" i="3"/>
  <c r="E2727" i="3"/>
  <c r="E7558" i="3"/>
  <c r="E5630" i="3"/>
  <c r="E604" i="3"/>
  <c r="E320" i="3"/>
  <c r="E6858" i="3"/>
  <c r="E1541" i="3"/>
  <c r="E3674" i="3"/>
  <c r="E3765" i="3"/>
  <c r="E6433" i="3"/>
  <c r="E4902" i="3"/>
  <c r="E3575" i="3"/>
  <c r="E559" i="3"/>
  <c r="E1608" i="3"/>
  <c r="E256" i="3"/>
  <c r="E3187" i="3"/>
  <c r="E6723" i="3"/>
  <c r="E3282" i="3"/>
  <c r="E4430" i="3"/>
  <c r="E3969" i="3"/>
  <c r="E3283" i="3"/>
  <c r="E6275" i="3"/>
  <c r="E5106" i="3"/>
  <c r="E2536" i="3"/>
  <c r="E421" i="3"/>
  <c r="E257" i="3"/>
  <c r="E1899" i="3"/>
  <c r="E605" i="3"/>
  <c r="E5002" i="3"/>
  <c r="E4816" i="3"/>
  <c r="E7623" i="3"/>
  <c r="E5191" i="3"/>
  <c r="E258" i="3"/>
  <c r="E7340" i="3"/>
  <c r="E5734" i="3"/>
  <c r="E6796" i="3"/>
  <c r="E4257" i="3"/>
  <c r="E453" i="3"/>
  <c r="E6724" i="3"/>
  <c r="E454" i="3"/>
  <c r="E6276" i="3"/>
  <c r="E4341" i="3"/>
  <c r="E7065" i="3"/>
  <c r="E3078" i="3"/>
  <c r="E4258" i="3"/>
  <c r="E6360" i="3"/>
  <c r="E3382" i="3"/>
  <c r="E6361" i="3"/>
  <c r="E6646" i="3"/>
  <c r="E3383" i="3"/>
  <c r="E1751" i="3"/>
  <c r="E691" i="3"/>
  <c r="E5911" i="3"/>
  <c r="E6566" i="3"/>
  <c r="E7066" i="3"/>
  <c r="E5192" i="3"/>
  <c r="E5107" i="3"/>
  <c r="E2455" i="3"/>
  <c r="E7410" i="3"/>
  <c r="E321" i="3"/>
  <c r="E5735" i="3"/>
  <c r="E4431" i="3"/>
  <c r="E2369" i="3"/>
  <c r="E2186" i="3"/>
  <c r="E962" i="3"/>
  <c r="E3188" i="3"/>
  <c r="E2799" i="3"/>
  <c r="E7624" i="3"/>
  <c r="E2370" i="3"/>
  <c r="E2187" i="3"/>
  <c r="E6927" i="3"/>
  <c r="E1144" i="3"/>
  <c r="E1198" i="3"/>
  <c r="E2371" i="3"/>
  <c r="E6277" i="3"/>
  <c r="E5736" i="3"/>
  <c r="E150" i="3"/>
  <c r="E422" i="3"/>
  <c r="E3576" i="3"/>
  <c r="E2537" i="3"/>
  <c r="E6567" i="3"/>
  <c r="E3384" i="3"/>
  <c r="E1973" i="3"/>
  <c r="E6362" i="3"/>
  <c r="E7341" i="3"/>
  <c r="E2037" i="3"/>
  <c r="E2372" i="3"/>
  <c r="E5108" i="3"/>
  <c r="E3970" i="3"/>
  <c r="E6568" i="3"/>
  <c r="E4709" i="3"/>
  <c r="E1079" i="3"/>
  <c r="E7810" i="3"/>
  <c r="E3483" i="3"/>
  <c r="E1752" i="3"/>
  <c r="E5109" i="3"/>
  <c r="E802" i="3"/>
  <c r="E4166" i="3"/>
  <c r="E7144" i="3"/>
  <c r="E2538" i="3"/>
  <c r="E606" i="3"/>
  <c r="E3675" i="3"/>
  <c r="E6569" i="3"/>
  <c r="E4618" i="3"/>
  <c r="E7215" i="3"/>
  <c r="E2972" i="3"/>
  <c r="E4259" i="3"/>
  <c r="E3971" i="3"/>
  <c r="E3577" i="3"/>
  <c r="E3189" i="3"/>
  <c r="E3766" i="3"/>
  <c r="E2276" i="3"/>
  <c r="E5631" i="3"/>
  <c r="E387" i="3"/>
  <c r="E2973" i="3"/>
  <c r="E1681" i="3"/>
  <c r="E12" i="3"/>
  <c r="E7917" i="3"/>
  <c r="E4167" i="3"/>
  <c r="E1408" i="3"/>
  <c r="E4710" i="3"/>
  <c r="E1333" i="3"/>
  <c r="E5632" i="3"/>
  <c r="E423" i="3"/>
  <c r="E4512" i="3"/>
  <c r="E7267" i="3"/>
  <c r="E2373" i="3"/>
  <c r="E1475" i="3"/>
  <c r="E6008" i="3"/>
  <c r="E6180" i="3"/>
  <c r="E5276" i="3"/>
  <c r="E7145" i="3"/>
  <c r="E1199" i="3"/>
  <c r="E4903" i="3"/>
  <c r="E5828" i="3"/>
  <c r="E7067" i="3"/>
  <c r="E2974" i="3"/>
  <c r="E6181" i="3"/>
  <c r="E1279" i="3"/>
  <c r="E653" i="3"/>
  <c r="E3578" i="3"/>
  <c r="E1409" i="3"/>
  <c r="E79" i="3"/>
  <c r="E4260" i="3"/>
  <c r="E2099" i="3"/>
  <c r="E7947" i="3"/>
  <c r="E1410" i="3"/>
  <c r="E4711" i="3"/>
  <c r="E2728" i="3"/>
  <c r="E7559" i="3"/>
  <c r="E4904" i="3"/>
  <c r="E6182" i="3"/>
  <c r="E3079" i="3"/>
  <c r="E8060" i="3"/>
  <c r="E6363" i="3"/>
  <c r="E455" i="3"/>
  <c r="E2975" i="3"/>
  <c r="E857" i="3"/>
  <c r="E3579" i="3"/>
  <c r="E2188" i="3"/>
  <c r="E7918" i="3"/>
  <c r="E2374" i="3"/>
  <c r="E8078" i="3"/>
  <c r="E7411" i="3"/>
  <c r="E3972" i="3"/>
  <c r="E7811" i="3"/>
  <c r="E3973" i="3"/>
  <c r="E6183" i="3"/>
  <c r="E5912" i="3"/>
  <c r="E2277" i="3"/>
  <c r="E6009" i="3"/>
  <c r="E7852" i="3"/>
  <c r="E3974" i="3"/>
  <c r="E5110" i="3"/>
  <c r="E3190" i="3"/>
  <c r="E2878" i="3"/>
  <c r="E5111" i="3"/>
  <c r="E3080" i="3"/>
  <c r="E1411" i="3"/>
  <c r="E2278" i="3"/>
  <c r="E7068" i="3"/>
  <c r="E6278" i="3"/>
  <c r="E2800" i="3"/>
  <c r="E7853" i="3"/>
  <c r="E2038" i="3"/>
  <c r="E5737" i="3"/>
  <c r="E3874" i="3"/>
  <c r="E18" i="3"/>
  <c r="E803" i="3"/>
  <c r="E4619" i="3"/>
  <c r="E1900" i="3"/>
  <c r="E6725" i="3"/>
  <c r="E5277" i="3"/>
  <c r="E3484" i="3"/>
  <c r="E6010" i="3"/>
  <c r="E298" i="3"/>
  <c r="E560" i="3"/>
  <c r="E3767" i="3"/>
  <c r="E6726" i="3"/>
  <c r="E3676" i="3"/>
  <c r="E5278" i="3"/>
  <c r="E6087" i="3"/>
  <c r="E1412" i="3"/>
  <c r="E6727" i="3"/>
  <c r="E6184" i="3"/>
  <c r="E5440" i="3"/>
  <c r="E5279" i="3"/>
  <c r="E496" i="3"/>
  <c r="E6570" i="3"/>
  <c r="E804" i="3"/>
  <c r="E2976" i="3"/>
  <c r="E4620" i="3"/>
  <c r="E607" i="3"/>
  <c r="E7698" i="3"/>
  <c r="E1080" i="3"/>
  <c r="E2879" i="3"/>
  <c r="E3385" i="3"/>
  <c r="E8149" i="3"/>
  <c r="E608" i="3"/>
  <c r="E6088" i="3"/>
  <c r="E2880" i="3"/>
  <c r="E4432" i="3"/>
  <c r="E2881" i="3"/>
  <c r="E805" i="3"/>
  <c r="E7521" i="3"/>
  <c r="E2977" i="3"/>
  <c r="E2100" i="3"/>
  <c r="E6996" i="3"/>
  <c r="E7880" i="3"/>
  <c r="E2978" i="3"/>
  <c r="E5358" i="3"/>
  <c r="E6997" i="3"/>
  <c r="E7216" i="3"/>
  <c r="E6279" i="3"/>
  <c r="E3284" i="3"/>
  <c r="E46" i="3"/>
  <c r="E1200" i="3"/>
  <c r="E3285" i="3"/>
  <c r="E1901" i="3"/>
  <c r="E6928" i="3"/>
  <c r="E5193" i="3"/>
  <c r="E3386" i="3"/>
  <c r="E4905" i="3"/>
  <c r="E2624" i="3"/>
  <c r="E7268" i="3"/>
  <c r="E7522" i="3"/>
  <c r="E6998" i="3"/>
  <c r="E6859" i="3"/>
  <c r="E5003" i="3"/>
  <c r="E3191" i="3"/>
  <c r="E1824" i="3"/>
  <c r="E5829" i="3"/>
  <c r="E3192" i="3"/>
  <c r="E6647" i="3"/>
  <c r="E904" i="3"/>
  <c r="E3193" i="3"/>
  <c r="E2189" i="3"/>
  <c r="E6434" i="3"/>
  <c r="E4513" i="3"/>
  <c r="E3768" i="3"/>
  <c r="E4906" i="3"/>
  <c r="E5633" i="3"/>
  <c r="E7269" i="3"/>
  <c r="E4514" i="3"/>
  <c r="E3387" i="3"/>
  <c r="E2625" i="3"/>
  <c r="E5004" i="3"/>
  <c r="E7948" i="3"/>
  <c r="E5005" i="3"/>
  <c r="E1609" i="3"/>
  <c r="E5441" i="3"/>
  <c r="E6364" i="3"/>
  <c r="E7342" i="3"/>
  <c r="E1280" i="3"/>
  <c r="E7343" i="3"/>
  <c r="E806" i="3"/>
  <c r="E3580" i="3"/>
  <c r="E1081" i="3"/>
  <c r="E6571" i="3"/>
  <c r="E4168" i="3"/>
  <c r="E2190" i="3"/>
  <c r="E6929" i="3"/>
  <c r="E561" i="3"/>
  <c r="E2882" i="3"/>
  <c r="E3485" i="3"/>
  <c r="E1334" i="3"/>
  <c r="E5634" i="3"/>
  <c r="E1281" i="3"/>
  <c r="E6797" i="3"/>
  <c r="E4907" i="3"/>
  <c r="E7468" i="3"/>
  <c r="E2456" i="3"/>
  <c r="E6930" i="3"/>
  <c r="E6572" i="3"/>
  <c r="E4433" i="3"/>
  <c r="E1610" i="3"/>
  <c r="E2729" i="3"/>
  <c r="E3081" i="3"/>
  <c r="E1019" i="3"/>
  <c r="E5738" i="3"/>
  <c r="E3581" i="3"/>
  <c r="E5359" i="3"/>
  <c r="E6185" i="3"/>
  <c r="E1611" i="3"/>
  <c r="E4712" i="3"/>
  <c r="E3677" i="3"/>
  <c r="E2375" i="3"/>
  <c r="E609" i="3"/>
  <c r="E5830" i="3"/>
  <c r="E3975" i="3"/>
  <c r="E424" i="3"/>
  <c r="E5360" i="3"/>
  <c r="E3769" i="3"/>
  <c r="E6999" i="3"/>
  <c r="E7000" i="3"/>
  <c r="E1825" i="3"/>
  <c r="E3875" i="3"/>
  <c r="E3486" i="3"/>
  <c r="E7069" i="3"/>
  <c r="E497" i="3"/>
  <c r="E5913" i="3"/>
  <c r="E5549" i="3"/>
  <c r="E4817" i="3"/>
  <c r="E3082" i="3"/>
  <c r="E3678" i="3"/>
  <c r="E215" i="3"/>
  <c r="E1974" i="3"/>
  <c r="E5831" i="3"/>
  <c r="E3976" i="3"/>
  <c r="E2539" i="3"/>
  <c r="E5280" i="3"/>
  <c r="E2457" i="3"/>
  <c r="E5832" i="3"/>
  <c r="E4713" i="3"/>
  <c r="E6648" i="3"/>
  <c r="E747" i="3"/>
  <c r="E4342" i="3"/>
  <c r="E2279" i="3"/>
  <c r="E5833" i="3"/>
  <c r="E1201" i="3"/>
  <c r="E1202" i="3"/>
  <c r="E1542" i="3"/>
  <c r="E7780" i="3"/>
  <c r="E6280" i="3"/>
  <c r="E7270" i="3"/>
  <c r="E3286" i="3"/>
  <c r="E1145" i="3"/>
  <c r="E4169" i="3"/>
  <c r="E5442" i="3"/>
  <c r="E7412" i="3"/>
  <c r="E3287" i="3"/>
  <c r="E1543" i="3"/>
  <c r="E1902" i="3"/>
  <c r="E1612" i="3"/>
  <c r="E1753" i="3"/>
  <c r="E858" i="3"/>
  <c r="E5443" i="3"/>
  <c r="E5281" i="3"/>
  <c r="E6499" i="3"/>
  <c r="E6435" i="3"/>
  <c r="E6186" i="3"/>
  <c r="E3083" i="3"/>
  <c r="E1082" i="3"/>
  <c r="E5914" i="3"/>
  <c r="E1682" i="3"/>
  <c r="E1020" i="3"/>
  <c r="E610" i="3"/>
  <c r="E259" i="3"/>
  <c r="E7070" i="3"/>
  <c r="E2540" i="3"/>
  <c r="E6436" i="3"/>
  <c r="E807" i="3"/>
  <c r="E7657" i="3"/>
  <c r="E2801" i="3"/>
  <c r="E3876" i="3"/>
  <c r="E6011" i="3"/>
  <c r="E3977" i="3"/>
  <c r="E748" i="3"/>
  <c r="E6728" i="3"/>
  <c r="E8206" i="3"/>
  <c r="E6437" i="3"/>
  <c r="E6187" i="3"/>
  <c r="E5739" i="3"/>
  <c r="E7071" i="3"/>
  <c r="E4261" i="3"/>
  <c r="E6500" i="3"/>
  <c r="E4818" i="3"/>
  <c r="E4343" i="3"/>
  <c r="E2979" i="3"/>
  <c r="E2626" i="3"/>
  <c r="E2730" i="3"/>
  <c r="E6573" i="3"/>
  <c r="E7881" i="3"/>
  <c r="E3487" i="3"/>
  <c r="E2280" i="3"/>
  <c r="E3488" i="3"/>
  <c r="E6365" i="3"/>
  <c r="E3978" i="3"/>
  <c r="E6366" i="3"/>
  <c r="E2980" i="3"/>
  <c r="E3877" i="3"/>
  <c r="E5112" i="3"/>
  <c r="E6089" i="3"/>
  <c r="E1083" i="3"/>
  <c r="E498" i="3"/>
  <c r="E1282" i="3"/>
  <c r="E2458" i="3"/>
  <c r="E2459" i="3"/>
  <c r="E1413" i="3"/>
  <c r="E1283" i="3"/>
  <c r="E4262" i="3"/>
  <c r="E5550" i="3"/>
  <c r="E4434" i="3"/>
  <c r="E6367" i="3"/>
  <c r="E7469" i="3"/>
  <c r="E7812" i="3"/>
  <c r="E6012" i="3"/>
  <c r="E3679" i="3"/>
  <c r="E7882" i="3"/>
  <c r="E7413" i="3"/>
  <c r="E1903" i="3"/>
  <c r="E2376" i="3"/>
  <c r="E7470" i="3"/>
  <c r="E2981" i="3"/>
  <c r="E7344" i="3"/>
  <c r="E4344" i="3"/>
  <c r="E808" i="3"/>
  <c r="E7001" i="3"/>
  <c r="E3680" i="3"/>
  <c r="E2281" i="3"/>
  <c r="E2802" i="3"/>
  <c r="E8079" i="3"/>
  <c r="E1084" i="3"/>
  <c r="E7658" i="3"/>
  <c r="E1414" i="3"/>
  <c r="E6090" i="3"/>
  <c r="E1146" i="3"/>
  <c r="E1203" i="3"/>
  <c r="E5113" i="3"/>
  <c r="E3979" i="3"/>
  <c r="E237" i="3"/>
  <c r="E7217" i="3"/>
  <c r="E6438" i="3"/>
  <c r="E5551" i="3"/>
  <c r="E5444" i="3"/>
  <c r="E1284" i="3"/>
  <c r="E3681" i="3"/>
  <c r="E7345" i="3"/>
  <c r="E117" i="3"/>
  <c r="E7271" i="3"/>
  <c r="E6439" i="3"/>
  <c r="E2460" i="3"/>
  <c r="E5445" i="3"/>
  <c r="E7072" i="3"/>
  <c r="E5446" i="3"/>
  <c r="E3980" i="3"/>
  <c r="E7883" i="3"/>
  <c r="E1085" i="3"/>
  <c r="E4075" i="3"/>
  <c r="E2883" i="3"/>
  <c r="E6013" i="3"/>
  <c r="E1826" i="3"/>
  <c r="E5740" i="3"/>
  <c r="E1021" i="3"/>
  <c r="E6798" i="3"/>
  <c r="E7146" i="3"/>
  <c r="E5741" i="3"/>
  <c r="E7884" i="3"/>
  <c r="E7272" i="3"/>
  <c r="E1827" i="3"/>
  <c r="E2377" i="3"/>
  <c r="E1147" i="3"/>
  <c r="E3" i="3"/>
  <c r="E4819" i="3"/>
  <c r="E1544" i="3"/>
  <c r="E6860" i="3"/>
  <c r="E6501" i="3"/>
  <c r="E2731" i="3"/>
  <c r="E1476" i="3"/>
  <c r="E388" i="3"/>
  <c r="E6281" i="3"/>
  <c r="E7346" i="3"/>
  <c r="E238" i="3"/>
  <c r="E260" i="3"/>
  <c r="E4714" i="3"/>
  <c r="E4908" i="3"/>
  <c r="E2732" i="3"/>
  <c r="E7949" i="3"/>
  <c r="E4909" i="3"/>
  <c r="E5552" i="3"/>
  <c r="E6188" i="3"/>
  <c r="E6861" i="3"/>
  <c r="E3682" i="3"/>
  <c r="E6729" i="3"/>
  <c r="E1545" i="3"/>
  <c r="E4076" i="3"/>
  <c r="E7737" i="3"/>
  <c r="E4077" i="3"/>
  <c r="E5834" i="3"/>
  <c r="E4820" i="3"/>
  <c r="E2101" i="3"/>
  <c r="E5447" i="3"/>
  <c r="E6014" i="3"/>
  <c r="E2102" i="3"/>
  <c r="E749" i="3"/>
  <c r="E2191" i="3"/>
  <c r="E5361" i="3"/>
  <c r="E4715" i="3"/>
  <c r="E7147" i="3"/>
  <c r="E6502" i="3"/>
  <c r="E809" i="3"/>
  <c r="E3288" i="3"/>
  <c r="E1415" i="3"/>
  <c r="E6282" i="3"/>
  <c r="E6015" i="3"/>
  <c r="E2192" i="3"/>
  <c r="E8061" i="3"/>
  <c r="E1204" i="3"/>
  <c r="E1613" i="3"/>
  <c r="E5742" i="3"/>
  <c r="E5448" i="3"/>
  <c r="E1683" i="3"/>
  <c r="E2803" i="3"/>
  <c r="E1335" i="3"/>
  <c r="E7625" i="3"/>
  <c r="E3878" i="3"/>
  <c r="E611" i="3"/>
  <c r="E6574" i="3"/>
  <c r="E13" i="3"/>
  <c r="E5835" i="3"/>
  <c r="E6091" i="3"/>
  <c r="E3289" i="3"/>
  <c r="E5449" i="3"/>
  <c r="E750" i="3"/>
  <c r="E6283" i="3"/>
  <c r="E7659" i="3"/>
  <c r="E3489" i="3"/>
  <c r="E2378" i="3"/>
  <c r="E4078" i="3"/>
  <c r="E1975" i="3"/>
  <c r="E2282" i="3"/>
  <c r="E2379" i="3"/>
  <c r="E4079" i="3"/>
  <c r="E5362" i="3"/>
  <c r="E2982" i="3"/>
  <c r="E3981" i="3"/>
  <c r="E3982" i="3"/>
  <c r="E562" i="3"/>
  <c r="E2627" i="3"/>
  <c r="E6931" i="3"/>
  <c r="E3879" i="3"/>
  <c r="E2461" i="3"/>
  <c r="E2733" i="3"/>
  <c r="E6799" i="3"/>
  <c r="E859" i="3"/>
  <c r="E5194" i="3"/>
  <c r="E1022" i="3"/>
  <c r="E322" i="3"/>
  <c r="E6368" i="3"/>
  <c r="E8045" i="3"/>
  <c r="E3880" i="3"/>
  <c r="E4435" i="3"/>
  <c r="E2462" i="3"/>
  <c r="E1336" i="3"/>
  <c r="E102" i="3"/>
  <c r="E2983" i="3"/>
  <c r="E2984" i="3"/>
  <c r="E8177" i="3"/>
  <c r="E7854" i="3"/>
  <c r="E860" i="3"/>
  <c r="E4345" i="3"/>
  <c r="E6730" i="3"/>
  <c r="E5915" i="3"/>
  <c r="E654" i="3"/>
  <c r="E1205" i="3"/>
  <c r="E6575" i="3"/>
  <c r="E7218" i="3"/>
  <c r="E3683" i="3"/>
  <c r="E3881" i="3"/>
  <c r="E2193" i="3"/>
  <c r="E499" i="3"/>
  <c r="E22" i="3"/>
  <c r="E1285" i="3"/>
  <c r="E7073" i="3"/>
  <c r="E7414" i="3"/>
  <c r="E4515" i="3"/>
  <c r="E6092" i="3"/>
  <c r="E3983" i="3"/>
  <c r="E2463" i="3"/>
  <c r="E4346" i="3"/>
  <c r="E7148" i="3"/>
  <c r="E5363" i="3"/>
  <c r="E563" i="3"/>
  <c r="E2985" i="3"/>
  <c r="E299" i="3"/>
  <c r="E861" i="3"/>
  <c r="E4263" i="3"/>
  <c r="E1286" i="3"/>
  <c r="E6932" i="3"/>
  <c r="E4821" i="3"/>
  <c r="E4170" i="3"/>
  <c r="E3290" i="3"/>
  <c r="E7415" i="3"/>
  <c r="E7273" i="3"/>
  <c r="E7149" i="3"/>
  <c r="E4171" i="3"/>
  <c r="E6189" i="3"/>
  <c r="E5006" i="3"/>
  <c r="E2464" i="3"/>
  <c r="E1546" i="3"/>
  <c r="E300" i="3"/>
  <c r="E5450" i="3"/>
  <c r="E151" i="3"/>
  <c r="E2986" i="3"/>
  <c r="E3084" i="3"/>
  <c r="E3388" i="3"/>
  <c r="E2804" i="3"/>
  <c r="E7002" i="3"/>
  <c r="E456" i="3"/>
  <c r="E3389" i="3"/>
  <c r="E1206" i="3"/>
  <c r="E4436" i="3"/>
  <c r="E1614" i="3"/>
  <c r="E1207" i="3"/>
  <c r="E3882" i="3"/>
  <c r="E2541" i="3"/>
  <c r="E7699" i="3"/>
  <c r="E3490" i="3"/>
  <c r="E80" i="3"/>
  <c r="E7855" i="3"/>
  <c r="E7919" i="3"/>
  <c r="E2734" i="3"/>
  <c r="E655" i="3"/>
  <c r="E7813" i="3"/>
  <c r="E6093" i="3"/>
  <c r="E7560" i="3"/>
  <c r="E2194" i="3"/>
  <c r="E7856" i="3"/>
  <c r="E6576" i="3"/>
  <c r="E2735" i="3"/>
  <c r="E4172" i="3"/>
  <c r="E4437" i="3"/>
  <c r="E6094" i="3"/>
  <c r="E2465" i="3"/>
  <c r="E6503" i="3"/>
  <c r="E7885" i="3"/>
  <c r="E6190" i="3"/>
  <c r="E3390" i="3"/>
  <c r="E4516" i="3"/>
  <c r="E5364" i="3"/>
  <c r="E2466" i="3"/>
  <c r="E2987" i="3"/>
  <c r="E2988" i="3"/>
  <c r="E2628" i="3"/>
  <c r="E1208" i="3"/>
  <c r="E5836" i="3"/>
  <c r="E3194" i="3"/>
  <c r="E6284" i="3"/>
  <c r="E7219" i="3"/>
  <c r="E3491" i="3"/>
  <c r="E7920" i="3"/>
  <c r="E5635" i="3"/>
  <c r="E7150" i="3"/>
  <c r="E193" i="3"/>
  <c r="E1754" i="3"/>
  <c r="E1755" i="3"/>
  <c r="E7561" i="3"/>
  <c r="E4080" i="3"/>
  <c r="E7562" i="3"/>
  <c r="E7976" i="3"/>
  <c r="E6095" i="3"/>
  <c r="E3582" i="3"/>
  <c r="E4173" i="3"/>
  <c r="E1756" i="3"/>
  <c r="E5916" i="3"/>
  <c r="E6577" i="3"/>
  <c r="E2736" i="3"/>
  <c r="E6369" i="3"/>
  <c r="E103" i="3"/>
  <c r="E4716" i="3"/>
  <c r="E6933" i="3"/>
  <c r="E4517" i="3"/>
  <c r="E3291" i="3"/>
  <c r="E6649" i="3"/>
  <c r="E963" i="3"/>
  <c r="E239" i="3"/>
  <c r="E1209" i="3"/>
  <c r="E5636" i="3"/>
  <c r="E7347" i="3"/>
  <c r="E3883" i="3"/>
  <c r="E1757" i="3"/>
  <c r="E4264" i="3"/>
  <c r="E6096" i="3"/>
  <c r="E5743" i="3"/>
  <c r="E5195" i="3"/>
  <c r="E1148" i="3"/>
  <c r="E4438" i="3"/>
  <c r="E964" i="3"/>
  <c r="E4621" i="3"/>
  <c r="E3984" i="3"/>
  <c r="E5744" i="3"/>
  <c r="E656" i="3"/>
  <c r="E3583" i="3"/>
  <c r="E3085" i="3"/>
  <c r="E6285" i="3"/>
  <c r="E3884" i="3"/>
  <c r="E4174" i="3"/>
  <c r="E3770" i="3"/>
  <c r="E5553" i="3"/>
  <c r="E8178" i="3"/>
  <c r="E1416" i="3"/>
  <c r="E2629" i="3"/>
  <c r="E4822" i="3"/>
  <c r="E1086" i="3"/>
  <c r="E7220" i="3"/>
  <c r="E3885" i="3"/>
  <c r="E4347" i="3"/>
  <c r="E3771" i="3"/>
  <c r="E7074" i="3"/>
  <c r="E2630" i="3"/>
  <c r="E2737" i="3"/>
  <c r="E965" i="3"/>
  <c r="E3492" i="3"/>
  <c r="E8080" i="3"/>
  <c r="E3772" i="3"/>
  <c r="E2884" i="3"/>
  <c r="E2885" i="3"/>
  <c r="E1477" i="3"/>
  <c r="E4348" i="3"/>
  <c r="E8031" i="3"/>
  <c r="E3391" i="3"/>
  <c r="E4910" i="3"/>
  <c r="E4439" i="3"/>
  <c r="E457" i="3"/>
  <c r="E14" i="3"/>
  <c r="E7416" i="3"/>
  <c r="E5637" i="3"/>
  <c r="E7814" i="3"/>
  <c r="E4717" i="3"/>
  <c r="E692" i="3"/>
  <c r="E6016" i="3"/>
  <c r="E3493" i="3"/>
  <c r="E1758" i="3"/>
  <c r="E2195" i="3"/>
  <c r="E2989" i="3"/>
  <c r="E1417" i="3"/>
  <c r="E3985" i="3"/>
  <c r="E2805" i="3"/>
  <c r="E4349" i="3"/>
  <c r="E5007" i="3"/>
  <c r="E3584" i="3"/>
  <c r="E1023" i="3"/>
  <c r="E4518" i="3"/>
  <c r="E5008" i="3"/>
  <c r="E2380" i="3"/>
  <c r="E351" i="3"/>
  <c r="E2990" i="3"/>
  <c r="E6191" i="3"/>
  <c r="E3886" i="3"/>
  <c r="E7815" i="3"/>
  <c r="E5638" i="3"/>
  <c r="E2381" i="3"/>
  <c r="E3195" i="3"/>
  <c r="E3585" i="3"/>
  <c r="E5282" i="3"/>
  <c r="E1684" i="3"/>
  <c r="E7563" i="3"/>
  <c r="E2542" i="3"/>
  <c r="E2806" i="3"/>
  <c r="E5283" i="3"/>
  <c r="E1087" i="3"/>
  <c r="E5554" i="3"/>
  <c r="E2543" i="3"/>
  <c r="E3586" i="3"/>
  <c r="E7274" i="3"/>
  <c r="E4911" i="3"/>
  <c r="E7700" i="3"/>
  <c r="E810" i="3"/>
  <c r="E8138" i="3"/>
  <c r="E6504" i="3"/>
  <c r="E5114" i="3"/>
  <c r="E862" i="3"/>
  <c r="E5196" i="3"/>
  <c r="E6862" i="3"/>
  <c r="E5284" i="3"/>
  <c r="E5451" i="3"/>
  <c r="E8062" i="3"/>
  <c r="E5917" i="3"/>
  <c r="E5555" i="3"/>
  <c r="E4175" i="3"/>
  <c r="E2631" i="3"/>
  <c r="E3292" i="3"/>
  <c r="E1615" i="3"/>
  <c r="E7886" i="3"/>
  <c r="E2467" i="3"/>
  <c r="E7471" i="3"/>
  <c r="E2632" i="3"/>
  <c r="E7472" i="3"/>
  <c r="E458" i="3"/>
  <c r="E6440" i="3"/>
  <c r="E118" i="3"/>
  <c r="E6578" i="3"/>
  <c r="E4912" i="3"/>
  <c r="E905" i="3"/>
  <c r="E4176" i="3"/>
  <c r="E3887" i="3"/>
  <c r="E7075" i="3"/>
  <c r="E3086" i="3"/>
  <c r="E5452" i="3"/>
  <c r="E612" i="3"/>
  <c r="E5285" i="3"/>
  <c r="E7660" i="3"/>
  <c r="E7701" i="3"/>
  <c r="E1337" i="3"/>
  <c r="E3684" i="3"/>
  <c r="E4177" i="3"/>
  <c r="E1976" i="3"/>
  <c r="E5009" i="3"/>
  <c r="E6934" i="3"/>
  <c r="E613" i="3"/>
  <c r="E1759" i="3"/>
  <c r="E6097" i="3"/>
  <c r="E3685" i="3"/>
  <c r="E3587" i="3"/>
  <c r="E2283" i="3"/>
  <c r="E4718" i="3"/>
  <c r="E4081" i="3"/>
  <c r="E5115" i="3"/>
  <c r="E2738" i="3"/>
  <c r="E7816" i="3"/>
  <c r="E425" i="3"/>
  <c r="E2991" i="3"/>
  <c r="E4913" i="3"/>
  <c r="E3986" i="3"/>
  <c r="E4719" i="3"/>
  <c r="E3773" i="3"/>
  <c r="E8032" i="3"/>
  <c r="E500" i="3"/>
  <c r="E4519" i="3"/>
  <c r="E7921" i="3"/>
  <c r="E7076" i="3"/>
  <c r="E8130" i="3"/>
  <c r="E3888" i="3"/>
  <c r="E2284" i="3"/>
  <c r="E2468" i="3"/>
  <c r="E6098" i="3"/>
  <c r="E501" i="3"/>
  <c r="E3196" i="3"/>
  <c r="E7564" i="3"/>
  <c r="E6370" i="3"/>
  <c r="E323" i="3"/>
  <c r="E5286" i="3"/>
  <c r="E1904" i="3"/>
  <c r="E7887" i="3"/>
  <c r="E6505" i="3"/>
  <c r="E5197" i="3"/>
  <c r="E4350" i="3"/>
  <c r="E4720" i="3"/>
  <c r="E3889" i="3"/>
  <c r="E166" i="3"/>
  <c r="E5453" i="3"/>
  <c r="E5837" i="3"/>
  <c r="E2992" i="3"/>
  <c r="E7817" i="3"/>
  <c r="E7888" i="3"/>
  <c r="E3588" i="3"/>
  <c r="E5639" i="3"/>
  <c r="E5838" i="3"/>
  <c r="E7889" i="3"/>
  <c r="E7221" i="3"/>
  <c r="E966" i="3"/>
  <c r="E3686" i="3"/>
  <c r="E5640" i="3"/>
  <c r="E967" i="3"/>
  <c r="E6371" i="3"/>
  <c r="E4721" i="3"/>
  <c r="E4265" i="3"/>
  <c r="E19" i="3"/>
  <c r="E6579" i="3"/>
  <c r="E4914" i="3"/>
  <c r="E5745" i="3"/>
  <c r="E1418" i="3"/>
  <c r="E4823" i="3"/>
  <c r="E693" i="3"/>
  <c r="E2039" i="3"/>
  <c r="E8196" i="3"/>
  <c r="E20" i="3"/>
  <c r="E1478" i="3"/>
  <c r="E2040" i="3"/>
  <c r="E3774" i="3"/>
  <c r="E7151" i="3"/>
  <c r="E3890" i="3"/>
  <c r="E4622" i="3"/>
  <c r="E1419" i="3"/>
  <c r="E7222" i="3"/>
  <c r="E1828" i="3"/>
  <c r="E2886" i="3"/>
  <c r="E2887" i="3"/>
  <c r="E7702" i="3"/>
  <c r="E2888" i="3"/>
  <c r="E811" i="3"/>
  <c r="E7738" i="3"/>
  <c r="E3087" i="3"/>
  <c r="E1420" i="3"/>
  <c r="E3775" i="3"/>
  <c r="E1905" i="3"/>
  <c r="E7661" i="3"/>
  <c r="E459" i="3"/>
  <c r="E2469" i="3"/>
  <c r="E5010" i="3"/>
  <c r="E6099" i="3"/>
  <c r="E694" i="3"/>
  <c r="E4351" i="3"/>
  <c r="E2739" i="3"/>
  <c r="E7890" i="3"/>
  <c r="E2041" i="3"/>
  <c r="E3293" i="3"/>
  <c r="E3392" i="3"/>
  <c r="E6731" i="3"/>
  <c r="E6650" i="3"/>
  <c r="E2042" i="3"/>
  <c r="E4824" i="3"/>
  <c r="E8192" i="3"/>
  <c r="E6651" i="3"/>
  <c r="E426" i="3"/>
  <c r="E5287" i="3"/>
  <c r="E2993" i="3"/>
  <c r="E6732" i="3"/>
  <c r="E1479" i="3"/>
  <c r="E1685" i="3"/>
  <c r="E1760" i="3"/>
  <c r="E3393" i="3"/>
  <c r="E389" i="3"/>
  <c r="E6580" i="3"/>
  <c r="E1338" i="3"/>
  <c r="E2633" i="3"/>
  <c r="E4825" i="3"/>
  <c r="E2043" i="3"/>
  <c r="E60" i="3"/>
  <c r="E3394" i="3"/>
  <c r="E863" i="3"/>
  <c r="E5365" i="3"/>
  <c r="E7003" i="3"/>
  <c r="E2285" i="3"/>
  <c r="E3589" i="3"/>
  <c r="E968" i="3"/>
  <c r="E3494" i="3"/>
  <c r="E2196" i="3"/>
  <c r="E969" i="3"/>
  <c r="E8046" i="3"/>
  <c r="E3687" i="3"/>
  <c r="E6192" i="3"/>
  <c r="E3294" i="3"/>
  <c r="E2286" i="3"/>
  <c r="E7275" i="3"/>
  <c r="E3295" i="3"/>
  <c r="E5288" i="3"/>
  <c r="E6441" i="3"/>
  <c r="E1547" i="3"/>
  <c r="E3590" i="3"/>
  <c r="E1287" i="3"/>
  <c r="E6372" i="3"/>
  <c r="E2740" i="3"/>
  <c r="E7348" i="3"/>
  <c r="E167" i="3"/>
  <c r="E4440" i="3"/>
  <c r="E5198" i="3"/>
  <c r="E3591" i="3"/>
  <c r="E3688" i="3"/>
  <c r="E7857" i="3"/>
  <c r="E6800" i="3"/>
  <c r="E6506" i="3"/>
  <c r="E6581" i="3"/>
  <c r="E864" i="3"/>
  <c r="E390" i="3"/>
  <c r="E5746" i="3"/>
  <c r="E4082" i="3"/>
  <c r="E3197" i="3"/>
  <c r="E6935" i="3"/>
  <c r="E4826" i="3"/>
  <c r="E7276" i="3"/>
  <c r="E2741" i="3"/>
  <c r="E5116" i="3"/>
  <c r="E4827" i="3"/>
  <c r="E427" i="3"/>
  <c r="E4623" i="3"/>
  <c r="E3776" i="3"/>
  <c r="E4266" i="3"/>
  <c r="E2742" i="3"/>
  <c r="E6193" i="3"/>
  <c r="E1761" i="3"/>
  <c r="E6100" i="3"/>
  <c r="E5011" i="3"/>
  <c r="E1762" i="3"/>
  <c r="E6863" i="3"/>
  <c r="E1339" i="3"/>
  <c r="E3987" i="3"/>
  <c r="E2889" i="3"/>
  <c r="E4178" i="3"/>
  <c r="E119" i="3"/>
  <c r="E6017" i="3"/>
  <c r="E194" i="3"/>
  <c r="E6652" i="3"/>
  <c r="E3296" i="3"/>
  <c r="E7703" i="3"/>
  <c r="E751" i="3"/>
  <c r="E7977" i="3"/>
  <c r="E7417" i="3"/>
  <c r="E5641" i="3"/>
  <c r="E1024" i="3"/>
  <c r="E131" i="3"/>
  <c r="E3297" i="3"/>
  <c r="E6442" i="3"/>
  <c r="E6733" i="3"/>
  <c r="E7704" i="3"/>
  <c r="E8033" i="3"/>
  <c r="E3891" i="3"/>
  <c r="E970" i="3"/>
  <c r="E6507" i="3"/>
  <c r="E6936" i="3"/>
  <c r="E4352" i="3"/>
  <c r="E3298" i="3"/>
  <c r="E1340" i="3"/>
  <c r="E2103" i="3"/>
  <c r="E3198" i="3"/>
  <c r="E7004" i="3"/>
  <c r="E4624" i="3"/>
  <c r="E5642" i="3"/>
  <c r="E1480" i="3"/>
  <c r="E4828" i="3"/>
  <c r="E3495" i="3"/>
  <c r="E301" i="3"/>
  <c r="E5117" i="3"/>
  <c r="E3496" i="3"/>
  <c r="E4083" i="3"/>
  <c r="E695" i="3"/>
  <c r="E3988" i="3"/>
  <c r="E1025" i="3"/>
  <c r="E6018" i="3"/>
  <c r="E812" i="3"/>
  <c r="E168" i="3"/>
  <c r="E7077" i="3"/>
  <c r="E5839" i="3"/>
  <c r="E2634" i="3"/>
  <c r="E5556" i="3"/>
  <c r="E5454" i="3"/>
  <c r="E4915" i="3"/>
  <c r="E6194" i="3"/>
  <c r="E81" i="3"/>
  <c r="E1906" i="3"/>
  <c r="E132" i="3"/>
  <c r="E1548" i="3"/>
  <c r="E2382" i="3"/>
  <c r="E5643" i="3"/>
  <c r="E4520" i="3"/>
  <c r="E2890" i="3"/>
  <c r="E3199" i="3"/>
  <c r="E2470" i="3"/>
  <c r="E2104" i="3"/>
  <c r="E6734" i="3"/>
  <c r="E2994" i="3"/>
  <c r="E2044" i="3"/>
  <c r="E1616" i="3"/>
  <c r="E6582" i="3"/>
  <c r="E4267" i="3"/>
  <c r="E1763" i="3"/>
  <c r="E1977" i="3"/>
  <c r="E2807" i="3"/>
  <c r="E1617" i="3"/>
  <c r="E8081" i="3"/>
  <c r="E2105" i="3"/>
  <c r="E2891" i="3"/>
  <c r="E2995" i="3"/>
  <c r="E7922" i="3"/>
  <c r="E865" i="3"/>
  <c r="E3200" i="3"/>
  <c r="E6019" i="3"/>
  <c r="E3989" i="3"/>
  <c r="E2635" i="3"/>
  <c r="E7078" i="3"/>
  <c r="E7891" i="3"/>
  <c r="E2471" i="3"/>
  <c r="E2472" i="3"/>
  <c r="E6937" i="3"/>
  <c r="E3777" i="3"/>
  <c r="E696" i="3"/>
  <c r="E4441" i="3"/>
  <c r="E3892" i="3"/>
  <c r="E324" i="3"/>
  <c r="E5366" i="3"/>
  <c r="E3592" i="3"/>
  <c r="E2197" i="3"/>
  <c r="E2636" i="3"/>
  <c r="E8139" i="3"/>
  <c r="E2544" i="3"/>
  <c r="E3689" i="3"/>
  <c r="E5455" i="3"/>
  <c r="E5747" i="3"/>
  <c r="E4916" i="3"/>
  <c r="E5289" i="3"/>
  <c r="E5118" i="3"/>
  <c r="E3201" i="3"/>
  <c r="E4625" i="3"/>
  <c r="E3395" i="3"/>
  <c r="E1764" i="3"/>
  <c r="E2996" i="3"/>
  <c r="E4353" i="3"/>
  <c r="E6443" i="3"/>
  <c r="E8047" i="3"/>
  <c r="E7005" i="3"/>
  <c r="E752" i="3"/>
  <c r="E5290" i="3"/>
  <c r="E4722" i="3"/>
  <c r="E2743" i="3"/>
  <c r="E2892" i="3"/>
  <c r="E7349" i="3"/>
  <c r="E2545" i="3"/>
  <c r="E7152" i="3"/>
  <c r="E7473" i="3"/>
  <c r="E1481" i="3"/>
  <c r="E657" i="3"/>
  <c r="E6653" i="3"/>
  <c r="E7523" i="3"/>
  <c r="E6583" i="3"/>
  <c r="E61" i="3"/>
  <c r="E6801" i="3"/>
  <c r="E5012" i="3"/>
  <c r="E3893" i="3"/>
  <c r="E4917" i="3"/>
  <c r="E6444" i="3"/>
  <c r="E1686" i="3"/>
  <c r="E460" i="3"/>
  <c r="E277" i="3"/>
  <c r="E8002" i="3"/>
  <c r="E2287" i="3"/>
  <c r="E7739" i="3"/>
  <c r="E3202" i="3"/>
  <c r="E3778" i="3"/>
  <c r="E5748" i="3"/>
  <c r="E2637" i="3"/>
  <c r="E5119" i="3"/>
  <c r="E82" i="3"/>
  <c r="E1288" i="3"/>
  <c r="E7705" i="3"/>
  <c r="E1687" i="3"/>
  <c r="E1341" i="3"/>
  <c r="E2198" i="3"/>
  <c r="E4829" i="3"/>
  <c r="E2106" i="3"/>
  <c r="E6445" i="3"/>
  <c r="E1549" i="3"/>
  <c r="E1342" i="3"/>
  <c r="E1688" i="3"/>
  <c r="E5557" i="3"/>
  <c r="E2546" i="3"/>
  <c r="E4084" i="3"/>
  <c r="E1210" i="3"/>
  <c r="E4918" i="3"/>
  <c r="E2045" i="3"/>
  <c r="E4919" i="3"/>
  <c r="E1421" i="3"/>
  <c r="E4521" i="3"/>
  <c r="E2638" i="3"/>
  <c r="E1689" i="3"/>
  <c r="E564" i="3"/>
  <c r="E2808" i="3"/>
  <c r="E866" i="3"/>
  <c r="E3779" i="3"/>
  <c r="E2809" i="3"/>
  <c r="E7079" i="3"/>
  <c r="E7350" i="3"/>
  <c r="E4723" i="3"/>
  <c r="E7006" i="3"/>
  <c r="E6101" i="3"/>
  <c r="E216" i="3"/>
  <c r="E6508" i="3"/>
  <c r="E8179" i="3"/>
  <c r="E2639" i="3"/>
  <c r="E6584" i="3"/>
  <c r="E3894" i="3"/>
  <c r="E3299" i="3"/>
  <c r="E658" i="3"/>
  <c r="E4522" i="3"/>
  <c r="E3396" i="3"/>
  <c r="E7818" i="3"/>
  <c r="E2997" i="3"/>
  <c r="E1907" i="3"/>
  <c r="E906" i="3"/>
  <c r="E502" i="3"/>
  <c r="E5291" i="3"/>
  <c r="E6802" i="3"/>
  <c r="E7277" i="3"/>
  <c r="E3990" i="3"/>
  <c r="E614" i="3"/>
  <c r="E6373" i="3"/>
  <c r="E4523" i="3"/>
  <c r="E7524" i="3"/>
  <c r="E7351" i="3"/>
  <c r="E2640" i="3"/>
  <c r="E352" i="3"/>
  <c r="E3690" i="3"/>
  <c r="E391" i="3"/>
  <c r="E1422" i="3"/>
  <c r="E5918" i="3"/>
  <c r="E1978" i="3"/>
  <c r="E7740" i="3"/>
  <c r="E6509" i="3"/>
  <c r="E2641" i="3"/>
  <c r="E3991" i="3"/>
  <c r="E8140" i="3"/>
  <c r="E240" i="3"/>
  <c r="E392" i="3"/>
  <c r="E4179" i="3"/>
  <c r="E1908" i="3"/>
  <c r="E6803" i="3"/>
  <c r="E3895" i="3"/>
  <c r="E2744" i="3"/>
  <c r="E4524" i="3"/>
  <c r="E6102" i="3"/>
  <c r="E5367" i="3"/>
  <c r="E5456" i="3"/>
  <c r="E278" i="3"/>
  <c r="E4525" i="3"/>
  <c r="E2547" i="3"/>
  <c r="E4626" i="3"/>
  <c r="E8155" i="3"/>
  <c r="E4724" i="3"/>
  <c r="E8162" i="3"/>
  <c r="E1343" i="3"/>
  <c r="E6735" i="3"/>
  <c r="E4526" i="3"/>
  <c r="E3497" i="3"/>
  <c r="E3780" i="3"/>
  <c r="E4527" i="3"/>
  <c r="E4085" i="3"/>
  <c r="E1690" i="3"/>
  <c r="E2998" i="3"/>
  <c r="E195" i="3"/>
  <c r="E7474" i="3"/>
  <c r="E6374" i="3"/>
  <c r="E5368" i="3"/>
  <c r="E5457" i="3"/>
  <c r="E3691" i="3"/>
  <c r="E325" i="3"/>
  <c r="E217" i="3"/>
  <c r="E5840" i="3"/>
  <c r="E2383" i="3"/>
  <c r="E7819" i="3"/>
  <c r="E7153" i="3"/>
  <c r="E2199" i="3"/>
  <c r="E5013" i="3"/>
  <c r="E1423" i="3"/>
  <c r="E5014" i="3"/>
  <c r="E6020" i="3"/>
  <c r="E6804" i="3"/>
  <c r="E5644" i="3"/>
  <c r="E971" i="3"/>
  <c r="E6286" i="3"/>
  <c r="E3203" i="3"/>
  <c r="E1211" i="3"/>
  <c r="E393" i="3"/>
  <c r="E1026" i="3"/>
  <c r="E3397" i="3"/>
  <c r="E3781" i="3"/>
  <c r="E5841" i="3"/>
  <c r="E7525" i="3"/>
  <c r="E5558" i="3"/>
  <c r="E753" i="3"/>
  <c r="E7741" i="3"/>
  <c r="E7742" i="3"/>
  <c r="E4268" i="3"/>
  <c r="E3896" i="3"/>
  <c r="E8113" i="3"/>
  <c r="E4725" i="3"/>
  <c r="E47" i="3"/>
  <c r="E1149" i="3"/>
  <c r="E6021" i="3"/>
  <c r="E4269" i="3"/>
  <c r="E2642" i="3"/>
  <c r="E7706" i="3"/>
  <c r="E218" i="3"/>
  <c r="E2745" i="3"/>
  <c r="E5458" i="3"/>
  <c r="E6103" i="3"/>
  <c r="E1424" i="3"/>
  <c r="E6864" i="3"/>
  <c r="E8003" i="3"/>
  <c r="E4920" i="3"/>
  <c r="E7743" i="3"/>
  <c r="E1691" i="3"/>
  <c r="E4270" i="3"/>
  <c r="E5120" i="3"/>
  <c r="E4442" i="3"/>
  <c r="E4921" i="3"/>
  <c r="E3088" i="3"/>
  <c r="E3398" i="3"/>
  <c r="E2473" i="3"/>
  <c r="E524" i="3"/>
  <c r="E7744" i="3"/>
  <c r="E2200" i="3"/>
  <c r="E353" i="3"/>
  <c r="E3782" i="3"/>
  <c r="E5121" i="3"/>
  <c r="E6585" i="3"/>
  <c r="E6736" i="3"/>
  <c r="E1618" i="3"/>
  <c r="E3498" i="3"/>
  <c r="E659" i="3"/>
  <c r="E5645" i="3"/>
  <c r="E5459" i="3"/>
  <c r="E6805" i="3"/>
  <c r="E5646" i="3"/>
  <c r="E7223" i="3"/>
  <c r="E7352" i="3"/>
  <c r="E354" i="3"/>
  <c r="E1550" i="3"/>
  <c r="E5559" i="3"/>
  <c r="E4086" i="3"/>
  <c r="E2643" i="3"/>
  <c r="E7154" i="3"/>
  <c r="E7278" i="3"/>
  <c r="E4627" i="3"/>
  <c r="E5842" i="3"/>
  <c r="E1619" i="3"/>
  <c r="E2644" i="3"/>
  <c r="E4922" i="3"/>
  <c r="E565" i="3"/>
  <c r="E394" i="3"/>
  <c r="E4528" i="3"/>
  <c r="E5919" i="3"/>
  <c r="E279" i="3"/>
  <c r="E4087" i="3"/>
  <c r="E3897" i="3"/>
  <c r="E503" i="3"/>
  <c r="E2548" i="3"/>
  <c r="E2288" i="3"/>
  <c r="E5015" i="3"/>
  <c r="E5920" i="3"/>
  <c r="E907" i="3"/>
  <c r="E3300" i="3"/>
  <c r="E4354" i="3"/>
  <c r="E754" i="3"/>
  <c r="E2201" i="3"/>
  <c r="E4355" i="3"/>
  <c r="E8082" i="3"/>
  <c r="E3783" i="3"/>
  <c r="E2474" i="3"/>
  <c r="E6375" i="3"/>
  <c r="E7745" i="3"/>
  <c r="E6586" i="3"/>
  <c r="E90" i="3"/>
  <c r="E8004" i="3"/>
  <c r="E972" i="3"/>
  <c r="E6938" i="3"/>
  <c r="E566" i="3"/>
  <c r="E1289" i="3"/>
  <c r="E5016" i="3"/>
  <c r="E2810" i="3"/>
  <c r="E4726" i="3"/>
  <c r="E4628" i="3"/>
  <c r="E2475" i="3"/>
  <c r="E4830" i="3"/>
  <c r="E4271" i="3"/>
  <c r="E219" i="3"/>
  <c r="E3089" i="3"/>
  <c r="E8005" i="3"/>
  <c r="E6939" i="3"/>
  <c r="E8102" i="3"/>
  <c r="E3499" i="3"/>
  <c r="E2999" i="3"/>
  <c r="E813" i="3"/>
  <c r="E7781" i="3"/>
  <c r="E4923" i="3"/>
  <c r="E1150" i="3"/>
  <c r="E2645" i="3"/>
  <c r="E6587" i="3"/>
  <c r="E1027" i="3"/>
  <c r="E6737" i="3"/>
  <c r="E3593" i="3"/>
  <c r="E2811" i="3"/>
  <c r="E5122" i="3"/>
  <c r="E7007" i="3"/>
  <c r="E3692" i="3"/>
  <c r="E8083" i="3"/>
  <c r="E6104" i="3"/>
  <c r="E1212" i="3"/>
  <c r="E3992" i="3"/>
  <c r="E697" i="3"/>
  <c r="E8141" i="3"/>
  <c r="E5560" i="3"/>
  <c r="E504" i="3"/>
  <c r="E7418" i="3"/>
  <c r="E1829" i="3"/>
  <c r="E1425" i="3"/>
  <c r="E7565" i="3"/>
  <c r="E3594" i="3"/>
  <c r="E6022" i="3"/>
  <c r="E567" i="3"/>
  <c r="E6588" i="3"/>
  <c r="E1765" i="3"/>
  <c r="E6195" i="3"/>
  <c r="E5647" i="3"/>
  <c r="E3000" i="3"/>
  <c r="E4272" i="3"/>
  <c r="E1620" i="3"/>
  <c r="E3001" i="3"/>
  <c r="E4443" i="3"/>
  <c r="E7155" i="3"/>
  <c r="E1766" i="3"/>
  <c r="E120" i="3"/>
  <c r="E6589" i="3"/>
  <c r="E3090" i="3"/>
  <c r="E2202" i="3"/>
  <c r="E6510" i="3"/>
  <c r="E6446" i="3"/>
  <c r="E5199" i="3"/>
  <c r="E7080" i="3"/>
  <c r="E395" i="3"/>
  <c r="E1621" i="3"/>
  <c r="E2384" i="3"/>
  <c r="E3693" i="3"/>
  <c r="E7892" i="3"/>
  <c r="E3500" i="3"/>
  <c r="E2549" i="3"/>
  <c r="E6738" i="3"/>
  <c r="E6511" i="3"/>
  <c r="E7950" i="3"/>
  <c r="E4444" i="3"/>
  <c r="E8006" i="3"/>
  <c r="E5648" i="3"/>
  <c r="E4727" i="3"/>
  <c r="E7626" i="3"/>
  <c r="E2550" i="3"/>
  <c r="E5" i="3"/>
  <c r="E7156" i="3"/>
  <c r="E39" i="3"/>
  <c r="E1622" i="3"/>
  <c r="E5292" i="3"/>
  <c r="E1151" i="3"/>
  <c r="E4728" i="3"/>
  <c r="E8114" i="3"/>
  <c r="E6512" i="3"/>
  <c r="E2476" i="3"/>
  <c r="E7081" i="3"/>
  <c r="E6865" i="3"/>
  <c r="E1551" i="3"/>
  <c r="E5460" i="3"/>
  <c r="E8180" i="3"/>
  <c r="E1767" i="3"/>
  <c r="E2107" i="3"/>
  <c r="E5561" i="3"/>
  <c r="E3301" i="3"/>
  <c r="E6023" i="3"/>
  <c r="E6739" i="3"/>
  <c r="E8007" i="3"/>
  <c r="E2477" i="3"/>
  <c r="E5017" i="3"/>
  <c r="E15" i="3"/>
  <c r="E3784" i="3"/>
  <c r="E1830" i="3"/>
  <c r="E2551" i="3"/>
  <c r="E5293" i="3"/>
  <c r="E5123" i="3"/>
  <c r="E2552" i="3"/>
  <c r="E2746" i="3"/>
  <c r="E1831" i="3"/>
  <c r="E2553" i="3"/>
  <c r="E91" i="3"/>
  <c r="E4273" i="3"/>
  <c r="E2203" i="3"/>
  <c r="E2289" i="3"/>
  <c r="E4831" i="3"/>
  <c r="E7008" i="3"/>
  <c r="E525" i="3"/>
  <c r="E196" i="3"/>
  <c r="E6447" i="3"/>
  <c r="E1152" i="3"/>
  <c r="E1552" i="3"/>
  <c r="E7009" i="3"/>
  <c r="E6590" i="3"/>
  <c r="E3302" i="3"/>
  <c r="E7353" i="3"/>
  <c r="E526" i="3"/>
  <c r="E7566" i="3"/>
  <c r="E1768" i="3"/>
  <c r="E5562" i="3"/>
  <c r="E6196" i="3"/>
  <c r="E2108" i="3"/>
  <c r="E2893" i="3"/>
  <c r="E3595" i="3"/>
  <c r="E2478" i="3"/>
  <c r="E3898" i="3"/>
  <c r="E1426" i="3"/>
  <c r="E4629" i="3"/>
  <c r="E2554" i="3"/>
  <c r="E1344" i="3"/>
  <c r="E4529" i="3"/>
  <c r="E7010" i="3"/>
  <c r="E220" i="3"/>
  <c r="E4832" i="3"/>
  <c r="E6448" i="3"/>
  <c r="E1427" i="3"/>
  <c r="E4088" i="3"/>
  <c r="E1428" i="3"/>
  <c r="E2646" i="3"/>
  <c r="E5369" i="3"/>
  <c r="E1769" i="3"/>
  <c r="E3596" i="3"/>
  <c r="E3597" i="3"/>
  <c r="E2647" i="3"/>
  <c r="E3002" i="3"/>
  <c r="E6197" i="3"/>
  <c r="E7419" i="3"/>
  <c r="E4356" i="3"/>
  <c r="E7279" i="3"/>
  <c r="E6806" i="3"/>
  <c r="E5200" i="3"/>
  <c r="E4274" i="3"/>
  <c r="E6807" i="3"/>
  <c r="E1553" i="3"/>
  <c r="E2385" i="3"/>
  <c r="E3993" i="3"/>
  <c r="E6940" i="3"/>
  <c r="E8131" i="3"/>
  <c r="E6866" i="3"/>
  <c r="E6941" i="3"/>
  <c r="E1345" i="3"/>
  <c r="E4833" i="3"/>
  <c r="E2290" i="3"/>
  <c r="E2204" i="3"/>
  <c r="E4357" i="3"/>
  <c r="E5370" i="3"/>
  <c r="E2479" i="3"/>
  <c r="E615" i="3"/>
  <c r="E5294" i="3"/>
  <c r="E505" i="3"/>
  <c r="E1213" i="3"/>
  <c r="E7224" i="3"/>
  <c r="E461" i="3"/>
  <c r="E908" i="3"/>
  <c r="E6942" i="3"/>
  <c r="E6654" i="3"/>
  <c r="E8084" i="3"/>
  <c r="E7011" i="3"/>
  <c r="E3785" i="3"/>
  <c r="E4180" i="3"/>
  <c r="E5124" i="3"/>
  <c r="E1429" i="3"/>
  <c r="E7420" i="3"/>
  <c r="E2046" i="3"/>
  <c r="E5125" i="3"/>
  <c r="E8205" i="3"/>
  <c r="E6024" i="3"/>
  <c r="E5843" i="3"/>
  <c r="E755" i="3"/>
  <c r="E568" i="3"/>
  <c r="E7893" i="3"/>
  <c r="E1770" i="3"/>
  <c r="E7707" i="3"/>
  <c r="E1979" i="3"/>
  <c r="E7157" i="3"/>
  <c r="E5563" i="3"/>
  <c r="E4630" i="3"/>
  <c r="E7225" i="3"/>
  <c r="E3501" i="3"/>
  <c r="E92" i="3"/>
  <c r="E3786" i="3"/>
  <c r="E6287" i="3"/>
  <c r="E3899" i="3"/>
  <c r="E2386" i="3"/>
  <c r="E5749" i="3"/>
  <c r="E5844" i="3"/>
  <c r="E909" i="3"/>
  <c r="E1554" i="3"/>
  <c r="E6025" i="3"/>
  <c r="E1692" i="3"/>
  <c r="E7475" i="3"/>
  <c r="E462" i="3"/>
  <c r="E4729" i="3"/>
  <c r="E6740" i="3"/>
  <c r="E1555" i="3"/>
  <c r="E5018" i="3"/>
  <c r="E3502" i="3"/>
  <c r="E7662" i="3"/>
  <c r="E7421" i="3"/>
  <c r="E463" i="3"/>
  <c r="E7012" i="3"/>
  <c r="E54" i="3"/>
  <c r="E6867" i="3"/>
  <c r="E698" i="3"/>
  <c r="E7746" i="3"/>
  <c r="E1693" i="3"/>
  <c r="E3787" i="3"/>
  <c r="E2387" i="3"/>
  <c r="E7158" i="3"/>
  <c r="E6655" i="3"/>
  <c r="E2812" i="3"/>
  <c r="E7627" i="3"/>
  <c r="E1430" i="3"/>
  <c r="E3091" i="3"/>
  <c r="E6026" i="3"/>
  <c r="E7708" i="3"/>
  <c r="E4530" i="3"/>
  <c r="E7476" i="3"/>
  <c r="E4358" i="3"/>
  <c r="E5019" i="3"/>
  <c r="E1290" i="3"/>
  <c r="E152" i="3"/>
  <c r="E6741" i="3"/>
  <c r="E7280" i="3"/>
  <c r="E1088" i="3"/>
  <c r="E83" i="3"/>
  <c r="E6742" i="3"/>
  <c r="E5201" i="3"/>
  <c r="E5750" i="3"/>
  <c r="E5020" i="3"/>
  <c r="E6513" i="3"/>
  <c r="E7354" i="3"/>
  <c r="E6868" i="3"/>
  <c r="E814" i="3"/>
  <c r="E464" i="3"/>
  <c r="E7477" i="3"/>
  <c r="E4730" i="3"/>
  <c r="E4834" i="3"/>
  <c r="E2291" i="3"/>
  <c r="E4924" i="3"/>
  <c r="E7663" i="3"/>
  <c r="E3788" i="3"/>
  <c r="E3003" i="3"/>
  <c r="E6105" i="3"/>
  <c r="E4089" i="3"/>
  <c r="E6869" i="3"/>
  <c r="E1153" i="3"/>
  <c r="E5295" i="3"/>
  <c r="E7082" i="3"/>
  <c r="E2205" i="3"/>
  <c r="E3004" i="3"/>
  <c r="E1556" i="3"/>
  <c r="E7747" i="3"/>
  <c r="E4925" i="3"/>
  <c r="E5564" i="3"/>
  <c r="E5461" i="3"/>
  <c r="E3204" i="3"/>
  <c r="E5296" i="3"/>
  <c r="E1154" i="3"/>
  <c r="E70" i="3"/>
  <c r="E2813" i="3"/>
  <c r="E2555" i="3"/>
  <c r="E5371" i="3"/>
  <c r="E2388" i="3"/>
  <c r="E6514" i="3"/>
  <c r="E6198" i="3"/>
  <c r="E3399" i="3"/>
  <c r="E2389" i="3"/>
  <c r="E3303" i="3"/>
  <c r="E699" i="3"/>
  <c r="E7567" i="3"/>
  <c r="E7820" i="3"/>
  <c r="E3205" i="3"/>
  <c r="E3900" i="3"/>
  <c r="E4531" i="3"/>
  <c r="E756" i="3"/>
  <c r="E6515" i="3"/>
  <c r="E4532" i="3"/>
  <c r="E1771" i="3"/>
  <c r="E2292" i="3"/>
  <c r="E7013" i="3"/>
  <c r="E6288" i="3"/>
  <c r="E7568" i="3"/>
  <c r="E4181" i="3"/>
  <c r="E7226" i="3"/>
  <c r="E2814" i="3"/>
  <c r="E6289" i="3"/>
  <c r="E2293" i="3"/>
  <c r="E8034" i="3"/>
  <c r="E6656" i="3"/>
  <c r="E5565" i="3"/>
  <c r="E2294" i="3"/>
  <c r="E5921" i="3"/>
  <c r="E4090" i="3"/>
  <c r="E465" i="3"/>
  <c r="E7281" i="3"/>
  <c r="E7526" i="3"/>
  <c r="E6106" i="3"/>
  <c r="E2047" i="3"/>
  <c r="E7083" i="3"/>
  <c r="E3694" i="3"/>
  <c r="E1431" i="3"/>
  <c r="E5462" i="3"/>
  <c r="E7282" i="3"/>
  <c r="E2480" i="3"/>
  <c r="E4445" i="3"/>
  <c r="E7782" i="3"/>
  <c r="E527" i="3"/>
  <c r="E4182" i="3"/>
  <c r="E3695" i="3"/>
  <c r="E4446" i="3"/>
  <c r="E4631" i="3"/>
  <c r="E428" i="3"/>
  <c r="E2295" i="3"/>
  <c r="E2206" i="3"/>
  <c r="E5751" i="3"/>
  <c r="E5021" i="3"/>
  <c r="E3994" i="3"/>
  <c r="E2109" i="3"/>
  <c r="E4447" i="3"/>
  <c r="E261" i="3"/>
  <c r="E6107" i="3"/>
  <c r="E8103" i="3"/>
  <c r="E8048" i="3"/>
  <c r="E6870" i="3"/>
  <c r="E7422" i="3"/>
  <c r="E2894" i="3"/>
  <c r="E5372" i="3"/>
  <c r="E1089" i="3"/>
  <c r="E5297" i="3"/>
  <c r="E6290" i="3"/>
  <c r="E3503" i="3"/>
  <c r="E2895" i="3"/>
  <c r="E3995" i="3"/>
  <c r="E1557" i="3"/>
  <c r="E7709" i="3"/>
  <c r="E7978" i="3"/>
  <c r="E2296" i="3"/>
  <c r="E5922" i="3"/>
  <c r="E910" i="3"/>
  <c r="E4926" i="3"/>
  <c r="E5752" i="3"/>
  <c r="E3789" i="3"/>
  <c r="E528" i="3"/>
  <c r="E3400" i="3"/>
  <c r="E2815" i="3"/>
  <c r="E5202" i="3"/>
  <c r="E5203" i="3"/>
  <c r="E7951" i="3"/>
  <c r="E867" i="3"/>
  <c r="E5298" i="3"/>
  <c r="E7628" i="3"/>
  <c r="E5923" i="3"/>
  <c r="E2896" i="3"/>
  <c r="E4927" i="3"/>
  <c r="E4183" i="3"/>
  <c r="E7923" i="3"/>
  <c r="E3304" i="3"/>
  <c r="E7858" i="3"/>
  <c r="E62" i="3"/>
  <c r="E326" i="3"/>
  <c r="E4533" i="3"/>
  <c r="E2816" i="3"/>
  <c r="E4731" i="3"/>
  <c r="E3305" i="3"/>
  <c r="E2297" i="3"/>
  <c r="E1214" i="3"/>
  <c r="E7283" i="3"/>
  <c r="E3306" i="3"/>
  <c r="E5463" i="3"/>
  <c r="E3092" i="3"/>
  <c r="E7569" i="3"/>
  <c r="E4928" i="3"/>
  <c r="E6376" i="3"/>
  <c r="E169" i="3"/>
  <c r="E1832" i="3"/>
  <c r="E6943" i="3"/>
  <c r="E4091" i="3"/>
  <c r="E3401" i="3"/>
  <c r="E1623" i="3"/>
  <c r="E3598" i="3"/>
  <c r="E7748" i="3"/>
  <c r="E4275" i="3"/>
  <c r="E911" i="3"/>
  <c r="E5022" i="3"/>
  <c r="E3093" i="3"/>
  <c r="E4092" i="3"/>
  <c r="E6516" i="3"/>
  <c r="E2048" i="3"/>
  <c r="E616" i="3"/>
  <c r="E3599" i="3"/>
  <c r="E2556" i="3"/>
  <c r="E7084" i="3"/>
  <c r="E7783" i="3"/>
  <c r="E4929" i="3"/>
  <c r="E1694" i="3"/>
  <c r="E396" i="3"/>
  <c r="E5566" i="3"/>
  <c r="E7749" i="3"/>
  <c r="E529" i="3"/>
  <c r="E153" i="3"/>
  <c r="E5373" i="3"/>
  <c r="E3996" i="3"/>
  <c r="E4930" i="3"/>
  <c r="E1772" i="3"/>
  <c r="E6377" i="3"/>
  <c r="E3206" i="3"/>
  <c r="E3402" i="3"/>
  <c r="E466" i="3"/>
  <c r="E7784" i="3"/>
  <c r="E2298" i="3"/>
  <c r="E4359" i="3"/>
  <c r="E3005" i="3"/>
  <c r="E4931" i="3"/>
  <c r="E7227" i="3"/>
  <c r="E3600" i="3"/>
  <c r="E7527" i="3"/>
  <c r="E4932" i="3"/>
  <c r="E3403" i="3"/>
  <c r="E1558" i="3"/>
  <c r="E6199" i="3"/>
  <c r="E280" i="3"/>
  <c r="E7821" i="3"/>
  <c r="E4093" i="3"/>
  <c r="E1028" i="3"/>
  <c r="E3207" i="3"/>
  <c r="E1432" i="3"/>
  <c r="E4184" i="3"/>
  <c r="E3504" i="3"/>
  <c r="E6591" i="3"/>
  <c r="E8085" i="3"/>
  <c r="E2207" i="3"/>
  <c r="E3307" i="3"/>
  <c r="E2897" i="3"/>
  <c r="E868" i="3"/>
  <c r="E7085" i="3"/>
  <c r="E5924" i="3"/>
  <c r="E6743" i="3"/>
  <c r="E660" i="3"/>
  <c r="E2208" i="3"/>
  <c r="E2817" i="3"/>
  <c r="E4276" i="3"/>
  <c r="E3997" i="3"/>
  <c r="E4732" i="3"/>
  <c r="E1155" i="3"/>
  <c r="E6449" i="3"/>
  <c r="E6108" i="3"/>
  <c r="E7086" i="3"/>
  <c r="E8156" i="3"/>
  <c r="E530" i="3"/>
  <c r="E3998" i="3"/>
  <c r="E6944" i="3"/>
  <c r="E4448" i="3"/>
  <c r="E8187" i="3"/>
  <c r="E7750" i="3"/>
  <c r="E1291" i="3"/>
  <c r="E5374" i="3"/>
  <c r="E5023" i="3"/>
  <c r="E4449" i="3"/>
  <c r="E2299" i="3"/>
  <c r="E6592" i="3"/>
  <c r="E2818" i="3"/>
  <c r="E2648" i="3"/>
  <c r="E4094" i="3"/>
  <c r="E5024" i="3"/>
  <c r="E3094" i="3"/>
  <c r="E3601" i="3"/>
  <c r="E2110" i="3"/>
  <c r="E4534" i="3"/>
  <c r="E7284" i="3"/>
  <c r="E5753" i="3"/>
  <c r="E7528" i="3"/>
  <c r="E1559" i="3"/>
  <c r="E397" i="3"/>
  <c r="E2819" i="3"/>
  <c r="E3505" i="3"/>
  <c r="E4733" i="3"/>
  <c r="E7952" i="3"/>
  <c r="E569" i="3"/>
  <c r="E6657" i="3"/>
  <c r="E8171" i="3"/>
  <c r="E1624" i="3"/>
  <c r="E6945" i="3"/>
  <c r="E3006" i="3"/>
  <c r="E6200" i="3"/>
  <c r="E7159" i="3"/>
  <c r="E3999" i="3"/>
  <c r="E1980" i="3"/>
  <c r="E2111" i="3"/>
  <c r="E7228" i="3"/>
  <c r="E6517" i="3"/>
  <c r="E3308" i="3"/>
  <c r="E7285" i="3"/>
  <c r="E1090" i="3"/>
  <c r="E6450" i="3"/>
  <c r="E5925" i="3"/>
  <c r="E8086" i="3"/>
  <c r="E7924" i="3"/>
  <c r="E1981" i="3"/>
  <c r="E1292" i="3"/>
  <c r="E7570" i="3"/>
  <c r="E5464" i="3"/>
  <c r="E3901" i="3"/>
  <c r="E281" i="3"/>
  <c r="E1215" i="3"/>
  <c r="E6201" i="3"/>
  <c r="E4277" i="3"/>
  <c r="E3696" i="3"/>
  <c r="E5926" i="3"/>
  <c r="E2820" i="3"/>
  <c r="E661" i="3"/>
  <c r="E4450" i="3"/>
  <c r="E4535" i="3"/>
  <c r="E1560" i="3"/>
  <c r="E2557" i="3"/>
  <c r="E912" i="3"/>
  <c r="E5204" i="3"/>
  <c r="E1625" i="3"/>
  <c r="E1156" i="3"/>
  <c r="E4000" i="3"/>
  <c r="E4536" i="3"/>
  <c r="E5465" i="3"/>
  <c r="E6109" i="3"/>
  <c r="E913" i="3"/>
  <c r="E2112" i="3"/>
  <c r="E3095" i="3"/>
  <c r="E8115" i="3"/>
  <c r="E2898" i="3"/>
  <c r="E1482" i="3"/>
  <c r="E3007" i="3"/>
  <c r="E221" i="3"/>
  <c r="E914" i="3"/>
  <c r="E93" i="3"/>
  <c r="E7014" i="3"/>
  <c r="E5649" i="3"/>
  <c r="E1293" i="3"/>
  <c r="E327" i="3"/>
  <c r="E262" i="3"/>
  <c r="E7160" i="3"/>
  <c r="E5466" i="3"/>
  <c r="E3790" i="3"/>
  <c r="E4632" i="3"/>
  <c r="E6518" i="3"/>
  <c r="E7286" i="3"/>
  <c r="E6658" i="3"/>
  <c r="E5650" i="3"/>
  <c r="E7015" i="3"/>
  <c r="E2558" i="3"/>
  <c r="E5025" i="3"/>
  <c r="E2390" i="3"/>
  <c r="E973" i="3"/>
  <c r="E1346" i="3"/>
  <c r="E4451" i="3"/>
  <c r="E5299" i="3"/>
  <c r="E4633" i="3"/>
  <c r="E8063" i="3"/>
  <c r="E3902" i="3"/>
  <c r="E6202" i="3"/>
  <c r="E7287" i="3"/>
  <c r="E3506" i="3"/>
  <c r="E2391" i="3"/>
  <c r="E3903" i="3"/>
  <c r="E915" i="3"/>
  <c r="E1909" i="3"/>
  <c r="E4537" i="3"/>
  <c r="E1695" i="3"/>
  <c r="E2113" i="3"/>
  <c r="E5754" i="3"/>
  <c r="E4835" i="3"/>
  <c r="E3602" i="3"/>
  <c r="E4734" i="3"/>
  <c r="E6593" i="3"/>
  <c r="E6291" i="3"/>
  <c r="E7925" i="3"/>
  <c r="E5651" i="3"/>
  <c r="E5845" i="3"/>
  <c r="E5300" i="3"/>
  <c r="E2559" i="3"/>
  <c r="E5755" i="3"/>
  <c r="E7571" i="3"/>
  <c r="E4185" i="3"/>
  <c r="E1483" i="3"/>
  <c r="E4538" i="3"/>
  <c r="E5375" i="3"/>
  <c r="E2560" i="3"/>
  <c r="E662" i="3"/>
  <c r="E3096" i="3"/>
  <c r="E3697" i="3"/>
  <c r="E4836" i="3"/>
  <c r="E2392" i="3"/>
  <c r="E5126" i="3"/>
  <c r="E7979" i="3"/>
  <c r="E2209" i="3"/>
  <c r="E1773" i="3"/>
  <c r="E6659" i="3"/>
  <c r="E3404" i="3"/>
  <c r="E1029" i="3"/>
  <c r="E4735" i="3"/>
  <c r="E8035" i="3"/>
  <c r="E1216" i="3"/>
  <c r="E6594" i="3"/>
  <c r="E3008" i="3"/>
  <c r="E2300" i="3"/>
  <c r="E1294" i="3"/>
  <c r="E7087" i="3"/>
  <c r="E4539" i="3"/>
  <c r="E6744" i="3"/>
  <c r="E5927" i="3"/>
  <c r="E5467" i="3"/>
  <c r="E1774" i="3"/>
  <c r="E1982" i="3"/>
  <c r="E1775" i="3"/>
  <c r="E2561" i="3"/>
  <c r="E2210" i="3"/>
  <c r="E531" i="3"/>
  <c r="E5652" i="3"/>
  <c r="E7751" i="3"/>
  <c r="E5756" i="3"/>
  <c r="E6595" i="3"/>
  <c r="E5127" i="3"/>
  <c r="E5301" i="3"/>
  <c r="E3603" i="3"/>
  <c r="E532" i="3"/>
  <c r="E6110" i="3"/>
  <c r="E302" i="3"/>
  <c r="E4360" i="3"/>
  <c r="E1157" i="3"/>
  <c r="E5653" i="3"/>
  <c r="E6111" i="3"/>
  <c r="E3791" i="3"/>
  <c r="E5205" i="3"/>
  <c r="E7664" i="3"/>
  <c r="E3604" i="3"/>
  <c r="E5757" i="3"/>
  <c r="E1696" i="3"/>
  <c r="E5846" i="3"/>
  <c r="E2481" i="3"/>
  <c r="E1091" i="3"/>
  <c r="E71" i="3"/>
  <c r="E2211" i="3"/>
  <c r="E6946" i="3"/>
  <c r="E7229" i="3"/>
  <c r="E1697" i="3"/>
  <c r="E7423" i="3"/>
  <c r="E8064" i="3"/>
  <c r="E6808" i="3"/>
  <c r="E4837" i="3"/>
  <c r="E7288" i="3"/>
  <c r="E1217" i="3"/>
  <c r="E5928" i="3"/>
  <c r="E6947" i="3"/>
  <c r="E3792" i="3"/>
  <c r="E6596" i="3"/>
  <c r="E7289" i="3"/>
  <c r="E7161" i="3"/>
  <c r="E6378" i="3"/>
  <c r="E1698" i="3"/>
  <c r="E5302" i="3"/>
  <c r="E2899" i="3"/>
  <c r="E2649" i="3"/>
  <c r="E6451" i="3"/>
  <c r="E5929" i="3"/>
  <c r="E3097" i="3"/>
  <c r="E4634" i="3"/>
  <c r="E4838" i="3"/>
  <c r="E6203" i="3"/>
  <c r="E29" i="3"/>
  <c r="E170" i="3"/>
  <c r="E5206" i="3"/>
  <c r="E4839" i="3"/>
  <c r="E133" i="3"/>
  <c r="E7478" i="3"/>
  <c r="E1983" i="3"/>
  <c r="E700" i="3"/>
  <c r="E3605" i="3"/>
  <c r="E8087" i="3"/>
  <c r="E4095" i="3"/>
  <c r="E7016" i="3"/>
  <c r="E5654" i="3"/>
  <c r="E3904" i="3"/>
  <c r="E3905" i="3"/>
  <c r="E5468" i="3"/>
  <c r="E1347" i="3"/>
  <c r="E1218" i="3"/>
  <c r="E1484" i="3"/>
  <c r="E4278" i="3"/>
  <c r="E5469" i="3"/>
  <c r="E5128" i="3"/>
  <c r="E4001" i="3"/>
  <c r="E4635" i="3"/>
  <c r="E467" i="3"/>
  <c r="E2650" i="3"/>
  <c r="E6027" i="3"/>
  <c r="E6379" i="3"/>
  <c r="E3405" i="3"/>
  <c r="E197" i="3"/>
  <c r="E104" i="3"/>
  <c r="E4361" i="3"/>
  <c r="E5758" i="3"/>
  <c r="E506" i="3"/>
  <c r="E6452" i="3"/>
  <c r="E815" i="3"/>
  <c r="E4279" i="3"/>
  <c r="E6380" i="3"/>
  <c r="E3906" i="3"/>
  <c r="E3009" i="3"/>
  <c r="E757" i="3"/>
  <c r="E6292" i="3"/>
  <c r="E3098" i="3"/>
  <c r="E2562" i="3"/>
  <c r="E6204" i="3"/>
  <c r="E6453" i="3"/>
  <c r="E6660" i="3"/>
  <c r="E1295" i="3"/>
  <c r="E7355" i="3"/>
  <c r="E4002" i="3"/>
  <c r="E5207" i="3"/>
  <c r="E5655" i="3"/>
  <c r="E3099" i="3"/>
  <c r="E1348" i="3"/>
  <c r="E1626" i="3"/>
  <c r="E3309" i="3"/>
  <c r="E4540" i="3"/>
  <c r="E2393" i="3"/>
  <c r="E4280" i="3"/>
  <c r="E2482" i="3"/>
  <c r="E4736" i="3"/>
  <c r="E4636" i="3"/>
  <c r="E1296" i="3"/>
  <c r="E5303" i="3"/>
  <c r="E916" i="3"/>
  <c r="E6205" i="3"/>
  <c r="E3010" i="3"/>
  <c r="E1349" i="3"/>
  <c r="E4933" i="3"/>
  <c r="E570" i="3"/>
  <c r="E1776" i="3"/>
  <c r="E4637" i="3"/>
  <c r="E5470" i="3"/>
  <c r="E1030" i="3"/>
  <c r="E1297" i="3"/>
  <c r="E198" i="3"/>
  <c r="E2049" i="3"/>
  <c r="E7859" i="3"/>
  <c r="E2563" i="3"/>
  <c r="E5656" i="3"/>
  <c r="E241" i="3"/>
  <c r="E3310" i="3"/>
  <c r="E5759" i="3"/>
  <c r="E3311" i="3"/>
  <c r="E6293" i="3"/>
  <c r="E3606" i="3"/>
  <c r="E816" i="3"/>
  <c r="E3100" i="3"/>
  <c r="E6745" i="3"/>
  <c r="E917" i="3"/>
  <c r="E7088" i="3"/>
  <c r="E7424" i="3"/>
  <c r="E7710" i="3"/>
  <c r="E121" i="3"/>
  <c r="E7425" i="3"/>
  <c r="E171" i="3"/>
  <c r="E7356" i="3"/>
  <c r="E7822" i="3"/>
  <c r="E4186" i="3"/>
  <c r="E3793" i="3"/>
  <c r="E263" i="3"/>
  <c r="E6661" i="3"/>
  <c r="E94" i="3"/>
  <c r="E7426" i="3"/>
  <c r="E5208" i="3"/>
  <c r="E7290" i="3"/>
  <c r="E5026" i="3"/>
  <c r="E6454" i="3"/>
  <c r="E3698" i="3"/>
  <c r="E758" i="3"/>
  <c r="E1092" i="3"/>
  <c r="E7017" i="3"/>
  <c r="E7089" i="3"/>
  <c r="E5376" i="3"/>
  <c r="E7291" i="3"/>
  <c r="E7752" i="3"/>
  <c r="E3011" i="3"/>
  <c r="E4638" i="3"/>
  <c r="E1031" i="3"/>
  <c r="E1032" i="3"/>
  <c r="E5567" i="3"/>
  <c r="E2900" i="3"/>
  <c r="E2301" i="3"/>
  <c r="E429" i="3"/>
  <c r="E5657" i="3"/>
  <c r="E7357" i="3"/>
  <c r="E6112" i="3"/>
  <c r="E4639" i="3"/>
  <c r="E4640" i="3"/>
  <c r="E6381" i="3"/>
  <c r="E2302" i="3"/>
  <c r="E6746" i="3"/>
  <c r="E7894" i="3"/>
  <c r="E1485" i="3"/>
  <c r="E4281" i="3"/>
  <c r="E5658" i="3"/>
  <c r="E7230" i="3"/>
  <c r="E7629" i="3"/>
  <c r="E3607" i="3"/>
  <c r="E6519" i="3"/>
  <c r="E5568" i="3"/>
  <c r="E2050" i="3"/>
  <c r="E507" i="3"/>
  <c r="E5930" i="3"/>
  <c r="E6597" i="3"/>
  <c r="E3208" i="3"/>
  <c r="E6028" i="3"/>
  <c r="E5027" i="3"/>
  <c r="E3507" i="3"/>
  <c r="E6747" i="3"/>
  <c r="E7292" i="3"/>
  <c r="E617" i="3"/>
  <c r="E2394" i="3"/>
  <c r="E3508" i="3"/>
  <c r="E2212" i="3"/>
  <c r="E2901" i="3"/>
  <c r="E3101" i="3"/>
  <c r="E172" i="3"/>
  <c r="E6748" i="3"/>
  <c r="E3608" i="3"/>
  <c r="E2821" i="3"/>
  <c r="E4541" i="3"/>
  <c r="E1910" i="3"/>
  <c r="E303" i="3"/>
  <c r="E5028" i="3"/>
  <c r="E1033" i="3"/>
  <c r="E2902" i="3"/>
  <c r="E4452" i="3"/>
  <c r="E4840" i="3"/>
  <c r="E4187" i="3"/>
  <c r="E7823" i="3"/>
  <c r="E3509" i="3"/>
  <c r="E1699" i="3"/>
  <c r="E1911" i="3"/>
  <c r="E5029" i="3"/>
  <c r="E6294" i="3"/>
  <c r="E7895" i="3"/>
  <c r="E4542" i="3"/>
  <c r="E1486" i="3"/>
  <c r="E2747" i="3"/>
  <c r="E2483" i="3"/>
  <c r="E5569" i="3"/>
  <c r="E1433" i="3"/>
  <c r="E3794" i="3"/>
  <c r="E1034" i="3"/>
  <c r="E7162" i="3"/>
  <c r="E2303" i="3"/>
  <c r="E4641" i="3"/>
  <c r="E3795" i="3"/>
  <c r="E5030" i="3"/>
  <c r="E7163" i="3"/>
  <c r="E6295" i="3"/>
  <c r="E6206" i="3"/>
  <c r="E1035" i="3"/>
  <c r="E1158" i="3"/>
  <c r="E869" i="3"/>
  <c r="E3012" i="3"/>
  <c r="E7293" i="3"/>
  <c r="E870" i="3"/>
  <c r="E508" i="3"/>
  <c r="E2051" i="3"/>
  <c r="E1833" i="3"/>
  <c r="E5304" i="3"/>
  <c r="E4642" i="3"/>
  <c r="E3796" i="3"/>
  <c r="E4841" i="3"/>
  <c r="E6207" i="3"/>
  <c r="E6662" i="3"/>
  <c r="E4737" i="3"/>
  <c r="E8104" i="3"/>
  <c r="E3102" i="3"/>
  <c r="E571" i="3"/>
  <c r="E5847" i="3"/>
  <c r="E3699" i="3"/>
  <c r="E1984" i="3"/>
  <c r="E5209" i="3"/>
  <c r="E4543" i="3"/>
  <c r="E2114" i="3"/>
  <c r="E1777" i="3"/>
  <c r="E1219" i="3"/>
  <c r="E7164" i="3"/>
  <c r="E3103" i="3"/>
  <c r="E4362" i="3"/>
  <c r="E84" i="3"/>
  <c r="E2822" i="3"/>
  <c r="E5031" i="3"/>
  <c r="E663" i="3"/>
  <c r="E1985" i="3"/>
  <c r="E5659" i="3"/>
  <c r="E1350" i="3"/>
  <c r="E8172" i="3"/>
  <c r="E4842" i="3"/>
  <c r="E618" i="3"/>
  <c r="E1487" i="3"/>
  <c r="E3510" i="3"/>
  <c r="E5931" i="3"/>
  <c r="E1912" i="3"/>
  <c r="E6029" i="3"/>
  <c r="E3013" i="3"/>
  <c r="E871" i="3"/>
  <c r="E1627" i="3"/>
  <c r="E1093" i="3"/>
  <c r="E5210" i="3"/>
  <c r="E4453" i="3"/>
  <c r="E3797" i="3"/>
  <c r="E3609" i="3"/>
  <c r="E6113" i="3"/>
  <c r="E3700" i="3"/>
  <c r="E1094" i="3"/>
  <c r="E6520" i="3"/>
  <c r="E3312" i="3"/>
  <c r="E3104" i="3"/>
  <c r="E7231" i="3"/>
  <c r="E7785" i="3"/>
  <c r="E759" i="3"/>
  <c r="E5471" i="3"/>
  <c r="E509" i="3"/>
  <c r="E1913" i="3"/>
  <c r="E430" i="3"/>
  <c r="E1220" i="3"/>
  <c r="E105" i="3"/>
  <c r="E2304" i="3"/>
  <c r="E1351" i="3"/>
  <c r="E7753" i="3"/>
  <c r="E7529" i="3"/>
  <c r="E7018" i="3"/>
  <c r="E6749" i="3"/>
  <c r="E6114" i="3"/>
  <c r="E6871" i="3"/>
  <c r="E6030" i="3"/>
  <c r="E664" i="3"/>
  <c r="E4003" i="3"/>
  <c r="E3907" i="3"/>
  <c r="E5032" i="3"/>
  <c r="E619" i="3"/>
  <c r="E5305" i="3"/>
  <c r="E5932" i="3"/>
  <c r="E4454" i="3"/>
  <c r="E4738" i="3"/>
  <c r="E3610" i="3"/>
  <c r="E3406" i="3"/>
  <c r="E3701" i="3"/>
  <c r="E872" i="3"/>
  <c r="E1986" i="3"/>
  <c r="E2395" i="3"/>
  <c r="E7786" i="3"/>
  <c r="E6382" i="3"/>
  <c r="E4643" i="3"/>
  <c r="E2484" i="3"/>
  <c r="E533" i="3"/>
  <c r="E1628" i="3"/>
  <c r="E2564" i="3"/>
  <c r="E8105" i="3"/>
  <c r="E2823" i="3"/>
  <c r="E4004" i="3"/>
  <c r="E6115" i="3"/>
  <c r="E6663" i="3"/>
  <c r="E873" i="3"/>
  <c r="E4544" i="3"/>
  <c r="E4188" i="3"/>
  <c r="E3908" i="3"/>
  <c r="E6208" i="3"/>
  <c r="E7824" i="3"/>
  <c r="E4005" i="3"/>
  <c r="E3105" i="3"/>
  <c r="E4189" i="3"/>
  <c r="E7825" i="3"/>
  <c r="E974" i="3"/>
  <c r="E8142" i="3"/>
  <c r="E5570" i="3"/>
  <c r="E2115" i="3"/>
  <c r="E2116" i="3"/>
  <c r="E3106" i="3"/>
  <c r="E4190" i="3"/>
  <c r="E5933" i="3"/>
  <c r="E5660" i="3"/>
  <c r="E7665" i="3"/>
  <c r="E1298" i="3"/>
  <c r="E1834" i="3"/>
  <c r="E6209" i="3"/>
  <c r="E6598" i="3"/>
  <c r="E7530" i="3"/>
  <c r="E355" i="3"/>
  <c r="E2117" i="3"/>
  <c r="E7232" i="3"/>
  <c r="E1700" i="3"/>
  <c r="E7358" i="3"/>
  <c r="E5472" i="3"/>
  <c r="E2213" i="3"/>
  <c r="E3407" i="3"/>
  <c r="E264" i="3"/>
  <c r="E4934" i="3"/>
  <c r="E2396" i="3"/>
  <c r="E3313" i="3"/>
  <c r="E3014" i="3"/>
  <c r="E3314" i="3"/>
  <c r="E1488" i="3"/>
  <c r="E154" i="3"/>
  <c r="E3315" i="3"/>
  <c r="E1835" i="3"/>
  <c r="E3611" i="3"/>
  <c r="E1299" i="3"/>
  <c r="E1036" i="3"/>
  <c r="E3107" i="3"/>
  <c r="E760" i="3"/>
  <c r="E282" i="3"/>
  <c r="E3015" i="3"/>
  <c r="E4455" i="3"/>
  <c r="E6809" i="3"/>
  <c r="E1037" i="3"/>
  <c r="E7630" i="3"/>
  <c r="E7572" i="3"/>
  <c r="E5129" i="3"/>
  <c r="E2118" i="3"/>
  <c r="E7165" i="3"/>
  <c r="E5306" i="3"/>
  <c r="E6455" i="3"/>
  <c r="E2485" i="3"/>
  <c r="E6750" i="3"/>
  <c r="E468" i="3"/>
  <c r="E4096" i="3"/>
  <c r="E6" i="3"/>
  <c r="E7666" i="3"/>
  <c r="E5934" i="3"/>
  <c r="E2119" i="3"/>
  <c r="E701" i="3"/>
  <c r="E6872" i="3"/>
  <c r="E4282" i="3"/>
  <c r="E761" i="3"/>
  <c r="E572" i="3"/>
  <c r="E1352" i="3"/>
  <c r="E4739" i="3"/>
  <c r="E5130" i="3"/>
  <c r="E3798" i="3"/>
  <c r="E356" i="3"/>
  <c r="E4363" i="3"/>
  <c r="E3612" i="3"/>
  <c r="E5307" i="3"/>
  <c r="E3613" i="3"/>
  <c r="E3702" i="3"/>
  <c r="E7980" i="3"/>
  <c r="E4364" i="3"/>
  <c r="E5473" i="3"/>
  <c r="E620" i="3"/>
  <c r="E1914" i="3"/>
  <c r="E1159" i="3"/>
  <c r="E5760" i="3"/>
  <c r="E7019" i="3"/>
  <c r="E5474" i="3"/>
  <c r="E7826" i="3"/>
  <c r="E3316" i="3"/>
  <c r="E3016" i="3"/>
  <c r="E1353" i="3"/>
  <c r="E6873" i="3"/>
  <c r="E4283" i="3"/>
  <c r="E1701" i="3"/>
  <c r="E8132" i="3"/>
  <c r="E1300" i="3"/>
  <c r="E3614" i="3"/>
  <c r="E1987" i="3"/>
  <c r="E3108" i="3"/>
  <c r="E4191" i="3"/>
  <c r="E3408" i="3"/>
  <c r="E2397" i="3"/>
  <c r="E2824" i="3"/>
  <c r="E265" i="3"/>
  <c r="E3909" i="3"/>
  <c r="E1988" i="3"/>
  <c r="E1221" i="3"/>
  <c r="E122" i="3"/>
  <c r="E2120" i="3"/>
  <c r="E33" i="3"/>
  <c r="E534" i="3"/>
  <c r="E3615" i="3"/>
  <c r="E3703" i="3"/>
  <c r="E4456" i="3"/>
  <c r="E1778" i="3"/>
  <c r="E2748" i="3"/>
  <c r="E7427" i="3"/>
  <c r="E7090" i="3"/>
  <c r="E5131" i="3"/>
  <c r="E3704" i="3"/>
  <c r="E918" i="3"/>
  <c r="E4740" i="3"/>
  <c r="E702" i="3"/>
  <c r="E7359" i="3"/>
  <c r="E6456" i="3"/>
  <c r="E5661" i="3"/>
  <c r="E2565" i="3"/>
  <c r="E7020" i="3"/>
  <c r="E5308" i="3"/>
  <c r="E6664" i="3"/>
  <c r="E4006" i="3"/>
  <c r="E3209" i="3"/>
  <c r="E6810" i="3"/>
  <c r="E4644" i="3"/>
  <c r="E975" i="3"/>
  <c r="E4007" i="3"/>
  <c r="E4645" i="3"/>
  <c r="E1095" i="3"/>
  <c r="E5662" i="3"/>
  <c r="E6296" i="3"/>
  <c r="E7531" i="3"/>
  <c r="E3616" i="3"/>
  <c r="E4457" i="3"/>
  <c r="E4843" i="3"/>
  <c r="E4844" i="3"/>
  <c r="E5132" i="3"/>
  <c r="E2825" i="3"/>
  <c r="E6874" i="3"/>
  <c r="E4284" i="3"/>
  <c r="E2214" i="3"/>
  <c r="E266" i="3"/>
  <c r="E1561" i="3"/>
  <c r="E1222" i="3"/>
  <c r="E3799" i="3"/>
  <c r="E4192" i="3"/>
  <c r="E8065" i="3"/>
  <c r="E3617" i="3"/>
  <c r="E5571" i="3"/>
  <c r="E6031" i="3"/>
  <c r="E3705" i="3"/>
  <c r="E7711" i="3"/>
  <c r="E7166" i="3"/>
  <c r="E2826" i="3"/>
  <c r="E7532" i="3"/>
  <c r="E2903" i="3"/>
  <c r="E2749" i="3"/>
  <c r="E6521" i="3"/>
  <c r="E4458" i="3"/>
  <c r="E95" i="3"/>
  <c r="E4545" i="3"/>
  <c r="E3910" i="3"/>
  <c r="E4097" i="3"/>
  <c r="E7294" i="3"/>
  <c r="E4098" i="3"/>
  <c r="E8049" i="3"/>
  <c r="E1354" i="3"/>
  <c r="E5309" i="3"/>
  <c r="E469" i="3"/>
  <c r="E173" i="3"/>
  <c r="E5033" i="3"/>
  <c r="E703" i="3"/>
  <c r="E3017" i="3"/>
  <c r="E5572" i="3"/>
  <c r="E6751" i="3"/>
  <c r="E5663" i="3"/>
  <c r="E3210" i="3"/>
  <c r="E5935" i="3"/>
  <c r="E704" i="3"/>
  <c r="E6752" i="3"/>
  <c r="E7479" i="3"/>
  <c r="E535" i="3"/>
  <c r="E4741" i="3"/>
  <c r="E5133" i="3"/>
  <c r="E1779" i="3"/>
  <c r="E6116" i="3"/>
  <c r="E2827" i="3"/>
  <c r="E1434" i="3"/>
  <c r="E4459" i="3"/>
  <c r="E6032" i="3"/>
  <c r="E3800" i="3"/>
  <c r="E5936" i="3"/>
  <c r="E1355" i="3"/>
  <c r="E134" i="3"/>
  <c r="E3409" i="3"/>
  <c r="E2828" i="3"/>
  <c r="E1356" i="3"/>
  <c r="E7021" i="3"/>
  <c r="E3109" i="3"/>
  <c r="E4742" i="3"/>
  <c r="E1702" i="3"/>
  <c r="E1915" i="3"/>
  <c r="E3211" i="3"/>
  <c r="E6457" i="3"/>
  <c r="E1562" i="3"/>
  <c r="E5475" i="3"/>
  <c r="E3212" i="3"/>
  <c r="E1563" i="3"/>
  <c r="E2651" i="3"/>
  <c r="E5034" i="3"/>
  <c r="E2305" i="3"/>
  <c r="E705" i="3"/>
  <c r="E4365" i="3"/>
  <c r="E6522" i="3"/>
  <c r="E4193" i="3"/>
  <c r="E6811" i="3"/>
  <c r="E5035" i="3"/>
  <c r="E2306" i="3"/>
  <c r="E6458" i="3"/>
  <c r="E6033" i="3"/>
  <c r="E7428" i="3"/>
  <c r="E1489" i="3"/>
  <c r="E1096" i="3"/>
  <c r="E5573" i="3"/>
  <c r="E2652" i="3"/>
  <c r="E4366" i="3"/>
  <c r="E1780" i="3"/>
  <c r="E3317" i="3"/>
  <c r="E6523" i="3"/>
  <c r="E6117" i="3"/>
  <c r="E1629" i="3"/>
  <c r="E5310" i="3"/>
  <c r="E3213" i="3"/>
  <c r="E2566" i="3"/>
  <c r="E6753" i="3"/>
  <c r="E5134" i="3"/>
  <c r="E2653" i="3"/>
  <c r="E7429" i="3"/>
  <c r="E2904" i="3"/>
  <c r="E5761" i="3"/>
  <c r="E2215" i="3"/>
  <c r="E2121" i="3"/>
  <c r="E919" i="3"/>
  <c r="E3801" i="3"/>
  <c r="E3018" i="3"/>
  <c r="E874" i="3"/>
  <c r="E2905" i="3"/>
  <c r="E536" i="3"/>
  <c r="E8088" i="3"/>
  <c r="E155" i="3"/>
  <c r="E1038" i="3"/>
  <c r="E6034" i="3"/>
  <c r="E5476" i="3"/>
  <c r="E4194" i="3"/>
  <c r="E875" i="3"/>
  <c r="E6948" i="3"/>
  <c r="E7953" i="3"/>
  <c r="E6459" i="3"/>
  <c r="E6949" i="3"/>
  <c r="E1836" i="3"/>
  <c r="E6210" i="3"/>
  <c r="E4743" i="3"/>
  <c r="E7022" i="3"/>
  <c r="E7827" i="3"/>
  <c r="E2906" i="3"/>
  <c r="E123" i="3"/>
  <c r="E7533" i="3"/>
  <c r="E1564" i="3"/>
  <c r="E3511" i="3"/>
  <c r="E8066" i="3"/>
  <c r="E1097" i="3"/>
  <c r="E7926" i="3"/>
  <c r="E357" i="3"/>
  <c r="E4845" i="3"/>
  <c r="E7233" i="3"/>
  <c r="E5574" i="3"/>
  <c r="E5848" i="3"/>
  <c r="E4195" i="3"/>
  <c r="E8089" i="3"/>
  <c r="E2654" i="3"/>
  <c r="E6812" i="3"/>
  <c r="E5937" i="3"/>
  <c r="E4646" i="3"/>
  <c r="E4367" i="3"/>
  <c r="E1098" i="3"/>
  <c r="E3512" i="3"/>
  <c r="E3214" i="3"/>
  <c r="E6599" i="3"/>
  <c r="E4546" i="3"/>
  <c r="E30" i="3"/>
  <c r="E817" i="3"/>
  <c r="E876" i="3"/>
  <c r="E1490" i="3"/>
  <c r="E1160" i="3"/>
  <c r="E1703" i="3"/>
  <c r="E3019" i="3"/>
  <c r="E2307" i="3"/>
  <c r="E2655" i="3"/>
  <c r="E818" i="3"/>
  <c r="E1704" i="3"/>
  <c r="E3706" i="3"/>
  <c r="E5135" i="3"/>
  <c r="E5036" i="3"/>
  <c r="E7295" i="3"/>
  <c r="E3513" i="3"/>
  <c r="E4099" i="3"/>
  <c r="E7234" i="3"/>
  <c r="E5211" i="3"/>
  <c r="E55" i="3"/>
  <c r="E358" i="3"/>
  <c r="E1491" i="3"/>
  <c r="E4647" i="3"/>
  <c r="E3802" i="3"/>
  <c r="E6118" i="3"/>
  <c r="E5311" i="3"/>
  <c r="E1161" i="3"/>
  <c r="E7167" i="3"/>
  <c r="E4368" i="3"/>
  <c r="E3110" i="3"/>
  <c r="E7480" i="3"/>
  <c r="E976" i="3"/>
  <c r="E7573" i="3"/>
  <c r="E4369" i="3"/>
  <c r="E7574" i="3"/>
  <c r="E6665" i="3"/>
  <c r="E4744" i="3"/>
  <c r="E7430" i="3"/>
  <c r="E1301" i="3"/>
  <c r="E2750" i="3"/>
  <c r="E8193" i="3"/>
  <c r="E5938" i="3"/>
  <c r="E3618" i="3"/>
  <c r="E6460" i="3"/>
  <c r="E2656" i="3"/>
  <c r="E5664" i="3"/>
  <c r="E2657" i="3"/>
  <c r="E920" i="3"/>
  <c r="E7168" i="3"/>
  <c r="E3619" i="3"/>
  <c r="E6461" i="3"/>
  <c r="E2398" i="3"/>
  <c r="E3111" i="3"/>
  <c r="E5939" i="3"/>
  <c r="E5477" i="3"/>
  <c r="E7575" i="3"/>
  <c r="E2658" i="3"/>
  <c r="E5377" i="3"/>
  <c r="E5849" i="3"/>
  <c r="E4745" i="3"/>
  <c r="E706" i="3"/>
  <c r="E5575" i="3"/>
  <c r="E40" i="3"/>
  <c r="E3318" i="3"/>
  <c r="E3620" i="3"/>
  <c r="E5312" i="3"/>
  <c r="E573" i="3"/>
  <c r="E8116" i="3"/>
  <c r="E3112" i="3"/>
  <c r="E5576" i="3"/>
  <c r="E7023" i="3"/>
  <c r="E2567" i="3"/>
  <c r="E4648" i="3"/>
  <c r="E2568" i="3"/>
  <c r="E510" i="3"/>
  <c r="E7431" i="3"/>
  <c r="E6383" i="3"/>
  <c r="E5940" i="3"/>
  <c r="E3707" i="3"/>
  <c r="E3803" i="3"/>
  <c r="E5665" i="3"/>
  <c r="E7754" i="3"/>
  <c r="E4285" i="3"/>
  <c r="E877" i="3"/>
  <c r="E6211" i="3"/>
  <c r="E7896" i="3"/>
  <c r="E359" i="3"/>
  <c r="E1492" i="3"/>
  <c r="E7091" i="3"/>
  <c r="E1565" i="3"/>
  <c r="E5666" i="3"/>
  <c r="E2308" i="3"/>
  <c r="E2659" i="3"/>
  <c r="E72" i="3"/>
  <c r="E3621" i="3"/>
  <c r="E5850" i="3"/>
  <c r="E2052" i="3"/>
  <c r="E6119" i="3"/>
  <c r="E8188" i="3"/>
  <c r="E3020" i="3"/>
  <c r="E6524" i="3"/>
  <c r="E4460" i="3"/>
  <c r="E2751" i="3"/>
  <c r="E4935" i="3"/>
  <c r="E2309" i="3"/>
  <c r="E5378" i="3"/>
  <c r="E5212" i="3"/>
  <c r="E1302" i="3"/>
  <c r="E2216" i="3"/>
  <c r="E3911" i="3"/>
  <c r="E5379" i="3"/>
  <c r="E8036" i="3"/>
  <c r="E5762" i="3"/>
  <c r="E5851" i="3"/>
  <c r="E5380" i="3"/>
  <c r="E7169" i="3"/>
  <c r="E2486" i="3"/>
  <c r="E6600" i="3"/>
  <c r="E5478" i="3"/>
  <c r="E4649" i="3"/>
  <c r="E1223" i="3"/>
  <c r="E3215" i="3"/>
  <c r="E1630" i="3"/>
  <c r="E6666" i="3"/>
  <c r="E1566" i="3"/>
  <c r="E7631" i="3"/>
  <c r="E2907" i="3"/>
  <c r="E6754" i="3"/>
  <c r="E1303" i="3"/>
  <c r="E7712" i="3"/>
  <c r="E6950" i="3"/>
  <c r="E6120" i="3"/>
  <c r="E1705" i="3"/>
  <c r="E6755" i="3"/>
  <c r="E7170" i="3"/>
  <c r="E4746" i="3"/>
  <c r="E4747" i="3"/>
  <c r="E3113" i="3"/>
  <c r="E762" i="3"/>
  <c r="E328" i="3"/>
  <c r="E3319" i="3"/>
  <c r="E3021" i="3"/>
  <c r="E4370" i="3"/>
  <c r="E7235" i="3"/>
  <c r="E1493" i="3"/>
  <c r="E5479" i="3"/>
  <c r="E7576" i="3"/>
  <c r="E2908" i="3"/>
  <c r="E4936" i="3"/>
  <c r="E2053" i="3"/>
  <c r="E6667" i="3"/>
  <c r="E398" i="3"/>
  <c r="E7092" i="3"/>
  <c r="E5941" i="3"/>
  <c r="E329" i="3"/>
  <c r="E5667" i="3"/>
  <c r="E621" i="3"/>
  <c r="E4100" i="3"/>
  <c r="E5577" i="3"/>
  <c r="E7171" i="3"/>
  <c r="E763" i="3"/>
  <c r="E6384" i="3"/>
  <c r="E4008" i="3"/>
  <c r="E6212" i="3"/>
  <c r="E3114" i="3"/>
  <c r="E6756" i="3"/>
  <c r="E7481" i="3"/>
  <c r="E574" i="3"/>
  <c r="E4009" i="3"/>
  <c r="E4846" i="3"/>
  <c r="E6668" i="3"/>
  <c r="E2569" i="3"/>
  <c r="E6462" i="3"/>
  <c r="E2122" i="3"/>
  <c r="E3514" i="3"/>
  <c r="E6669" i="3"/>
  <c r="E4196" i="3"/>
  <c r="E1224" i="3"/>
  <c r="E5942" i="3"/>
  <c r="E330" i="3"/>
  <c r="E1494" i="3"/>
  <c r="E4650" i="3"/>
  <c r="E7755" i="3"/>
  <c r="E5763" i="3"/>
  <c r="E3912" i="3"/>
  <c r="E283" i="3"/>
  <c r="E819" i="3"/>
  <c r="E4010" i="3"/>
  <c r="E6757" i="3"/>
  <c r="E7024" i="3"/>
  <c r="E1099" i="3"/>
  <c r="E3708" i="3"/>
  <c r="E2487" i="3"/>
  <c r="E5136" i="3"/>
  <c r="E575" i="3"/>
  <c r="E267" i="3"/>
  <c r="E1225" i="3"/>
  <c r="E8181" i="3"/>
  <c r="E5668" i="3"/>
  <c r="E5764" i="3"/>
  <c r="E7360" i="3"/>
  <c r="E1304" i="3"/>
  <c r="E576" i="3"/>
  <c r="E1162" i="3"/>
  <c r="E7860" i="3"/>
  <c r="E5480" i="3"/>
  <c r="E7093" i="3"/>
  <c r="E4011" i="3"/>
  <c r="E2909" i="3"/>
  <c r="E6297" i="3"/>
  <c r="E537" i="3"/>
  <c r="E8182" i="3"/>
  <c r="E7025" i="3"/>
  <c r="E2570" i="3"/>
  <c r="E2217" i="3"/>
  <c r="E3410" i="3"/>
  <c r="E1100" i="3"/>
  <c r="E8037" i="3"/>
  <c r="E4748" i="3"/>
  <c r="E199" i="3"/>
  <c r="E6670" i="3"/>
  <c r="E5213" i="3"/>
  <c r="E1163" i="3"/>
  <c r="E135" i="3"/>
  <c r="E5481" i="3"/>
  <c r="E2218" i="3"/>
  <c r="E242" i="3"/>
  <c r="E2829" i="3"/>
  <c r="E1916" i="3"/>
  <c r="E4371" i="3"/>
  <c r="E4651" i="3"/>
  <c r="E3411" i="3"/>
  <c r="E5578" i="3"/>
  <c r="E399" i="3"/>
  <c r="E6463" i="3"/>
  <c r="E7296" i="3"/>
  <c r="E3216" i="3"/>
  <c r="E4652" i="3"/>
  <c r="E7577" i="3"/>
  <c r="E8163" i="3"/>
  <c r="E304" i="3"/>
  <c r="E6121" i="3"/>
  <c r="E622" i="3"/>
  <c r="E5482" i="3"/>
  <c r="E4372" i="3"/>
  <c r="E1039" i="3"/>
  <c r="E1567" i="3"/>
  <c r="E623" i="3"/>
  <c r="E4847" i="3"/>
  <c r="E5483" i="3"/>
  <c r="E331" i="3"/>
  <c r="E6875" i="3"/>
  <c r="E6951" i="3"/>
  <c r="E6122" i="3"/>
  <c r="E2910" i="3"/>
  <c r="E7897" i="3"/>
  <c r="E6464" i="3"/>
  <c r="E1631" i="3"/>
  <c r="E1917" i="3"/>
  <c r="E5214" i="3"/>
  <c r="E5579" i="3"/>
  <c r="E8164" i="3"/>
  <c r="E6952" i="3"/>
  <c r="E2123" i="3"/>
  <c r="E1164" i="3"/>
  <c r="E6123" i="3"/>
  <c r="E5037" i="3"/>
  <c r="E2219" i="3"/>
  <c r="E3515" i="3"/>
  <c r="E7787" i="3"/>
  <c r="E1101" i="3"/>
  <c r="E3217" i="3"/>
  <c r="E8117" i="3"/>
  <c r="E1357" i="3"/>
  <c r="E5484" i="3"/>
  <c r="E6876" i="3"/>
  <c r="E6758" i="3"/>
  <c r="E1918" i="3"/>
  <c r="E8118" i="3"/>
  <c r="E4101" i="3"/>
  <c r="E3804" i="3"/>
  <c r="E7172" i="3"/>
  <c r="E7361" i="3"/>
  <c r="E3622" i="3"/>
  <c r="E6213" i="3"/>
  <c r="E5765" i="3"/>
  <c r="E2752" i="3"/>
  <c r="E5038" i="3"/>
  <c r="E1706" i="3"/>
  <c r="E7094" i="3"/>
  <c r="E1495" i="3"/>
  <c r="E2310" i="3"/>
  <c r="E4373" i="3"/>
  <c r="E5039" i="3"/>
  <c r="E4286" i="3"/>
  <c r="E5313" i="3"/>
  <c r="E7534" i="3"/>
  <c r="E6385" i="3"/>
  <c r="E41" i="3"/>
  <c r="E1358" i="3"/>
  <c r="E2830" i="3"/>
  <c r="E6124" i="3"/>
  <c r="E1568" i="3"/>
  <c r="E820" i="3"/>
  <c r="E3805" i="3"/>
  <c r="E1919" i="3"/>
  <c r="E4374" i="3"/>
  <c r="E977" i="3"/>
  <c r="E7535" i="3"/>
  <c r="E2124" i="3"/>
  <c r="E4012" i="3"/>
  <c r="E6465" i="3"/>
  <c r="E73" i="3"/>
  <c r="E6125" i="3"/>
  <c r="E7362" i="3"/>
  <c r="E878" i="3"/>
  <c r="E8183" i="3"/>
  <c r="E174" i="3"/>
  <c r="E3806" i="3"/>
  <c r="E8143" i="3"/>
  <c r="E821" i="3"/>
  <c r="E5943" i="3"/>
  <c r="E1435" i="3"/>
  <c r="E6214" i="3"/>
  <c r="E3022" i="3"/>
  <c r="E4461" i="3"/>
  <c r="E3709" i="3"/>
  <c r="E5944" i="3"/>
  <c r="E1436" i="3"/>
  <c r="E624" i="3"/>
  <c r="E1989" i="3"/>
  <c r="E156" i="3"/>
  <c r="E6877" i="3"/>
  <c r="E1632" i="3"/>
  <c r="E5852" i="3"/>
  <c r="E1040" i="3"/>
  <c r="E6035" i="3"/>
  <c r="E4653" i="3"/>
  <c r="E5215" i="3"/>
  <c r="E7536" i="3"/>
  <c r="E106" i="3"/>
  <c r="E2911" i="3"/>
  <c r="E625" i="3"/>
  <c r="E7927" i="3"/>
  <c r="E2571" i="3"/>
  <c r="E4375" i="3"/>
  <c r="E3412" i="3"/>
  <c r="E175" i="3"/>
  <c r="E2753" i="3"/>
  <c r="E4749" i="3"/>
  <c r="E6386" i="3"/>
  <c r="E7482" i="3"/>
  <c r="E665" i="3"/>
  <c r="E2311" i="3"/>
  <c r="E2125" i="3"/>
  <c r="E4287" i="3"/>
  <c r="E136" i="3"/>
  <c r="E1041" i="3"/>
  <c r="E3413" i="3"/>
  <c r="E1990" i="3"/>
  <c r="E8133" i="3"/>
  <c r="E2488" i="3"/>
  <c r="E5580" i="3"/>
  <c r="E1226" i="3"/>
  <c r="E4750" i="3"/>
  <c r="E1781" i="3"/>
  <c r="E107" i="3"/>
  <c r="E7026" i="3"/>
  <c r="E1991" i="3"/>
  <c r="E1165" i="3"/>
  <c r="E2831" i="3"/>
  <c r="E1496" i="3"/>
  <c r="E1707" i="3"/>
  <c r="E4376" i="3"/>
  <c r="E4377" i="3"/>
  <c r="E6878" i="3"/>
  <c r="E7667" i="3"/>
  <c r="E7713" i="3"/>
  <c r="E5669" i="3"/>
  <c r="E3023" i="3"/>
  <c r="E3516" i="3"/>
  <c r="E284" i="3"/>
  <c r="E5766" i="3"/>
  <c r="E2399" i="3"/>
  <c r="E626" i="3"/>
  <c r="E6671" i="3"/>
  <c r="E3320" i="3"/>
  <c r="E222" i="3"/>
  <c r="E6813" i="3"/>
  <c r="E4197" i="3"/>
  <c r="E5216" i="3"/>
  <c r="E4937" i="3"/>
  <c r="E6036" i="3"/>
  <c r="E577" i="3"/>
  <c r="E332" i="3"/>
  <c r="E5314" i="3"/>
  <c r="E63" i="3"/>
  <c r="E1166" i="3"/>
  <c r="E5040" i="3"/>
  <c r="E2832" i="3"/>
  <c r="E6814" i="3"/>
  <c r="E7297" i="3"/>
  <c r="E1227" i="3"/>
  <c r="E5381" i="3"/>
  <c r="E3024" i="3"/>
  <c r="E4547" i="3"/>
  <c r="E1633" i="3"/>
  <c r="E4938" i="3"/>
  <c r="E64" i="3"/>
  <c r="E4548" i="3"/>
  <c r="E7483" i="3"/>
  <c r="E56" i="3"/>
  <c r="E4848" i="3"/>
  <c r="E4102" i="3"/>
  <c r="E2572" i="3"/>
  <c r="E6525" i="3"/>
  <c r="E4198" i="3"/>
  <c r="E1497" i="3"/>
  <c r="E7632" i="3"/>
  <c r="E6298" i="3"/>
  <c r="E1837" i="3"/>
  <c r="E5041" i="3"/>
  <c r="E3517" i="3"/>
  <c r="E7954" i="3"/>
  <c r="E879" i="3"/>
  <c r="E5853" i="3"/>
  <c r="E4462" i="3"/>
  <c r="E3414" i="3"/>
  <c r="E3218" i="3"/>
  <c r="E2833" i="3"/>
  <c r="E3710" i="3"/>
  <c r="E2220" i="3"/>
  <c r="E5042" i="3"/>
  <c r="E4751" i="3"/>
  <c r="E4654" i="3"/>
  <c r="E822" i="3"/>
  <c r="E3219" i="3"/>
  <c r="E4939" i="3"/>
  <c r="E4463" i="3"/>
  <c r="E8184" i="3"/>
  <c r="E6037" i="3"/>
  <c r="E1782" i="3"/>
  <c r="E7928" i="3"/>
  <c r="E7236" i="3"/>
  <c r="E5485" i="3"/>
  <c r="E5581" i="3"/>
  <c r="E4288" i="3"/>
  <c r="E7955" i="3"/>
  <c r="E85" i="3"/>
  <c r="E1498" i="3"/>
  <c r="E5137" i="3"/>
  <c r="E2754" i="3"/>
  <c r="E6601" i="3"/>
  <c r="E978" i="3"/>
  <c r="E921" i="3"/>
  <c r="E7173" i="3"/>
  <c r="E6299" i="3"/>
  <c r="E7174" i="3"/>
  <c r="E3415" i="3"/>
  <c r="E34" i="3"/>
  <c r="E2400" i="3"/>
  <c r="E4849" i="3"/>
  <c r="E3416" i="3"/>
  <c r="E3115" i="3"/>
  <c r="E285" i="3"/>
  <c r="E7298" i="3"/>
  <c r="E4013" i="3"/>
  <c r="E922" i="3"/>
  <c r="E360" i="3"/>
  <c r="E4464" i="3"/>
  <c r="E5138" i="3"/>
  <c r="E361" i="3"/>
  <c r="E2660" i="3"/>
  <c r="E3417" i="3"/>
  <c r="E2834" i="3"/>
  <c r="E1708" i="3"/>
  <c r="E223" i="3"/>
  <c r="E7537" i="3"/>
  <c r="E268" i="3"/>
  <c r="E7788" i="3"/>
  <c r="E4014" i="3"/>
  <c r="E880" i="3"/>
  <c r="E1992" i="3"/>
  <c r="E3518" i="3"/>
  <c r="E2489" i="3"/>
  <c r="E5670" i="3"/>
  <c r="E7363" i="3"/>
  <c r="E1993" i="3"/>
  <c r="E7484" i="3"/>
  <c r="E5382" i="3"/>
  <c r="E6672" i="3"/>
  <c r="E2661" i="3"/>
  <c r="E5139" i="3"/>
  <c r="E3220" i="3"/>
  <c r="E4850" i="3"/>
  <c r="E3711" i="3"/>
  <c r="E1499" i="3"/>
  <c r="E5217" i="3"/>
  <c r="E5582" i="3"/>
  <c r="E3418" i="3"/>
  <c r="E7828" i="3"/>
  <c r="E137" i="3"/>
  <c r="E7898" i="3"/>
  <c r="E3913" i="3"/>
  <c r="E6300" i="3"/>
  <c r="E6387" i="3"/>
  <c r="E5140" i="3"/>
  <c r="E6466" i="3"/>
  <c r="E881" i="3"/>
  <c r="E3116" i="3"/>
  <c r="E5383" i="3"/>
  <c r="E3712" i="3"/>
  <c r="E4851" i="3"/>
  <c r="E1709" i="3"/>
  <c r="E5767" i="3"/>
  <c r="E1783" i="3"/>
  <c r="E7956" i="3"/>
  <c r="E4465" i="3"/>
  <c r="E1634" i="3"/>
  <c r="E7485" i="3"/>
  <c r="E4940" i="3"/>
  <c r="E3713" i="3"/>
  <c r="E8144" i="3"/>
  <c r="E6815" i="3"/>
  <c r="E7364" i="3"/>
  <c r="E1838" i="3"/>
  <c r="E4549" i="3"/>
  <c r="E7789" i="3"/>
  <c r="E5218" i="3"/>
  <c r="E3419" i="3"/>
  <c r="E4015" i="3"/>
  <c r="E5141" i="3"/>
  <c r="E7714" i="3"/>
  <c r="E2912" i="3"/>
  <c r="E7299" i="3"/>
  <c r="E23" i="3"/>
  <c r="E8210" i="3"/>
  <c r="E362" i="3"/>
  <c r="E4103" i="3"/>
  <c r="E3420" i="3"/>
  <c r="E4852" i="3"/>
  <c r="E1710" i="3"/>
  <c r="E1228" i="3"/>
  <c r="E6301" i="3"/>
  <c r="E7957" i="3"/>
  <c r="E5142" i="3"/>
  <c r="E4199" i="3"/>
  <c r="E4752" i="3"/>
  <c r="E3221" i="3"/>
  <c r="E1784" i="3"/>
  <c r="E2054" i="3"/>
  <c r="E666" i="3"/>
  <c r="E6038" i="3"/>
  <c r="E5945" i="3"/>
  <c r="E3623" i="3"/>
  <c r="E243" i="3"/>
  <c r="E3321" i="3"/>
  <c r="E3714" i="3"/>
  <c r="E3322" i="3"/>
  <c r="E2662" i="3"/>
  <c r="E7829" i="3"/>
  <c r="E3914" i="3"/>
  <c r="E5384" i="3"/>
  <c r="E5671" i="3"/>
  <c r="E707" i="3"/>
  <c r="E3421" i="3"/>
  <c r="E5486" i="3"/>
  <c r="E6039" i="3"/>
  <c r="E3222" i="3"/>
  <c r="E3117" i="3"/>
  <c r="E2126" i="3"/>
  <c r="E3223" i="3"/>
  <c r="E7175" i="3"/>
  <c r="E6126" i="3"/>
  <c r="E4550" i="3"/>
  <c r="E6302" i="3"/>
  <c r="E3323" i="3"/>
  <c r="E2127" i="3"/>
  <c r="E1229" i="3"/>
  <c r="E3519" i="3"/>
  <c r="E6759" i="3"/>
  <c r="E7633" i="3"/>
  <c r="E1042" i="3"/>
  <c r="E2755" i="3"/>
  <c r="E7958" i="3"/>
  <c r="E3118" i="3"/>
  <c r="E3025" i="3"/>
  <c r="E1500" i="3"/>
  <c r="E3324" i="3"/>
  <c r="E4104" i="3"/>
  <c r="E7790" i="3"/>
  <c r="E2221" i="3"/>
  <c r="E5385" i="3"/>
  <c r="E5487" i="3"/>
  <c r="E4941" i="3"/>
  <c r="E244" i="3"/>
  <c r="E6040" i="3"/>
  <c r="E4753" i="3"/>
  <c r="E2222" i="3"/>
  <c r="E2128" i="3"/>
  <c r="E5143" i="3"/>
  <c r="E8157" i="3"/>
  <c r="E6953" i="3"/>
  <c r="E1102" i="3"/>
  <c r="E5386" i="3"/>
  <c r="E2573" i="3"/>
  <c r="E6673" i="3"/>
  <c r="E8150" i="3"/>
  <c r="E1635" i="3"/>
  <c r="E3807" i="3"/>
  <c r="E5219" i="3"/>
  <c r="E4754" i="3"/>
  <c r="E5854" i="3"/>
  <c r="E4755" i="3"/>
  <c r="E7095" i="3"/>
  <c r="E5768" i="3"/>
  <c r="E6303" i="3"/>
  <c r="E176" i="3"/>
  <c r="E5220" i="3"/>
  <c r="E6388" i="3"/>
  <c r="E4105" i="3"/>
  <c r="E3915" i="3"/>
  <c r="E124" i="3"/>
  <c r="E5769" i="3"/>
  <c r="E6879" i="3"/>
  <c r="E1636" i="3"/>
  <c r="E3808" i="3"/>
  <c r="E7830" i="3"/>
  <c r="E7634" i="3"/>
  <c r="E1501" i="3"/>
  <c r="E6127" i="3"/>
  <c r="E2756" i="3"/>
  <c r="E6760" i="3"/>
  <c r="E6761" i="3"/>
  <c r="E1839" i="3"/>
  <c r="E4016" i="3"/>
  <c r="E470" i="3"/>
  <c r="E6602" i="3"/>
  <c r="E1920" i="3"/>
  <c r="E6880" i="3"/>
  <c r="E882" i="3"/>
  <c r="E4200" i="3"/>
  <c r="E3624" i="3"/>
  <c r="E305" i="3"/>
  <c r="E3625" i="3"/>
  <c r="E3916" i="3"/>
  <c r="E7486" i="3"/>
  <c r="E6041" i="3"/>
  <c r="E3809" i="3"/>
  <c r="E3715" i="3"/>
  <c r="E6816" i="3"/>
  <c r="E4756" i="3"/>
  <c r="E2913" i="3"/>
  <c r="E7176" i="3"/>
  <c r="E8134" i="3"/>
  <c r="E200" i="3"/>
  <c r="E3917" i="3"/>
  <c r="E2663" i="3"/>
  <c r="E7715" i="3"/>
  <c r="E2835" i="3"/>
  <c r="E3626" i="3"/>
  <c r="E157" i="3"/>
  <c r="E5770" i="3"/>
  <c r="E7756" i="3"/>
  <c r="E5221" i="3"/>
  <c r="E1785" i="3"/>
  <c r="E7300" i="3"/>
  <c r="E6042" i="3"/>
  <c r="E4942" i="3"/>
  <c r="E8189" i="3"/>
  <c r="E4106" i="3"/>
  <c r="E1637" i="3"/>
  <c r="E400" i="3"/>
  <c r="E245" i="3"/>
  <c r="E1437" i="3"/>
  <c r="E6304" i="3"/>
  <c r="E7301" i="3"/>
  <c r="E2574" i="3"/>
  <c r="E6389" i="3"/>
  <c r="E3422" i="3"/>
  <c r="E4757" i="3"/>
  <c r="E7981" i="3"/>
  <c r="E5583" i="3"/>
  <c r="E1359" i="3"/>
  <c r="E1786" i="3"/>
  <c r="E4378" i="3"/>
  <c r="E578" i="3"/>
  <c r="E4943" i="3"/>
  <c r="E6954" i="3"/>
  <c r="E7538" i="3"/>
  <c r="E7899" i="3"/>
  <c r="E2575" i="3"/>
  <c r="E1921" i="3"/>
  <c r="E979" i="3"/>
  <c r="E7302" i="3"/>
  <c r="E2576" i="3"/>
  <c r="E4551" i="3"/>
  <c r="E8038" i="3"/>
  <c r="E2312" i="3"/>
  <c r="E3716" i="3"/>
  <c r="E7982" i="3"/>
  <c r="E1840" i="3"/>
  <c r="E1711" i="3"/>
  <c r="E8039" i="3"/>
  <c r="E5222" i="3"/>
  <c r="E7757" i="3"/>
  <c r="E1043" i="3"/>
  <c r="E4379" i="3"/>
  <c r="E8119" i="3"/>
  <c r="E6674" i="3"/>
  <c r="E2055" i="3"/>
  <c r="E7096" i="3"/>
  <c r="E177" i="3"/>
  <c r="E48" i="3"/>
  <c r="E1230" i="3"/>
  <c r="E708" i="3"/>
  <c r="E7365" i="3"/>
  <c r="E764" i="3"/>
  <c r="E1103" i="3"/>
  <c r="E3224" i="3"/>
  <c r="E6955" i="3"/>
  <c r="E5488" i="3"/>
  <c r="E1994" i="3"/>
  <c r="E7861" i="3"/>
  <c r="E6305" i="3"/>
  <c r="E6215" i="3"/>
  <c r="E2664" i="3"/>
  <c r="E2129" i="3"/>
  <c r="E7635" i="3"/>
  <c r="E1360" i="3"/>
  <c r="E3520" i="3"/>
  <c r="E2914" i="3"/>
  <c r="E2401" i="3"/>
  <c r="E6956" i="3"/>
  <c r="E3119" i="3"/>
  <c r="E3423" i="3"/>
  <c r="E7027" i="3"/>
  <c r="E1922" i="3"/>
  <c r="E3521" i="3"/>
  <c r="E7929" i="3"/>
  <c r="E3120" i="3"/>
  <c r="E1712" i="3"/>
  <c r="E7636" i="3"/>
  <c r="E8050" i="3"/>
  <c r="E1231" i="3"/>
  <c r="E5946" i="3"/>
  <c r="E4552" i="3"/>
  <c r="E6467" i="3"/>
  <c r="E4107" i="3"/>
  <c r="E6675" i="3"/>
  <c r="E709" i="3"/>
  <c r="E5947" i="3"/>
  <c r="E4108" i="3"/>
  <c r="E7097" i="3"/>
  <c r="E2223" i="3"/>
  <c r="E4109" i="3"/>
  <c r="E4944" i="3"/>
  <c r="E7487" i="3"/>
  <c r="E2665" i="3"/>
  <c r="E1841" i="3"/>
  <c r="E6676" i="3"/>
  <c r="E538" i="3"/>
  <c r="E8008" i="3"/>
  <c r="E2313" i="3"/>
  <c r="E2056" i="3"/>
  <c r="E5948" i="3"/>
  <c r="E4758" i="3"/>
  <c r="E1995" i="3"/>
  <c r="E138" i="3"/>
  <c r="E2402" i="3"/>
  <c r="E3424" i="3"/>
  <c r="E1713" i="3"/>
  <c r="E7488" i="3"/>
  <c r="E3522" i="3"/>
  <c r="E7539" i="3"/>
  <c r="E923" i="3"/>
  <c r="E6677" i="3"/>
  <c r="E924" i="3"/>
  <c r="E1638" i="3"/>
  <c r="E5855" i="3"/>
  <c r="E4759" i="3"/>
  <c r="E2836" i="3"/>
  <c r="E2403" i="3"/>
  <c r="E4553" i="3"/>
  <c r="E5489" i="3"/>
  <c r="E6043" i="3"/>
  <c r="E1639" i="3"/>
  <c r="E883" i="3"/>
  <c r="E4201" i="3"/>
  <c r="E2314" i="3"/>
  <c r="E3121" i="3"/>
  <c r="E2837" i="3"/>
  <c r="E5223" i="3"/>
  <c r="E5315" i="3"/>
  <c r="E7" i="3"/>
  <c r="E8090" i="3"/>
  <c r="E5490" i="3"/>
  <c r="E5949" i="3"/>
  <c r="E7237" i="3"/>
  <c r="E627" i="3"/>
  <c r="E431" i="3"/>
  <c r="E2666" i="3"/>
  <c r="E4380" i="3"/>
  <c r="E2130" i="3"/>
  <c r="E3717" i="3"/>
  <c r="E5856" i="3"/>
  <c r="E884" i="3"/>
  <c r="E7098" i="3"/>
  <c r="E6762" i="3"/>
  <c r="E1923" i="3"/>
  <c r="E4945" i="3"/>
  <c r="E1924" i="3"/>
  <c r="E6603" i="3"/>
  <c r="E2577" i="3"/>
  <c r="E579" i="3"/>
  <c r="E3523" i="3"/>
  <c r="E6306" i="3"/>
  <c r="E1502" i="3"/>
  <c r="E1640" i="3"/>
  <c r="E8173" i="3"/>
  <c r="E3810" i="3"/>
  <c r="E6044" i="3"/>
  <c r="E4466" i="3"/>
  <c r="E3026" i="3"/>
  <c r="E4467" i="3"/>
  <c r="E1925" i="3"/>
  <c r="E3225" i="3"/>
  <c r="E5224" i="3"/>
  <c r="E7238" i="3"/>
  <c r="E7900" i="3"/>
  <c r="E2578" i="3"/>
  <c r="E6604" i="3"/>
  <c r="E7578" i="3"/>
  <c r="E4202" i="3"/>
  <c r="E3425" i="3"/>
  <c r="E6526" i="3"/>
  <c r="E7489" i="3"/>
  <c r="E4554" i="3"/>
  <c r="E5491" i="3"/>
  <c r="E6817" i="3"/>
  <c r="E1926" i="3"/>
  <c r="E7028" i="3"/>
  <c r="E3122" i="3"/>
  <c r="E1104" i="3"/>
  <c r="E6468" i="3"/>
  <c r="E2490" i="3"/>
  <c r="E1842" i="3"/>
  <c r="E3027" i="3"/>
  <c r="E628" i="3"/>
  <c r="E2915" i="3"/>
  <c r="E8106" i="3"/>
  <c r="E1232" i="3"/>
  <c r="E1167" i="3"/>
  <c r="E1233" i="3"/>
  <c r="E1996" i="3"/>
  <c r="E4381" i="3"/>
  <c r="E7668" i="3"/>
  <c r="E2491" i="3"/>
  <c r="E4555" i="3"/>
  <c r="E3226" i="3"/>
  <c r="E86" i="3"/>
  <c r="E3028" i="3"/>
  <c r="E3325" i="3"/>
  <c r="E7831" i="3"/>
  <c r="E7490" i="3"/>
  <c r="E5144" i="3"/>
  <c r="E6128" i="3"/>
  <c r="E4017" i="3"/>
  <c r="E65" i="3"/>
  <c r="E1927" i="3"/>
  <c r="E3524" i="3"/>
  <c r="E3627" i="3"/>
  <c r="E4018" i="3"/>
  <c r="E2131" i="3"/>
  <c r="E3426" i="3"/>
  <c r="E2132" i="3"/>
  <c r="E3718" i="3"/>
  <c r="E4019" i="3"/>
  <c r="E7758" i="3"/>
  <c r="E7432" i="3"/>
  <c r="E6527" i="3"/>
  <c r="E6957" i="3"/>
  <c r="E2315" i="3"/>
  <c r="E7862" i="3"/>
  <c r="E4468" i="3"/>
  <c r="E1928" i="3"/>
  <c r="E6390" i="3"/>
  <c r="E1714" i="3"/>
  <c r="E4760" i="3"/>
  <c r="E5950" i="3"/>
  <c r="E2916" i="3"/>
  <c r="E2579" i="3"/>
  <c r="E7303" i="3"/>
  <c r="E2133" i="3"/>
  <c r="E401" i="3"/>
  <c r="E2404" i="3"/>
  <c r="E539" i="3"/>
  <c r="E2057" i="3"/>
  <c r="E2134" i="3"/>
  <c r="E1503" i="3"/>
  <c r="E4655" i="3"/>
  <c r="E7177" i="3"/>
  <c r="E5857" i="3"/>
  <c r="E7366" i="3"/>
  <c r="E2838" i="3"/>
  <c r="E6045" i="3"/>
  <c r="E6129" i="3"/>
  <c r="E5387" i="3"/>
  <c r="E6818" i="3"/>
  <c r="E178" i="3"/>
  <c r="E6307" i="3"/>
  <c r="E2917" i="3"/>
  <c r="E2667" i="3"/>
  <c r="E1569" i="3"/>
  <c r="E540" i="3"/>
  <c r="E4203" i="3"/>
  <c r="E3918" i="3"/>
  <c r="E4020" i="3"/>
  <c r="E6678" i="3"/>
  <c r="E7540" i="3"/>
  <c r="E541" i="3"/>
  <c r="E87" i="3"/>
  <c r="E402" i="3"/>
  <c r="E2492" i="3"/>
  <c r="E4656" i="3"/>
  <c r="E7099" i="3"/>
  <c r="E667" i="3"/>
  <c r="E2580" i="3"/>
  <c r="E158" i="3"/>
  <c r="E6958" i="3"/>
  <c r="E5225" i="3"/>
  <c r="E8067" i="3"/>
  <c r="E1787" i="3"/>
  <c r="E7491" i="3"/>
  <c r="E2668" i="3"/>
  <c r="E1234" i="3"/>
  <c r="E2493" i="3"/>
  <c r="E2918" i="3"/>
  <c r="E7863" i="3"/>
  <c r="E7541" i="3"/>
  <c r="E7579" i="3"/>
  <c r="E3525" i="3"/>
  <c r="E3427" i="3"/>
  <c r="E7542" i="3"/>
  <c r="E2757" i="3"/>
  <c r="E4204" i="3"/>
  <c r="E7367" i="3"/>
  <c r="E1044" i="3"/>
  <c r="E7759" i="3"/>
  <c r="E3029" i="3"/>
  <c r="E333" i="3"/>
  <c r="E4289" i="3"/>
  <c r="E3919" i="3"/>
  <c r="E5388" i="3"/>
  <c r="E3030" i="3"/>
  <c r="E8135" i="3"/>
  <c r="E1570" i="3"/>
  <c r="E7543" i="3"/>
  <c r="E7669" i="3"/>
  <c r="E4853" i="3"/>
  <c r="E6528" i="3"/>
  <c r="E2316" i="3"/>
  <c r="E7304" i="3"/>
  <c r="E5858" i="3"/>
  <c r="E7832" i="3"/>
  <c r="E5672" i="3"/>
  <c r="E7864" i="3"/>
  <c r="E925" i="3"/>
  <c r="E5859" i="3"/>
  <c r="E7983" i="3"/>
  <c r="E4556" i="3"/>
  <c r="E4021" i="3"/>
  <c r="E2919" i="3"/>
  <c r="E5043" i="3"/>
  <c r="E2758" i="3"/>
  <c r="E4946" i="3"/>
  <c r="E542" i="3"/>
  <c r="E7100" i="3"/>
  <c r="E96" i="3"/>
  <c r="E5673" i="3"/>
  <c r="E5044" i="3"/>
  <c r="E363" i="3"/>
  <c r="E3526" i="3"/>
  <c r="E4110" i="3"/>
  <c r="E3123" i="3"/>
  <c r="E2135" i="3"/>
  <c r="E5674" i="3"/>
  <c r="E1105" i="3"/>
  <c r="E2581" i="3"/>
  <c r="E2494" i="3"/>
  <c r="E6469" i="3"/>
  <c r="E4657" i="3"/>
  <c r="E7101" i="3"/>
  <c r="E2136" i="3"/>
  <c r="E6819" i="3"/>
  <c r="E1843" i="3"/>
  <c r="E1844" i="3"/>
  <c r="E7580" i="3"/>
  <c r="E7102" i="3"/>
  <c r="E3124" i="3"/>
  <c r="E6881" i="3"/>
  <c r="E7178" i="3"/>
  <c r="E7901" i="3"/>
  <c r="E4382" i="3"/>
  <c r="E7029" i="3"/>
  <c r="E6216" i="3"/>
  <c r="E1997" i="3"/>
  <c r="E6217" i="3"/>
  <c r="E3628" i="3"/>
  <c r="E2137" i="3"/>
  <c r="E4111" i="3"/>
  <c r="E2920" i="3"/>
  <c r="E3811" i="3"/>
  <c r="E2138" i="3"/>
  <c r="E4557" i="3"/>
  <c r="E7179" i="3"/>
  <c r="E2317" i="3"/>
  <c r="E5389" i="3"/>
  <c r="E1361" i="3"/>
  <c r="E5316" i="3"/>
  <c r="E5390" i="3"/>
  <c r="E7305" i="3"/>
  <c r="E710" i="3"/>
  <c r="E3812" i="3"/>
  <c r="E580" i="3"/>
  <c r="E6959" i="3"/>
  <c r="E2224" i="3"/>
  <c r="E7433" i="3"/>
  <c r="E6679" i="3"/>
  <c r="E581" i="3"/>
  <c r="E6820" i="3"/>
  <c r="E2495" i="3"/>
  <c r="E7865" i="3"/>
  <c r="E926" i="3"/>
  <c r="E2669" i="3"/>
  <c r="E4112" i="3"/>
  <c r="E1845" i="3"/>
  <c r="E4383" i="3"/>
  <c r="E2058" i="3"/>
  <c r="E6821" i="3"/>
  <c r="E179" i="3"/>
  <c r="E139" i="3"/>
  <c r="E5391" i="3"/>
  <c r="E5492" i="3"/>
  <c r="E4761" i="3"/>
  <c r="E6046" i="3"/>
  <c r="E5584" i="3"/>
  <c r="E4658" i="3"/>
  <c r="E5226" i="3"/>
  <c r="E8009" i="3"/>
  <c r="E6680" i="3"/>
  <c r="E3125" i="3"/>
  <c r="E224" i="3"/>
  <c r="E2670" i="3"/>
  <c r="E201" i="3"/>
  <c r="E711" i="3"/>
  <c r="E4947" i="3"/>
  <c r="E2671" i="3"/>
  <c r="E2059" i="3"/>
  <c r="E2139" i="3"/>
  <c r="E5675" i="3"/>
  <c r="E4205" i="3"/>
  <c r="E2140" i="3"/>
  <c r="E6822" i="3"/>
  <c r="E3813" i="3"/>
  <c r="E3428" i="3"/>
  <c r="E7492" i="3"/>
  <c r="E5045" i="3"/>
  <c r="E1045" i="3"/>
  <c r="E2672" i="3"/>
  <c r="E5771" i="3"/>
  <c r="E3814" i="3"/>
  <c r="E7103" i="3"/>
  <c r="E5046" i="3"/>
  <c r="E6308" i="3"/>
  <c r="E3815" i="3"/>
  <c r="E7434" i="3"/>
  <c r="E159" i="3"/>
  <c r="E7637" i="3"/>
  <c r="E6047" i="3"/>
  <c r="E1641" i="3"/>
  <c r="E6048" i="3"/>
  <c r="E2405" i="3"/>
  <c r="E1046" i="3"/>
  <c r="E1788" i="3"/>
  <c r="E6681" i="3"/>
  <c r="E2225" i="3"/>
  <c r="E5493" i="3"/>
  <c r="E8010" i="3"/>
  <c r="E4469" i="3"/>
  <c r="E2921" i="3"/>
  <c r="E4470" i="3"/>
  <c r="E7435" i="3"/>
  <c r="E1438" i="3"/>
  <c r="E712" i="3"/>
  <c r="E7581" i="3"/>
  <c r="E5392" i="3"/>
  <c r="E6960" i="3"/>
  <c r="E2496" i="3"/>
  <c r="E5494" i="3"/>
  <c r="E2226" i="3"/>
  <c r="E1789" i="3"/>
  <c r="E5772" i="3"/>
  <c r="E5773" i="3"/>
  <c r="E6391" i="3"/>
  <c r="E160" i="3"/>
  <c r="E668" i="3"/>
  <c r="E6218" i="3"/>
  <c r="E4948" i="3"/>
  <c r="E471" i="3"/>
  <c r="E5317" i="3"/>
  <c r="E7582" i="3"/>
  <c r="E5676" i="3"/>
  <c r="E1790" i="3"/>
  <c r="E1998" i="3"/>
  <c r="E1929" i="3"/>
  <c r="E3816" i="3"/>
  <c r="E6219" i="3"/>
  <c r="E4113" i="3"/>
  <c r="E3629" i="3"/>
  <c r="E1235" i="3"/>
  <c r="E3126" i="3"/>
  <c r="E3031" i="3"/>
  <c r="E6882" i="3"/>
  <c r="E6605" i="3"/>
  <c r="E1715" i="3"/>
  <c r="E140" i="3"/>
  <c r="E4471" i="3"/>
  <c r="E2227" i="3"/>
  <c r="E2060" i="3"/>
  <c r="E4384" i="3"/>
  <c r="E4558" i="3"/>
  <c r="E225" i="3"/>
  <c r="E3032" i="3"/>
  <c r="E1305" i="3"/>
  <c r="E7180" i="3"/>
  <c r="E7583" i="3"/>
  <c r="E3719" i="3"/>
  <c r="E6220" i="3"/>
  <c r="E582" i="3"/>
  <c r="E403" i="3"/>
  <c r="E4385" i="3"/>
  <c r="E3817" i="3"/>
  <c r="E7760" i="3"/>
  <c r="E6961" i="3"/>
  <c r="E765" i="3"/>
  <c r="E3720" i="3"/>
  <c r="E3818" i="3"/>
  <c r="E3227" i="3"/>
  <c r="E7368" i="3"/>
  <c r="E2922" i="3"/>
  <c r="E7544" i="3"/>
  <c r="E6470" i="3"/>
  <c r="E6823" i="3"/>
  <c r="E7306" i="3"/>
  <c r="E4114" i="3"/>
  <c r="E2923" i="3"/>
  <c r="E306" i="3"/>
  <c r="E6824" i="3"/>
  <c r="E4206" i="3"/>
  <c r="E3033" i="3"/>
  <c r="E5227" i="3"/>
  <c r="E108" i="3"/>
  <c r="E669" i="3"/>
  <c r="E3127" i="3"/>
  <c r="E766" i="3"/>
  <c r="E823" i="3"/>
  <c r="E6529" i="3"/>
  <c r="E7181" i="3"/>
  <c r="E4762" i="3"/>
  <c r="E2141" i="3"/>
  <c r="E6049" i="3"/>
  <c r="E2582" i="3"/>
  <c r="E7930" i="3"/>
  <c r="E5318" i="3"/>
  <c r="E3527" i="3"/>
  <c r="E1642" i="3"/>
  <c r="E6763" i="3"/>
  <c r="E2228" i="3"/>
  <c r="E1047" i="3"/>
  <c r="E1791" i="3"/>
  <c r="E7931" i="3"/>
  <c r="E4115" i="3"/>
  <c r="E1306" i="3"/>
  <c r="E1643" i="3"/>
  <c r="E5228" i="3"/>
  <c r="E4949" i="3"/>
  <c r="E472" i="3"/>
  <c r="E5860" i="3"/>
  <c r="E6606" i="3"/>
  <c r="E629" i="3"/>
  <c r="E6221" i="3"/>
  <c r="E4386" i="3"/>
  <c r="E1106" i="3"/>
  <c r="E4559" i="3"/>
  <c r="E6050" i="3"/>
  <c r="E1107" i="3"/>
  <c r="E2759" i="3"/>
  <c r="E1048" i="3"/>
  <c r="E927" i="3"/>
  <c r="E7030" i="3"/>
  <c r="E7239" i="3"/>
  <c r="E3228" i="3"/>
  <c r="E4472" i="3"/>
  <c r="E6530" i="3"/>
  <c r="E630" i="3"/>
  <c r="E2583" i="3"/>
  <c r="E3034" i="3"/>
  <c r="E2584" i="3"/>
  <c r="E3128" i="3"/>
  <c r="E2924" i="3"/>
  <c r="E6764" i="3"/>
  <c r="E5047" i="3"/>
  <c r="E1846" i="3"/>
  <c r="E4387" i="3"/>
  <c r="E5951" i="3"/>
  <c r="E7369" i="3"/>
  <c r="E1644" i="3"/>
  <c r="E4473" i="3"/>
  <c r="E1999" i="3"/>
  <c r="E6682" i="3"/>
  <c r="E7584" i="3"/>
  <c r="E2673" i="3"/>
  <c r="E7493" i="3"/>
  <c r="E432" i="3"/>
  <c r="E2318" i="3"/>
  <c r="E1571" i="3"/>
  <c r="E1847" i="3"/>
  <c r="E2497" i="3"/>
  <c r="E2406" i="3"/>
  <c r="E307" i="3"/>
  <c r="E3035" i="3"/>
  <c r="E2407" i="3"/>
  <c r="E6392" i="3"/>
  <c r="E1848" i="3"/>
  <c r="E2925" i="3"/>
  <c r="E3630" i="3"/>
  <c r="E6883" i="3"/>
  <c r="E5048" i="3"/>
  <c r="E3528" i="3"/>
  <c r="E2319" i="3"/>
  <c r="E308" i="3"/>
  <c r="E6765" i="3"/>
  <c r="E1168" i="3"/>
  <c r="E5677" i="3"/>
  <c r="E3920" i="3"/>
  <c r="E6825" i="3"/>
  <c r="E713" i="3"/>
  <c r="E1716" i="3"/>
  <c r="E2000" i="3"/>
  <c r="E5049" i="3"/>
  <c r="E6531" i="3"/>
  <c r="E5774" i="3"/>
  <c r="E4560" i="3"/>
  <c r="E1236" i="3"/>
  <c r="E1108" i="3"/>
  <c r="E7182" i="3"/>
  <c r="E4022" i="3"/>
  <c r="E3429" i="3"/>
  <c r="E7984" i="3"/>
  <c r="E1572" i="3"/>
  <c r="E3721" i="3"/>
  <c r="E4290" i="3"/>
  <c r="E8068" i="3"/>
  <c r="E6222" i="3"/>
  <c r="E4291" i="3"/>
  <c r="E7585" i="3"/>
  <c r="E7307" i="3"/>
  <c r="E2760" i="3"/>
  <c r="E7370" i="3"/>
  <c r="E7436" i="3"/>
  <c r="E6309" i="3"/>
  <c r="E8" i="3"/>
  <c r="E2001" i="3"/>
  <c r="E4116" i="3"/>
  <c r="E1645" i="3"/>
  <c r="E4763" i="3"/>
  <c r="E7638" i="3"/>
  <c r="E767" i="3"/>
  <c r="E7240" i="3"/>
  <c r="E1504" i="3"/>
  <c r="E4023" i="3"/>
  <c r="E1792" i="3"/>
  <c r="E714" i="3"/>
  <c r="E7670" i="3"/>
  <c r="E4764" i="3"/>
  <c r="E7932" i="3"/>
  <c r="E8158" i="3"/>
  <c r="E5319" i="3"/>
  <c r="E7671" i="3"/>
  <c r="E5229" i="3"/>
  <c r="E1573" i="3"/>
  <c r="E6130" i="3"/>
  <c r="E3430" i="3"/>
  <c r="E2229" i="3"/>
  <c r="E4659" i="3"/>
  <c r="E6683" i="3"/>
  <c r="E5145" i="3"/>
  <c r="E433" i="3"/>
  <c r="E631" i="3"/>
  <c r="E885" i="3"/>
  <c r="E7241" i="3"/>
  <c r="E511" i="3"/>
  <c r="E109" i="3"/>
  <c r="E1362" i="3"/>
  <c r="E5495" i="3"/>
  <c r="E2408" i="3"/>
  <c r="E4388" i="3"/>
  <c r="E6884" i="3"/>
  <c r="E6607" i="3"/>
  <c r="E2320" i="3"/>
  <c r="E6223" i="3"/>
  <c r="E6471" i="3"/>
  <c r="E5393" i="3"/>
  <c r="E7639" i="3"/>
  <c r="E7716" i="3"/>
  <c r="E2409" i="3"/>
  <c r="E2321" i="3"/>
  <c r="E3631" i="3"/>
  <c r="E1307" i="3"/>
  <c r="E5230" i="3"/>
  <c r="E6532" i="3"/>
  <c r="E1574" i="3"/>
  <c r="E7371" i="3"/>
  <c r="E1849" i="3"/>
  <c r="E2142" i="3"/>
  <c r="E1363" i="3"/>
  <c r="E5585" i="3"/>
  <c r="E928" i="3"/>
  <c r="E1364" i="3"/>
  <c r="E6766" i="3"/>
  <c r="E404" i="3"/>
  <c r="E6533" i="3"/>
  <c r="E5861" i="3"/>
  <c r="E1575" i="3"/>
  <c r="E4765" i="3"/>
  <c r="E3229" i="3"/>
  <c r="E4024" i="3"/>
  <c r="E4025" i="3"/>
  <c r="E5050" i="3"/>
  <c r="E2322" i="3"/>
  <c r="E1439" i="3"/>
  <c r="E6885" i="3"/>
  <c r="E1109" i="3"/>
  <c r="E6131" i="3"/>
  <c r="E1308" i="3"/>
  <c r="E4561" i="3"/>
  <c r="E5952" i="3"/>
  <c r="E4562" i="3"/>
  <c r="E6886" i="3"/>
  <c r="E4292" i="3"/>
  <c r="E5775" i="3"/>
  <c r="E3819" i="3"/>
  <c r="E3529" i="3"/>
  <c r="E5862" i="3"/>
  <c r="E4854" i="3"/>
  <c r="E4855" i="3"/>
  <c r="E5776" i="3"/>
  <c r="E1237" i="3"/>
  <c r="E7308" i="3"/>
  <c r="E7833" i="3"/>
  <c r="E3326" i="3"/>
  <c r="E7031" i="3"/>
  <c r="E4207" i="3"/>
  <c r="E6684" i="3"/>
  <c r="E1576" i="3"/>
  <c r="E2839" i="3"/>
  <c r="E7183" i="3"/>
  <c r="E8011" i="3"/>
  <c r="E2410" i="3"/>
  <c r="E3820" i="3"/>
  <c r="E3921" i="3"/>
  <c r="E2002" i="3"/>
  <c r="E5231" i="3"/>
  <c r="E980" i="3"/>
  <c r="E5232" i="3"/>
  <c r="E4117" i="3"/>
  <c r="E1505" i="3"/>
  <c r="E4389" i="3"/>
  <c r="E6393" i="3"/>
  <c r="E180" i="3"/>
  <c r="E1365" i="3"/>
  <c r="E1366" i="3"/>
  <c r="E3036" i="3"/>
  <c r="E1577" i="3"/>
  <c r="E6685" i="3"/>
  <c r="E6887" i="3"/>
  <c r="E8012" i="3"/>
  <c r="E1440" i="3"/>
  <c r="E6224" i="3"/>
  <c r="E1169" i="3"/>
  <c r="E4118" i="3"/>
  <c r="E1367" i="3"/>
  <c r="E4563" i="3"/>
  <c r="E2840" i="3"/>
  <c r="E3530" i="3"/>
  <c r="E5863" i="3"/>
  <c r="E1506" i="3"/>
  <c r="E4390" i="3"/>
  <c r="E543" i="3"/>
  <c r="E5233" i="3"/>
  <c r="E4660" i="3"/>
  <c r="E2761" i="3"/>
  <c r="E2926" i="3"/>
  <c r="E7184" i="3"/>
  <c r="E6310" i="3"/>
  <c r="E3230" i="3"/>
  <c r="E4766" i="3"/>
  <c r="E1170" i="3"/>
  <c r="E824" i="3"/>
  <c r="E1441" i="3"/>
  <c r="E3129" i="3"/>
  <c r="E364" i="3"/>
  <c r="E7242" i="3"/>
  <c r="E1238" i="3"/>
  <c r="E544" i="3"/>
  <c r="E7372" i="3"/>
  <c r="E8151" i="3"/>
  <c r="E1578" i="3"/>
  <c r="E3722" i="3"/>
  <c r="E8190" i="3"/>
  <c r="E5953" i="3"/>
  <c r="E2841" i="3"/>
  <c r="E2498" i="3"/>
  <c r="E2499" i="3"/>
  <c r="E4661" i="3"/>
  <c r="E2762" i="3"/>
  <c r="E6394" i="3"/>
  <c r="E768" i="3"/>
  <c r="E670" i="3"/>
  <c r="E1368" i="3"/>
  <c r="E5864" i="3"/>
  <c r="E4391" i="3"/>
  <c r="E4474" i="3"/>
  <c r="E3723" i="3"/>
  <c r="E6767" i="3"/>
  <c r="E5678" i="3"/>
  <c r="E4662" i="3"/>
  <c r="E2500" i="3"/>
  <c r="E5679" i="3"/>
  <c r="E3130" i="3"/>
  <c r="E5777" i="3"/>
  <c r="E6826" i="3"/>
  <c r="E2061" i="3"/>
  <c r="E7185" i="3"/>
  <c r="E715" i="3"/>
  <c r="E2003" i="3"/>
  <c r="E7791" i="3"/>
  <c r="E5496" i="3"/>
  <c r="E5778" i="3"/>
  <c r="E4392" i="3"/>
  <c r="E6132" i="3"/>
  <c r="E7834" i="3"/>
  <c r="E6888" i="3"/>
  <c r="E286" i="3"/>
  <c r="E7437" i="3"/>
  <c r="E1717" i="3"/>
  <c r="E5051" i="3"/>
  <c r="E5497" i="3"/>
  <c r="E473" i="3"/>
  <c r="E825" i="3"/>
  <c r="E4208" i="3"/>
  <c r="E3922" i="3"/>
  <c r="E2411" i="3"/>
  <c r="E583" i="3"/>
  <c r="E6768" i="3"/>
  <c r="E1850" i="3"/>
  <c r="E2585" i="3"/>
  <c r="E5586" i="3"/>
  <c r="E1369" i="3"/>
  <c r="E6225" i="3"/>
  <c r="E3327" i="3"/>
  <c r="E5394" i="3"/>
  <c r="E5680" i="3"/>
  <c r="E4026" i="3"/>
  <c r="E7438" i="3"/>
  <c r="E7032" i="3"/>
  <c r="E7186" i="3"/>
  <c r="E2323" i="3"/>
  <c r="E474" i="3"/>
  <c r="E6889" i="3"/>
  <c r="E2501" i="3"/>
  <c r="E3531" i="3"/>
  <c r="E671" i="3"/>
  <c r="E4856" i="3"/>
  <c r="E5146" i="3"/>
  <c r="E6311" i="3"/>
  <c r="E2004" i="3"/>
  <c r="E672" i="3"/>
  <c r="E475" i="3"/>
  <c r="E6686" i="3"/>
  <c r="E3231" i="3"/>
  <c r="E1646" i="3"/>
  <c r="E4293" i="3"/>
  <c r="E1851" i="3"/>
  <c r="E2586" i="3"/>
  <c r="E2324" i="3"/>
  <c r="E3821" i="3"/>
  <c r="E6608" i="3"/>
  <c r="E1239" i="3"/>
  <c r="E3232" i="3"/>
  <c r="E4027" i="3"/>
  <c r="E7545" i="3"/>
  <c r="E4950" i="3"/>
  <c r="E5234" i="3"/>
  <c r="E716" i="3"/>
  <c r="E7985" i="3"/>
  <c r="E2674" i="3"/>
  <c r="E8091" i="3"/>
  <c r="E5052" i="3"/>
  <c r="E673" i="3"/>
  <c r="E2587" i="3"/>
  <c r="E2675" i="3"/>
  <c r="E434" i="3"/>
  <c r="E3822" i="3"/>
  <c r="E5587" i="3"/>
  <c r="E42" i="3"/>
  <c r="E7933" i="3"/>
  <c r="E5779" i="3"/>
  <c r="E6609" i="3"/>
  <c r="E6226" i="3"/>
  <c r="E1049" i="3"/>
  <c r="E4564" i="3"/>
  <c r="E2763" i="3"/>
  <c r="E4663" i="3"/>
  <c r="E2927" i="3"/>
  <c r="E4209" i="3"/>
  <c r="E632" i="3"/>
  <c r="E6610" i="3"/>
  <c r="E7672" i="3"/>
  <c r="E6227" i="3"/>
  <c r="E1793" i="3"/>
  <c r="E6534" i="3"/>
  <c r="E5588" i="3"/>
  <c r="E6228" i="3"/>
  <c r="E3823" i="3"/>
  <c r="E1794" i="3"/>
  <c r="E3532" i="3"/>
  <c r="E2412" i="3"/>
  <c r="E3037" i="3"/>
  <c r="E2413" i="3"/>
  <c r="E476" i="3"/>
  <c r="E125" i="3"/>
  <c r="E3533" i="3"/>
  <c r="E3038" i="3"/>
  <c r="E7986" i="3"/>
  <c r="E3131" i="3"/>
  <c r="E5589" i="3"/>
  <c r="E1852" i="3"/>
  <c r="E6051" i="3"/>
  <c r="E5681" i="3"/>
  <c r="E7835" i="3"/>
  <c r="E3824" i="3"/>
  <c r="E6229" i="3"/>
  <c r="E769" i="3"/>
  <c r="E981" i="3"/>
  <c r="E5865" i="3"/>
  <c r="E3328" i="3"/>
  <c r="E3632" i="3"/>
  <c r="E2325" i="3"/>
  <c r="E5235" i="3"/>
  <c r="E6230" i="3"/>
  <c r="E2928" i="3"/>
  <c r="E2842" i="3"/>
  <c r="E1370" i="3"/>
  <c r="E6312" i="3"/>
  <c r="E365" i="3"/>
  <c r="E8013" i="3"/>
  <c r="E770" i="3"/>
  <c r="E1507" i="3"/>
  <c r="E2502" i="3"/>
  <c r="E5498" i="3"/>
  <c r="E5499" i="3"/>
  <c r="E1579" i="3"/>
  <c r="E4857" i="3"/>
  <c r="E2230" i="3"/>
  <c r="E7494" i="3"/>
  <c r="E6962" i="3"/>
  <c r="E6472" i="3"/>
  <c r="E366" i="3"/>
  <c r="E1930" i="3"/>
  <c r="E6535" i="3"/>
  <c r="E7902" i="3"/>
  <c r="E1050" i="3"/>
  <c r="E886" i="3"/>
  <c r="E2588" i="3"/>
  <c r="E2143" i="3"/>
  <c r="E5500" i="3"/>
  <c r="E3633" i="3"/>
  <c r="E5236" i="3"/>
  <c r="E7761" i="3"/>
  <c r="E887" i="3"/>
  <c r="E3233" i="3"/>
  <c r="E2414" i="3"/>
  <c r="E3329" i="3"/>
  <c r="E3431" i="3"/>
  <c r="E7104" i="3"/>
  <c r="E3724" i="3"/>
  <c r="E287" i="3"/>
  <c r="E2843" i="3"/>
  <c r="E57" i="3"/>
  <c r="E367" i="3"/>
  <c r="E6890" i="3"/>
  <c r="E4767" i="3"/>
  <c r="E1931" i="3"/>
  <c r="E1508" i="3"/>
  <c r="E7762" i="3"/>
  <c r="E6133" i="3"/>
  <c r="E4565" i="3"/>
  <c r="E1932" i="3"/>
  <c r="E5320" i="3"/>
  <c r="E3234" i="3"/>
  <c r="E6963" i="3"/>
  <c r="E2005" i="3"/>
  <c r="E2676" i="3"/>
  <c r="E2503" i="3"/>
  <c r="E3725" i="3"/>
  <c r="E6891" i="3"/>
  <c r="E7373" i="3"/>
  <c r="E929" i="3"/>
  <c r="E7033" i="3"/>
  <c r="E6473" i="3"/>
  <c r="E1718" i="3"/>
  <c r="E7866" i="3"/>
  <c r="E3330" i="3"/>
  <c r="E1719" i="3"/>
  <c r="E8120" i="3"/>
  <c r="E7243" i="3"/>
  <c r="E4664" i="3"/>
  <c r="E3039" i="3"/>
  <c r="E4566" i="3"/>
  <c r="E1509" i="3"/>
  <c r="E3040" i="3"/>
  <c r="E7309" i="3"/>
  <c r="E2929" i="3"/>
  <c r="E6395" i="3"/>
  <c r="E6611" i="3"/>
  <c r="E7717" i="3"/>
  <c r="E826" i="3"/>
  <c r="E2844" i="3"/>
  <c r="E717" i="3"/>
  <c r="E8121" i="3"/>
  <c r="E5590" i="3"/>
  <c r="E7439" i="3"/>
  <c r="E1853" i="3"/>
  <c r="E2326" i="3"/>
  <c r="E1051" i="3"/>
  <c r="E4119" i="3"/>
  <c r="E5395" i="3"/>
  <c r="E3235" i="3"/>
  <c r="E6964" i="3"/>
  <c r="E4475" i="3"/>
  <c r="E5501" i="3"/>
  <c r="E4393" i="3"/>
  <c r="E8165" i="3"/>
  <c r="E5502" i="3"/>
  <c r="E4768" i="3"/>
  <c r="E1171" i="3"/>
  <c r="E5682" i="3"/>
  <c r="E5954" i="3"/>
  <c r="E7374" i="3"/>
  <c r="E3331" i="3"/>
  <c r="E3432" i="3"/>
  <c r="E181" i="3"/>
  <c r="E6134" i="3"/>
  <c r="E6313" i="3"/>
  <c r="E2504" i="3"/>
  <c r="E3923" i="3"/>
  <c r="E888" i="3"/>
  <c r="E982" i="3"/>
  <c r="E7836" i="3"/>
  <c r="E2764" i="3"/>
  <c r="E7187" i="3"/>
  <c r="E3825" i="3"/>
  <c r="E633" i="3"/>
  <c r="E3634" i="3"/>
  <c r="E7310" i="3"/>
  <c r="E1510" i="3"/>
  <c r="E4210" i="3"/>
  <c r="E4769" i="3"/>
  <c r="E771" i="3"/>
  <c r="E7440" i="3"/>
  <c r="E2677" i="3"/>
  <c r="E5503" i="3"/>
  <c r="E4120" i="3"/>
  <c r="E435" i="3"/>
  <c r="E5955" i="3"/>
  <c r="E2678" i="3"/>
  <c r="E35" i="3"/>
  <c r="E4121" i="3"/>
  <c r="E1371" i="3"/>
  <c r="E3826" i="3"/>
  <c r="E6965" i="3"/>
  <c r="E7837" i="3"/>
  <c r="E983" i="3"/>
  <c r="E1309" i="3"/>
  <c r="E6231" i="3"/>
  <c r="E5053" i="3"/>
  <c r="E2006" i="3"/>
  <c r="E5683" i="3"/>
  <c r="E8051" i="3"/>
  <c r="E5684" i="3"/>
  <c r="E5396" i="3"/>
  <c r="E4476" i="3"/>
  <c r="E4770" i="3"/>
  <c r="E5866" i="3"/>
  <c r="E1310" i="3"/>
  <c r="E2679" i="3"/>
  <c r="E6232" i="3"/>
  <c r="E6135" i="3"/>
  <c r="E1240" i="3"/>
  <c r="E1720" i="3"/>
  <c r="E6827" i="3"/>
  <c r="E6396" i="3"/>
  <c r="E5504" i="3"/>
  <c r="E5397" i="3"/>
  <c r="E3236" i="3"/>
  <c r="E5685" i="3"/>
  <c r="E5956" i="3"/>
  <c r="E1854" i="3"/>
  <c r="E3132" i="3"/>
  <c r="E584" i="3"/>
  <c r="E7718" i="3"/>
  <c r="E5505" i="3"/>
  <c r="E5957" i="3"/>
  <c r="E3924" i="3"/>
  <c r="E7311" i="3"/>
  <c r="E7375" i="3"/>
  <c r="E930" i="3"/>
  <c r="E4567" i="3"/>
  <c r="E1721" i="3"/>
  <c r="E772" i="3"/>
  <c r="E5780" i="3"/>
  <c r="E4211" i="3"/>
  <c r="E3433" i="3"/>
  <c r="E5867" i="3"/>
  <c r="E6052" i="3"/>
  <c r="E7441" i="3"/>
  <c r="E7640" i="3"/>
  <c r="E545" i="3"/>
  <c r="E5054" i="3"/>
  <c r="E2680" i="3"/>
  <c r="E6687" i="3"/>
  <c r="E4028" i="3"/>
  <c r="E2415" i="3"/>
  <c r="E3332" i="3"/>
  <c r="E2681" i="3"/>
  <c r="E5591" i="3"/>
  <c r="E5237" i="3"/>
  <c r="E6966" i="3"/>
  <c r="E3827" i="3"/>
  <c r="E7105" i="3"/>
  <c r="E7106" i="3"/>
  <c r="E2930" i="3"/>
  <c r="E6967" i="3"/>
  <c r="E512" i="3"/>
  <c r="E3333" i="3"/>
  <c r="E1933" i="3"/>
  <c r="E4394" i="3"/>
  <c r="E1855" i="3"/>
  <c r="E3434" i="3"/>
  <c r="E4395" i="3"/>
  <c r="E3133" i="3"/>
  <c r="E1110" i="3"/>
  <c r="E7763" i="3"/>
  <c r="E6968" i="3"/>
  <c r="E3726" i="3"/>
  <c r="E4858" i="3"/>
  <c r="E1856" i="3"/>
  <c r="E405" i="3"/>
  <c r="E6969" i="3"/>
  <c r="E674" i="3"/>
  <c r="E7495" i="3"/>
  <c r="E3828" i="3"/>
  <c r="E368" i="3"/>
  <c r="E5055" i="3"/>
  <c r="E1722" i="3"/>
  <c r="E6474" i="3"/>
  <c r="E4294" i="3"/>
  <c r="E5238" i="3"/>
  <c r="E718" i="3"/>
  <c r="E3041" i="3"/>
  <c r="E4771" i="3"/>
  <c r="E2007" i="3"/>
  <c r="E2327" i="3"/>
  <c r="E4477" i="3"/>
  <c r="E4478" i="3"/>
  <c r="E4295" i="3"/>
  <c r="E5147" i="3"/>
  <c r="E6136" i="3"/>
  <c r="E4772" i="3"/>
  <c r="E4568" i="3"/>
  <c r="E4212" i="3"/>
  <c r="E7034" i="3"/>
  <c r="E7764" i="3"/>
  <c r="E8052" i="3"/>
  <c r="E8185" i="3"/>
  <c r="E1511" i="3"/>
  <c r="E1311" i="3"/>
  <c r="E4296" i="3"/>
  <c r="E8122" i="3"/>
  <c r="E4773" i="3"/>
  <c r="E6233" i="3"/>
  <c r="E4569" i="3"/>
  <c r="E6234" i="3"/>
  <c r="E6235" i="3"/>
  <c r="E5686" i="3"/>
  <c r="E1512" i="3"/>
  <c r="E5239" i="3"/>
  <c r="E1795" i="3"/>
  <c r="E5781" i="3"/>
  <c r="E1513" i="3"/>
  <c r="E7586" i="3"/>
  <c r="E5398" i="3"/>
  <c r="E4029" i="3"/>
  <c r="E5148" i="3"/>
  <c r="E2505" i="3"/>
  <c r="E2682" i="3"/>
  <c r="E6053" i="3"/>
  <c r="E4122" i="3"/>
  <c r="E2506" i="3"/>
  <c r="E4479" i="3"/>
  <c r="E4213" i="3"/>
  <c r="E3134" i="3"/>
  <c r="E6828" i="3"/>
  <c r="E931" i="3"/>
  <c r="E2008" i="3"/>
  <c r="E436" i="3"/>
  <c r="E3237" i="3"/>
  <c r="E2931" i="3"/>
  <c r="E6137" i="3"/>
  <c r="E3534" i="3"/>
  <c r="E634" i="3"/>
  <c r="E97" i="3"/>
  <c r="E7673" i="3"/>
  <c r="E1857" i="3"/>
  <c r="E4123" i="3"/>
  <c r="E1647" i="3"/>
  <c r="E4665" i="3"/>
  <c r="E4951" i="3"/>
  <c r="E7838" i="3"/>
  <c r="E5506" i="3"/>
  <c r="E4030" i="3"/>
  <c r="E1648" i="3"/>
  <c r="E4859" i="3"/>
  <c r="E889" i="3"/>
  <c r="E334" i="3"/>
  <c r="E4570" i="3"/>
  <c r="E2062" i="3"/>
  <c r="E6054" i="3"/>
  <c r="E4952" i="3"/>
  <c r="E719" i="3"/>
  <c r="E8197" i="3"/>
  <c r="E2932" i="3"/>
  <c r="E7587" i="3"/>
  <c r="E1372" i="3"/>
  <c r="E1442" i="3"/>
  <c r="E7312" i="3"/>
  <c r="E4571" i="3"/>
  <c r="E4860" i="3"/>
  <c r="E335" i="3"/>
  <c r="E2328" i="3"/>
  <c r="E1649" i="3"/>
  <c r="E2063" i="3"/>
  <c r="E773" i="3"/>
  <c r="E3435" i="3"/>
  <c r="E7376" i="3"/>
  <c r="E3535" i="3"/>
  <c r="E6138" i="3"/>
  <c r="E3829" i="3"/>
  <c r="E4572" i="3"/>
  <c r="E6314" i="3"/>
  <c r="E269" i="3"/>
  <c r="E2589" i="3"/>
  <c r="E2416" i="3"/>
  <c r="E7588" i="3"/>
  <c r="E1934" i="3"/>
  <c r="E1443" i="3"/>
  <c r="E2590" i="3"/>
  <c r="E7244" i="3"/>
  <c r="E7377" i="3"/>
  <c r="E3436" i="3"/>
  <c r="E7546" i="3"/>
  <c r="E3334" i="3"/>
  <c r="E2845" i="3"/>
  <c r="E1580" i="3"/>
  <c r="E5240" i="3"/>
  <c r="E6688" i="3"/>
  <c r="E1111" i="3"/>
  <c r="E7442" i="3"/>
  <c r="E4953" i="3"/>
  <c r="E3727" i="3"/>
  <c r="E1514" i="3"/>
  <c r="E4214" i="3"/>
  <c r="E1796" i="3"/>
  <c r="E2" i="3"/>
  <c r="E5149" i="3"/>
  <c r="E5868" i="3"/>
  <c r="E3925" i="3"/>
  <c r="E6315" i="3"/>
  <c r="E6612" i="3"/>
  <c r="E6829" i="3"/>
  <c r="E1112" i="3"/>
  <c r="E4666" i="3"/>
  <c r="E2765" i="3"/>
  <c r="E3536" i="3"/>
  <c r="E7987" i="3"/>
  <c r="E2329" i="3"/>
  <c r="E585" i="3"/>
  <c r="E5958" i="3"/>
  <c r="E2231" i="3"/>
  <c r="E1172" i="3"/>
  <c r="E774" i="3"/>
  <c r="E161" i="3"/>
  <c r="E2766" i="3"/>
  <c r="E6397" i="3"/>
  <c r="E5959" i="3"/>
  <c r="E5869" i="3"/>
  <c r="E1173" i="3"/>
  <c r="E1052" i="3"/>
  <c r="E5870" i="3"/>
  <c r="E1650" i="3"/>
  <c r="E675" i="3"/>
  <c r="E7313" i="3"/>
  <c r="E7314" i="3"/>
  <c r="E7589" i="3"/>
  <c r="E8166" i="3"/>
  <c r="E827" i="3"/>
  <c r="E5871" i="3"/>
  <c r="E6055" i="3"/>
  <c r="E8201" i="3"/>
  <c r="E6830" i="3"/>
  <c r="E5782" i="3"/>
  <c r="E7035" i="3"/>
  <c r="E5872" i="3"/>
  <c r="E5687" i="3"/>
  <c r="E6398" i="3"/>
  <c r="E5873" i="3"/>
  <c r="E7903" i="3"/>
  <c r="E369" i="3"/>
  <c r="E828" i="3"/>
  <c r="E6831" i="3"/>
  <c r="E5783" i="3"/>
  <c r="E4297" i="3"/>
  <c r="E7904" i="3"/>
  <c r="E1651" i="3"/>
  <c r="E7792" i="3"/>
  <c r="E5874" i="3"/>
  <c r="E4124" i="3"/>
  <c r="E5399" i="3"/>
  <c r="E3335" i="3"/>
  <c r="E586" i="3"/>
  <c r="E7867" i="3"/>
  <c r="E1053" i="3"/>
  <c r="E3635" i="3"/>
  <c r="E1054" i="3"/>
  <c r="E1797" i="3"/>
  <c r="E5321" i="3"/>
  <c r="E4774" i="3"/>
  <c r="E3042" i="3"/>
  <c r="E2683" i="3"/>
  <c r="E7719" i="3"/>
  <c r="E6689" i="3"/>
  <c r="E5241" i="3"/>
  <c r="E6056" i="3"/>
  <c r="E3336" i="3"/>
  <c r="E6769" i="3"/>
  <c r="E3437" i="3"/>
  <c r="E2417" i="3"/>
  <c r="E288" i="3"/>
  <c r="E2507" i="3"/>
  <c r="E4480" i="3"/>
  <c r="E3438" i="3"/>
  <c r="E635" i="3"/>
  <c r="E4573" i="3"/>
  <c r="E6236" i="3"/>
  <c r="E7674" i="3"/>
  <c r="E720" i="3"/>
  <c r="E890" i="3"/>
  <c r="E5507" i="3"/>
  <c r="E1935" i="3"/>
  <c r="E4667" i="3"/>
  <c r="E2846" i="3"/>
  <c r="E6970" i="3"/>
  <c r="E3135" i="3"/>
  <c r="E202" i="3"/>
  <c r="E4668" i="3"/>
  <c r="E1581" i="3"/>
  <c r="E4574" i="3"/>
  <c r="E775" i="3"/>
  <c r="E5784" i="3"/>
  <c r="E1798" i="3"/>
  <c r="E1582" i="3"/>
  <c r="E4125" i="3"/>
  <c r="E3238" i="3"/>
  <c r="E5960" i="3"/>
  <c r="E7959" i="3"/>
  <c r="E5508" i="3"/>
  <c r="E3926" i="3"/>
  <c r="E3043" i="3"/>
  <c r="E6770" i="3"/>
  <c r="E5592" i="3"/>
  <c r="E182" i="3"/>
  <c r="E7443" i="3"/>
  <c r="E7378" i="3"/>
  <c r="E4861" i="3"/>
  <c r="E1312" i="3"/>
  <c r="E8186" i="3"/>
  <c r="E49" i="3"/>
  <c r="E7590" i="3"/>
  <c r="E6690" i="3"/>
  <c r="E7315" i="3"/>
  <c r="E5056" i="3"/>
  <c r="E7245" i="3"/>
  <c r="E4862" i="3"/>
  <c r="E5509" i="3"/>
  <c r="E4481" i="3"/>
  <c r="E6536" i="3"/>
  <c r="E2767" i="3"/>
  <c r="E776" i="3"/>
  <c r="E4669" i="3"/>
  <c r="E4954" i="3"/>
  <c r="E5400" i="3"/>
  <c r="E4482" i="3"/>
  <c r="E3728" i="3"/>
  <c r="E5322" i="3"/>
  <c r="E246" i="3"/>
  <c r="E3239" i="3"/>
  <c r="E7547" i="3"/>
  <c r="E8092" i="3"/>
  <c r="E1241" i="3"/>
  <c r="E5785" i="3"/>
  <c r="E7988" i="3"/>
  <c r="E8123" i="3"/>
  <c r="E1113" i="3"/>
  <c r="E5786" i="3"/>
  <c r="E3636" i="3"/>
  <c r="E7675" i="3"/>
  <c r="E3044" i="3"/>
  <c r="E5688" i="3"/>
  <c r="E3729" i="3"/>
  <c r="E5150" i="3"/>
  <c r="E3927" i="3"/>
  <c r="E2591" i="3"/>
  <c r="E1723" i="3"/>
  <c r="E6475" i="3"/>
  <c r="E6057" i="3"/>
  <c r="E6399" i="3"/>
  <c r="E2232" i="3"/>
  <c r="E1936" i="3"/>
  <c r="E6892" i="3"/>
  <c r="E984" i="3"/>
  <c r="E2847" i="3"/>
  <c r="E5151" i="3"/>
  <c r="E5961" i="3"/>
  <c r="E6832" i="3"/>
  <c r="E1583" i="3"/>
  <c r="E6833" i="3"/>
  <c r="E8014" i="3"/>
  <c r="E7316" i="3"/>
  <c r="E5689" i="3"/>
  <c r="E7188" i="3"/>
  <c r="E7444" i="3"/>
  <c r="E2684" i="3"/>
  <c r="E7317" i="3"/>
  <c r="E3928" i="3"/>
  <c r="E336" i="3"/>
  <c r="E2418" i="3"/>
  <c r="E3537" i="3"/>
  <c r="E437" i="3"/>
  <c r="E1858" i="3"/>
  <c r="E3439" i="3"/>
  <c r="E5242" i="3"/>
  <c r="E985" i="3"/>
  <c r="E1652" i="3"/>
  <c r="E4483" i="3"/>
  <c r="E1444" i="3"/>
  <c r="E4126" i="3"/>
  <c r="E5401" i="3"/>
  <c r="E4031" i="3"/>
  <c r="E183" i="3"/>
  <c r="E6893" i="3"/>
  <c r="E5057" i="3"/>
  <c r="E2685" i="3"/>
  <c r="E986" i="3"/>
  <c r="E2064" i="3"/>
  <c r="E2009" i="3"/>
  <c r="E1653" i="3"/>
  <c r="E7107" i="3"/>
  <c r="E6771" i="3"/>
  <c r="E4484" i="3"/>
  <c r="E4863" i="3"/>
  <c r="E2065" i="3"/>
  <c r="E7189" i="3"/>
  <c r="E3440" i="3"/>
  <c r="E2686" i="3"/>
  <c r="E1313" i="3"/>
  <c r="E309" i="3"/>
  <c r="E6613" i="3"/>
  <c r="E5152" i="3"/>
  <c r="E721" i="3"/>
  <c r="E4670" i="3"/>
  <c r="E5510" i="3"/>
  <c r="E2508" i="3"/>
  <c r="E2330" i="3"/>
  <c r="E6058" i="3"/>
  <c r="E2592" i="3"/>
  <c r="E1937" i="3"/>
  <c r="E6537" i="3"/>
  <c r="E6059" i="3"/>
  <c r="E4955" i="3"/>
  <c r="E4298" i="3"/>
  <c r="E7989" i="3"/>
  <c r="E5153" i="3"/>
  <c r="E1938" i="3"/>
  <c r="E5243" i="3"/>
  <c r="E3136" i="3"/>
  <c r="E4864" i="3"/>
  <c r="E7793" i="3"/>
  <c r="E4215" i="3"/>
  <c r="E6316" i="3"/>
  <c r="E4032" i="3"/>
  <c r="E5323" i="3"/>
  <c r="E4396" i="3"/>
  <c r="E5058" i="3"/>
  <c r="E58" i="3"/>
  <c r="E1242" i="3"/>
  <c r="E6400" i="3"/>
  <c r="E6538" i="3"/>
  <c r="E1373" i="3"/>
  <c r="E6691" i="3"/>
  <c r="E3830" i="3"/>
  <c r="E5059" i="3"/>
  <c r="E1515" i="3"/>
  <c r="E3831" i="3"/>
  <c r="E2331" i="3"/>
  <c r="E5787" i="3"/>
  <c r="E7379" i="3"/>
  <c r="E7445" i="3"/>
  <c r="E3137" i="3"/>
  <c r="E5593" i="3"/>
  <c r="E3832" i="3"/>
  <c r="E3929" i="3"/>
  <c r="E6401" i="3"/>
  <c r="E6539" i="3"/>
  <c r="E5690" i="3"/>
  <c r="E6894" i="3"/>
  <c r="E1859" i="3"/>
  <c r="E7380" i="3"/>
  <c r="E5691" i="3"/>
  <c r="E722" i="3"/>
  <c r="E247" i="3"/>
  <c r="E7905" i="3"/>
  <c r="E36" i="3"/>
  <c r="E1860" i="3"/>
  <c r="E3441" i="3"/>
  <c r="E4865" i="3"/>
  <c r="E6772" i="3"/>
  <c r="E2848" i="3"/>
  <c r="E6139" i="3"/>
  <c r="E8145" i="3"/>
  <c r="E2593" i="3"/>
  <c r="E2594" i="3"/>
  <c r="E4033" i="3"/>
  <c r="E1174" i="3"/>
  <c r="E6540" i="3"/>
  <c r="E3045" i="3"/>
  <c r="E3833" i="3"/>
  <c r="E7446" i="3"/>
  <c r="E4216" i="3"/>
  <c r="E6060" i="3"/>
  <c r="E4575" i="3"/>
  <c r="E4866" i="3"/>
  <c r="E1243" i="3"/>
  <c r="E4217" i="3"/>
  <c r="E2010" i="3"/>
  <c r="E723" i="3"/>
  <c r="E987" i="3"/>
  <c r="E406" i="3"/>
  <c r="E4127" i="3"/>
  <c r="E4299" i="3"/>
  <c r="E2332" i="3"/>
  <c r="E270" i="3"/>
  <c r="E7318" i="3"/>
  <c r="E3930" i="3"/>
  <c r="E1516" i="3"/>
  <c r="E1799" i="3"/>
  <c r="E5060" i="3"/>
  <c r="E4576" i="3"/>
  <c r="E3637" i="3"/>
  <c r="E7990" i="3"/>
  <c r="E3730" i="3"/>
  <c r="E3931" i="3"/>
  <c r="E513" i="3"/>
  <c r="E932" i="3"/>
  <c r="E676" i="3"/>
  <c r="E6317" i="3"/>
  <c r="E2595" i="3"/>
  <c r="E337" i="3"/>
  <c r="E4577" i="3"/>
  <c r="E988" i="3"/>
  <c r="E5692" i="3"/>
  <c r="E989" i="3"/>
  <c r="E4128" i="3"/>
  <c r="E6773" i="3"/>
  <c r="E3538" i="3"/>
  <c r="E6140" i="3"/>
  <c r="E7496" i="3"/>
  <c r="E1517" i="3"/>
  <c r="E6614" i="3"/>
  <c r="E5324" i="3"/>
  <c r="E6774" i="3"/>
  <c r="E6237" i="3"/>
  <c r="E6971" i="3"/>
  <c r="E1654" i="3"/>
  <c r="E5061" i="3"/>
  <c r="E5154" i="3"/>
  <c r="E6318" i="3"/>
  <c r="E5594" i="3"/>
  <c r="E2011" i="3"/>
  <c r="E4485" i="3"/>
  <c r="E5595" i="3"/>
  <c r="E5511" i="3"/>
  <c r="E2066" i="3"/>
  <c r="E1861" i="3"/>
  <c r="E7381" i="3"/>
  <c r="E4034" i="3"/>
  <c r="E6319" i="3"/>
  <c r="E4129" i="3"/>
  <c r="E7497" i="3"/>
  <c r="E4035" i="3"/>
  <c r="E3138" i="3"/>
  <c r="E1175" i="3"/>
  <c r="E2849" i="3"/>
  <c r="E5062" i="3"/>
  <c r="E5063" i="3"/>
  <c r="E3638" i="3"/>
  <c r="E7382" i="3"/>
  <c r="E4578" i="3"/>
  <c r="E289" i="3"/>
  <c r="E6402" i="3"/>
  <c r="E990" i="3"/>
  <c r="E6692" i="3"/>
  <c r="E2144" i="3"/>
  <c r="E5693" i="3"/>
  <c r="E5244" i="3"/>
  <c r="E6895" i="3"/>
  <c r="E5596" i="3"/>
  <c r="E6541" i="3"/>
  <c r="E5064" i="3"/>
  <c r="E7246" i="3"/>
  <c r="E1176" i="3"/>
  <c r="E6834" i="3"/>
  <c r="E1055" i="3"/>
  <c r="E1724" i="3"/>
  <c r="E1374" i="3"/>
  <c r="E3932" i="3"/>
  <c r="E5325" i="3"/>
  <c r="E8015" i="3"/>
  <c r="E2687" i="3"/>
  <c r="E7447" i="3"/>
  <c r="E3834" i="3"/>
  <c r="E3139" i="3"/>
  <c r="E1056" i="3"/>
  <c r="E3639" i="3"/>
  <c r="E7498" i="3"/>
  <c r="E829" i="3"/>
  <c r="E4397" i="3"/>
  <c r="E16" i="3"/>
  <c r="E6238" i="3"/>
  <c r="E7108" i="3"/>
  <c r="E6141" i="3"/>
  <c r="E777" i="3"/>
  <c r="E7448" i="3"/>
  <c r="E6615" i="3"/>
  <c r="E1862" i="3"/>
  <c r="E3835" i="3"/>
  <c r="E1725" i="3"/>
  <c r="E6835" i="3"/>
  <c r="E477" i="3"/>
  <c r="E3337" i="3"/>
  <c r="E6142" i="3"/>
  <c r="E5962" i="3"/>
  <c r="E4130" i="3"/>
  <c r="E226" i="3"/>
  <c r="E6775" i="3"/>
  <c r="E4956" i="3"/>
  <c r="E7247" i="3"/>
  <c r="E5402" i="3"/>
  <c r="E7765" i="3"/>
  <c r="E7676" i="3"/>
  <c r="E162" i="3"/>
  <c r="E3338" i="3"/>
  <c r="E4218" i="3"/>
  <c r="E546" i="3"/>
  <c r="E4486" i="3"/>
  <c r="E2688" i="3"/>
  <c r="E8016" i="3"/>
  <c r="E7677" i="3"/>
  <c r="E6143" i="3"/>
  <c r="E3140" i="3"/>
  <c r="E5512" i="3"/>
  <c r="E74" i="3"/>
  <c r="E2333" i="3"/>
  <c r="E5326" i="3"/>
  <c r="E4036" i="3"/>
  <c r="E1244" i="3"/>
  <c r="E5694" i="3"/>
  <c r="E636" i="3"/>
  <c r="E7794" i="3"/>
  <c r="E4131" i="3"/>
  <c r="E4132" i="3"/>
  <c r="E7319" i="3"/>
  <c r="E5597" i="3"/>
  <c r="E7591" i="3"/>
  <c r="E43" i="3"/>
  <c r="E7678" i="3"/>
  <c r="E3442" i="3"/>
  <c r="E7499" i="3"/>
  <c r="E2596" i="3"/>
  <c r="E4867" i="3"/>
  <c r="E8069" i="3"/>
  <c r="E5598" i="3"/>
  <c r="E2233" i="3"/>
  <c r="E6061" i="3"/>
  <c r="E2768" i="3"/>
  <c r="E6320" i="3"/>
  <c r="E4300" i="3"/>
  <c r="E514" i="3"/>
  <c r="E290" i="3"/>
  <c r="E1800" i="3"/>
  <c r="E4868" i="3"/>
  <c r="E2689" i="3"/>
  <c r="E3443" i="3"/>
  <c r="E1057" i="3"/>
  <c r="E3731" i="3"/>
  <c r="E6972" i="3"/>
  <c r="E5403" i="3"/>
  <c r="E7839" i="3"/>
  <c r="E778" i="3"/>
  <c r="E1863" i="3"/>
  <c r="E3640" i="3"/>
  <c r="E1177" i="3"/>
  <c r="E1058" i="3"/>
  <c r="E4775" i="3"/>
  <c r="E2690" i="3"/>
  <c r="E2419" i="3"/>
  <c r="E7592" i="3"/>
  <c r="E6144" i="3"/>
  <c r="E1801" i="3"/>
  <c r="E1655" i="3"/>
  <c r="E3240" i="3"/>
  <c r="E3141" i="3"/>
  <c r="E6321" i="3"/>
  <c r="E6896" i="3"/>
  <c r="E933" i="3"/>
  <c r="E5599" i="3"/>
  <c r="E4037" i="3"/>
  <c r="E1314" i="3"/>
  <c r="E5065" i="3"/>
  <c r="E7109" i="3"/>
  <c r="E3046" i="3"/>
  <c r="E17" i="3"/>
  <c r="E4487" i="3"/>
  <c r="E2597" i="3"/>
  <c r="E934" i="3"/>
  <c r="E5513" i="3"/>
  <c r="E1059" i="3"/>
  <c r="E5404" i="3"/>
  <c r="E6145" i="3"/>
  <c r="E1656" i="3"/>
  <c r="E7641" i="3"/>
  <c r="E2598" i="3"/>
  <c r="E1375" i="3"/>
  <c r="E370" i="3"/>
  <c r="E4488" i="3"/>
  <c r="E4869" i="3"/>
  <c r="E830" i="3"/>
  <c r="E4870" i="3"/>
  <c r="E3142" i="3"/>
  <c r="E110" i="3"/>
  <c r="E4038" i="3"/>
  <c r="E4398" i="3"/>
  <c r="E6897" i="3"/>
  <c r="E227" i="3"/>
  <c r="E1445" i="3"/>
  <c r="E2420" i="3"/>
  <c r="E6062" i="3"/>
  <c r="E6542" i="3"/>
  <c r="E2691" i="3"/>
  <c r="E7642" i="3"/>
  <c r="E6146" i="3"/>
  <c r="E6239" i="3"/>
  <c r="E2692" i="3"/>
  <c r="E4133" i="3"/>
  <c r="E5155" i="3"/>
  <c r="E6476" i="3"/>
  <c r="E677" i="3"/>
  <c r="E438" i="3"/>
  <c r="E5327" i="3"/>
  <c r="E831" i="3"/>
  <c r="E1446" i="3"/>
  <c r="E203" i="3"/>
  <c r="E7991" i="3"/>
  <c r="E3836" i="3"/>
  <c r="E3933" i="3"/>
  <c r="E6898" i="3"/>
  <c r="E7036" i="3"/>
  <c r="E2933" i="3"/>
  <c r="E7593" i="3"/>
  <c r="E6063" i="3"/>
  <c r="E2067" i="3"/>
  <c r="E4219" i="3"/>
  <c r="E3047" i="3"/>
  <c r="E7248" i="3"/>
  <c r="E1657" i="3"/>
  <c r="E2850" i="3"/>
  <c r="E8174" i="3"/>
  <c r="E2334" i="3"/>
  <c r="E1726" i="3"/>
  <c r="E6403" i="3"/>
  <c r="E3641" i="3"/>
  <c r="E3444" i="3"/>
  <c r="E7960" i="3"/>
  <c r="E6322" i="3"/>
  <c r="E1802" i="3"/>
  <c r="E891" i="3"/>
  <c r="E248" i="3"/>
  <c r="E6147" i="3"/>
  <c r="E4039" i="3"/>
  <c r="E2145" i="3"/>
  <c r="E1803" i="3"/>
  <c r="E271" i="3"/>
  <c r="E2693" i="3"/>
  <c r="E5600" i="3"/>
  <c r="E6064" i="3"/>
  <c r="E7320" i="3"/>
  <c r="E4957" i="3"/>
  <c r="E5963" i="3"/>
  <c r="E4301" i="3"/>
  <c r="E9" i="3"/>
  <c r="E5788" i="3"/>
  <c r="E7110" i="3"/>
  <c r="E4220" i="3"/>
  <c r="E7111" i="3"/>
  <c r="E7679" i="3"/>
  <c r="E2234" i="3"/>
  <c r="E5695" i="3"/>
  <c r="E2694" i="3"/>
  <c r="E1114" i="3"/>
  <c r="E7383" i="3"/>
  <c r="E2146" i="3"/>
  <c r="E5875" i="3"/>
  <c r="E2509" i="3"/>
  <c r="E832" i="3"/>
  <c r="E2235" i="3"/>
  <c r="E2599" i="3"/>
  <c r="E5156" i="3"/>
  <c r="E6240" i="3"/>
  <c r="E66" i="3"/>
  <c r="E5245" i="3"/>
  <c r="E2695" i="3"/>
  <c r="E6899" i="3"/>
  <c r="E4776" i="3"/>
  <c r="E6973" i="3"/>
  <c r="E935" i="3"/>
  <c r="E3934" i="3"/>
  <c r="E4489" i="3"/>
  <c r="E3339" i="3"/>
  <c r="E936" i="3"/>
  <c r="E6616" i="3"/>
  <c r="E2147" i="3"/>
  <c r="E4490" i="3"/>
  <c r="E3340" i="3"/>
  <c r="E724" i="3"/>
  <c r="E4040" i="3"/>
  <c r="E2696" i="3"/>
  <c r="E3143" i="3"/>
  <c r="E5328" i="3"/>
  <c r="E6148" i="3"/>
  <c r="E5964" i="3"/>
  <c r="E5246" i="3"/>
  <c r="E2697" i="3"/>
  <c r="E7961" i="3"/>
  <c r="E6543" i="3"/>
  <c r="E6323" i="3"/>
  <c r="E4777" i="3"/>
  <c r="E4" i="3"/>
  <c r="E7037" i="3"/>
  <c r="E4134" i="3"/>
  <c r="E1376" i="3"/>
  <c r="E4579" i="3"/>
  <c r="E6544" i="3"/>
  <c r="E6404" i="3"/>
  <c r="E6477" i="3"/>
  <c r="E725" i="3"/>
  <c r="E7643" i="3"/>
  <c r="E5965" i="3"/>
  <c r="E2236" i="3"/>
  <c r="E3837" i="3"/>
  <c r="E228" i="3"/>
  <c r="E7934" i="3"/>
  <c r="E5696" i="3"/>
  <c r="E6693" i="3"/>
  <c r="E5697" i="3"/>
  <c r="E2421" i="3"/>
  <c r="E3539" i="3"/>
  <c r="E1245" i="3"/>
  <c r="E4958" i="3"/>
  <c r="E7500" i="3"/>
  <c r="E2851" i="3"/>
  <c r="E291" i="3"/>
  <c r="E1060" i="3"/>
  <c r="E4491" i="3"/>
  <c r="E5698" i="3"/>
  <c r="E5601" i="3"/>
  <c r="E6545" i="3"/>
  <c r="E6405" i="3"/>
  <c r="E204" i="3"/>
  <c r="E2148" i="3"/>
  <c r="E1178" i="3"/>
  <c r="E8093" i="3"/>
  <c r="E991" i="3"/>
  <c r="E3445" i="3"/>
  <c r="E4399" i="3"/>
  <c r="E937" i="3"/>
  <c r="E2237" i="3"/>
  <c r="E7501" i="3"/>
  <c r="E1939" i="3"/>
  <c r="E4492" i="3"/>
  <c r="E5514" i="3"/>
  <c r="E7190" i="3"/>
  <c r="E3732" i="3"/>
  <c r="E4302" i="3"/>
  <c r="E7935" i="3"/>
  <c r="E6406" i="3"/>
  <c r="E6324" i="3"/>
  <c r="E2149" i="3"/>
  <c r="E3241" i="3"/>
  <c r="E833" i="3"/>
  <c r="E1864" i="3"/>
  <c r="E4135" i="3"/>
  <c r="E4221" i="3"/>
  <c r="E3341" i="3"/>
  <c r="E5876" i="3"/>
  <c r="E2068" i="3"/>
  <c r="E1658" i="3"/>
  <c r="E6546" i="3"/>
  <c r="E6149" i="3"/>
  <c r="E7936" i="3"/>
  <c r="E8167" i="3"/>
  <c r="E1179" i="3"/>
  <c r="E3048" i="3"/>
  <c r="E1315" i="3"/>
  <c r="E1316" i="3"/>
  <c r="E3342" i="3"/>
  <c r="E478" i="3"/>
  <c r="E3733" i="3"/>
  <c r="E2335" i="3"/>
  <c r="E3343" i="3"/>
  <c r="E4400" i="3"/>
  <c r="E7449" i="3"/>
  <c r="E4222" i="3"/>
  <c r="E44" i="3"/>
  <c r="E6900" i="3"/>
  <c r="E892" i="3"/>
  <c r="E7112" i="3"/>
  <c r="E2934" i="3"/>
  <c r="E7038" i="3"/>
  <c r="E8203" i="3"/>
  <c r="E3344" i="3"/>
  <c r="E8175" i="3"/>
  <c r="E7321" i="3"/>
  <c r="E2012" i="3"/>
  <c r="E8040" i="3"/>
  <c r="E8168" i="3"/>
  <c r="E7594" i="3"/>
  <c r="E6150" i="3"/>
  <c r="E637" i="3"/>
  <c r="E4580" i="3"/>
  <c r="E6974" i="3"/>
  <c r="E5405" i="3"/>
  <c r="E3935" i="3"/>
  <c r="E5602" i="3"/>
  <c r="E834" i="3"/>
  <c r="E726" i="3"/>
  <c r="E1940" i="3"/>
  <c r="E7191" i="3"/>
  <c r="E992" i="3"/>
  <c r="E835" i="3"/>
  <c r="E7384" i="3"/>
  <c r="E5966" i="3"/>
  <c r="E2238" i="3"/>
  <c r="E3734" i="3"/>
  <c r="E3242" i="3"/>
  <c r="E1941" i="3"/>
  <c r="E3243" i="3"/>
  <c r="E7937" i="3"/>
  <c r="E7644" i="3"/>
  <c r="E6776" i="3"/>
  <c r="E5603" i="3"/>
  <c r="E5066" i="3"/>
  <c r="E938" i="3"/>
  <c r="E3446" i="3"/>
  <c r="E4401" i="3"/>
  <c r="E3144" i="3"/>
  <c r="E3345" i="3"/>
  <c r="E8017" i="3"/>
  <c r="E7113" i="3"/>
  <c r="E6325" i="3"/>
  <c r="E939" i="3"/>
  <c r="E3540" i="3"/>
  <c r="E2239" i="3"/>
  <c r="E2510" i="3"/>
  <c r="E2935" i="3"/>
  <c r="E5699" i="3"/>
  <c r="E8152" i="3"/>
  <c r="E4303" i="3"/>
  <c r="E6241" i="3"/>
  <c r="E3642" i="3"/>
  <c r="E5789" i="3"/>
  <c r="E2240" i="3"/>
  <c r="E2150" i="3"/>
  <c r="E2422" i="3"/>
  <c r="E5406" i="3"/>
  <c r="E439" i="3"/>
  <c r="E779" i="3"/>
  <c r="E3049" i="3"/>
  <c r="E3346" i="3"/>
  <c r="E515" i="3"/>
  <c r="E7039" i="3"/>
  <c r="E4402" i="3"/>
  <c r="E3643" i="3"/>
  <c r="E3244" i="3"/>
  <c r="E2013" i="3"/>
  <c r="E7040" i="3"/>
  <c r="E7548" i="3"/>
  <c r="E5877" i="3"/>
  <c r="E5700" i="3"/>
  <c r="E3735" i="3"/>
  <c r="E7450" i="3"/>
  <c r="E7840" i="3"/>
  <c r="E4581" i="3"/>
  <c r="E3541" i="3"/>
  <c r="E50" i="3"/>
  <c r="E5604" i="3"/>
  <c r="E4582" i="3"/>
  <c r="E6407" i="3"/>
  <c r="E1518" i="3"/>
  <c r="E6694" i="3"/>
  <c r="E5790" i="3"/>
  <c r="E7451" i="3"/>
  <c r="E2423" i="3"/>
  <c r="E4959" i="3"/>
  <c r="E8041" i="3"/>
  <c r="E6326" i="3"/>
  <c r="E7938" i="3"/>
  <c r="E4136" i="3"/>
  <c r="E88" i="3"/>
  <c r="E780" i="3"/>
  <c r="E8094" i="3"/>
  <c r="E7680" i="3"/>
  <c r="E4493" i="3"/>
  <c r="E5157" i="3"/>
  <c r="E2769" i="3"/>
  <c r="E4671" i="3"/>
  <c r="E7595" i="3"/>
  <c r="E1519" i="3"/>
  <c r="E4403" i="3"/>
  <c r="E7939" i="3"/>
  <c r="E6547" i="3"/>
  <c r="E1246" i="3"/>
  <c r="E163" i="3"/>
  <c r="E3050" i="3"/>
  <c r="E727" i="3"/>
  <c r="E5605" i="3"/>
  <c r="E4404" i="3"/>
  <c r="E3838" i="3"/>
  <c r="E4405" i="3"/>
  <c r="E2698" i="3"/>
  <c r="E6327" i="3"/>
  <c r="E6695" i="3"/>
  <c r="E3736" i="3"/>
  <c r="E6328" i="3"/>
  <c r="E6548" i="3"/>
  <c r="E1317" i="3"/>
  <c r="E6975" i="3"/>
  <c r="E1520" i="3"/>
  <c r="E3839" i="3"/>
  <c r="E7452" i="3"/>
  <c r="E4778" i="3"/>
  <c r="E7681" i="3"/>
  <c r="E8107" i="3"/>
  <c r="E6777" i="3"/>
  <c r="E4406" i="3"/>
  <c r="E3051" i="3"/>
  <c r="E3542" i="3"/>
  <c r="E728" i="3"/>
  <c r="E2014" i="3"/>
  <c r="E6778" i="3"/>
  <c r="E4407" i="3"/>
  <c r="E3145" i="3"/>
  <c r="E2699" i="3"/>
  <c r="E7502" i="3"/>
  <c r="E4871" i="3"/>
  <c r="E3840" i="3"/>
  <c r="E1447" i="3"/>
  <c r="E310" i="3"/>
  <c r="E5158" i="3"/>
  <c r="E2151" i="3"/>
  <c r="E1659" i="3"/>
  <c r="E2852" i="3"/>
  <c r="E2770" i="3"/>
  <c r="E6779" i="3"/>
  <c r="E4583" i="3"/>
  <c r="E5967" i="3"/>
  <c r="E2241" i="3"/>
  <c r="E1865" i="3"/>
  <c r="E940" i="3"/>
  <c r="E1866" i="3"/>
  <c r="E2853" i="3"/>
  <c r="E7385" i="3"/>
  <c r="E7795" i="3"/>
  <c r="E1727" i="3"/>
  <c r="E5968" i="3"/>
  <c r="E3936" i="3"/>
  <c r="E1247" i="3"/>
  <c r="E5159" i="3"/>
  <c r="E5969" i="3"/>
  <c r="E5247" i="3"/>
  <c r="E7114" i="3"/>
  <c r="E1728" i="3"/>
  <c r="E7041" i="3"/>
  <c r="E1248" i="3"/>
  <c r="E993" i="3"/>
  <c r="E5329" i="3"/>
  <c r="E1115" i="3"/>
  <c r="E6408" i="3"/>
  <c r="E5791" i="3"/>
  <c r="E5970" i="3"/>
  <c r="E1448" i="3"/>
  <c r="E7992" i="3"/>
  <c r="E4672" i="3"/>
  <c r="E5067" i="3"/>
  <c r="E6329" i="3"/>
  <c r="E1867" i="3"/>
  <c r="E1116" i="3"/>
  <c r="E1521" i="3"/>
  <c r="E205" i="3"/>
  <c r="E5407" i="3"/>
  <c r="E7042" i="3"/>
  <c r="E4408" i="3"/>
  <c r="E3937" i="3"/>
  <c r="E6478" i="3"/>
  <c r="E6780" i="3"/>
  <c r="E6065" i="3"/>
  <c r="E3938" i="3"/>
  <c r="E5515" i="3"/>
  <c r="E5971" i="3"/>
  <c r="E6781" i="3"/>
  <c r="E5160" i="3"/>
  <c r="E8095" i="3"/>
  <c r="E338" i="3"/>
  <c r="E7249" i="3"/>
  <c r="E6696" i="3"/>
  <c r="E229" i="3"/>
  <c r="E7322" i="3"/>
  <c r="E7043" i="3"/>
  <c r="E5068" i="3"/>
  <c r="E4960" i="3"/>
  <c r="E4961" i="3"/>
  <c r="E2700" i="3"/>
  <c r="E678" i="3"/>
  <c r="E5330" i="3"/>
  <c r="E1249" i="3"/>
  <c r="E2600" i="3"/>
  <c r="E4779" i="3"/>
  <c r="E2424" i="3"/>
  <c r="E1318" i="3"/>
  <c r="E7386" i="3"/>
  <c r="E729" i="3"/>
  <c r="E4304" i="3"/>
  <c r="E1117" i="3"/>
  <c r="E5878" i="3"/>
  <c r="E3644" i="3"/>
  <c r="E3347" i="3"/>
  <c r="E3543" i="3"/>
  <c r="E2601" i="3"/>
  <c r="E8153" i="3"/>
  <c r="E4780" i="3"/>
  <c r="E1118" i="3"/>
  <c r="E7192" i="3"/>
  <c r="E6330" i="3"/>
  <c r="E4962" i="3"/>
  <c r="E7387" i="3"/>
  <c r="E1377" i="3"/>
  <c r="E2511" i="3"/>
  <c r="E4963" i="3"/>
  <c r="E5972" i="3"/>
  <c r="E6697" i="3"/>
  <c r="E2152" i="3"/>
  <c r="E4305" i="3"/>
  <c r="E4306" i="3"/>
  <c r="E4041" i="3"/>
  <c r="E5161" i="3"/>
  <c r="E994" i="3"/>
  <c r="E3146" i="3"/>
  <c r="E6836" i="3"/>
  <c r="E7841" i="3"/>
  <c r="E6837" i="3"/>
  <c r="E6698" i="3"/>
  <c r="E5792" i="3"/>
  <c r="E2015" i="3"/>
  <c r="E7993" i="3"/>
  <c r="E2425" i="3"/>
  <c r="E1250" i="3"/>
  <c r="E7868" i="3"/>
  <c r="E2771" i="3"/>
  <c r="E2336" i="3"/>
  <c r="E516" i="3"/>
  <c r="E7766" i="3"/>
  <c r="E1119" i="3"/>
  <c r="E3348" i="3"/>
  <c r="E3544" i="3"/>
  <c r="E3447" i="3"/>
  <c r="E5162" i="3"/>
  <c r="E230" i="3"/>
  <c r="E3448" i="3"/>
  <c r="E7193" i="3"/>
  <c r="E6617" i="3"/>
  <c r="E1251" i="3"/>
  <c r="E7115" i="3"/>
  <c r="E547" i="3"/>
  <c r="E371" i="3"/>
  <c r="E6976" i="3"/>
  <c r="E781" i="3"/>
  <c r="E2936" i="3"/>
  <c r="E6549" i="3"/>
  <c r="E7250" i="3"/>
  <c r="E7503" i="3"/>
  <c r="E2069" i="3"/>
  <c r="E7453" i="3"/>
  <c r="E8053" i="3"/>
  <c r="E3841" i="3"/>
  <c r="E4964" i="3"/>
  <c r="E1120" i="3"/>
  <c r="E4673" i="3"/>
  <c r="E3245" i="3"/>
  <c r="E7504" i="3"/>
  <c r="E2701" i="3"/>
  <c r="E5331" i="3"/>
  <c r="E7194" i="3"/>
  <c r="E6151" i="3"/>
  <c r="E5973" i="3"/>
  <c r="E730" i="3"/>
  <c r="E941" i="3"/>
  <c r="E638" i="3"/>
  <c r="E6479" i="3"/>
  <c r="E3052" i="3"/>
  <c r="E407" i="3"/>
  <c r="E731" i="3"/>
  <c r="E6242" i="3"/>
  <c r="E7596" i="3"/>
  <c r="E836" i="3"/>
  <c r="E6977" i="3"/>
  <c r="E942" i="3"/>
  <c r="E1660" i="3"/>
  <c r="E2426" i="3"/>
  <c r="E4494" i="3"/>
  <c r="E1378" i="3"/>
  <c r="E4781" i="3"/>
  <c r="E6331" i="3"/>
  <c r="E5163" i="3"/>
  <c r="E5974" i="3"/>
  <c r="E6152" i="3"/>
  <c r="E7767" i="3"/>
  <c r="E2854" i="3"/>
  <c r="E7597" i="3"/>
  <c r="E3246" i="3"/>
  <c r="E3247" i="3"/>
  <c r="E3349" i="3"/>
  <c r="E587" i="3"/>
  <c r="E2772" i="3"/>
  <c r="E1661" i="3"/>
  <c r="E5069" i="3"/>
  <c r="E7388" i="3"/>
  <c r="E1379" i="3"/>
  <c r="E7682" i="3"/>
  <c r="E408" i="3"/>
  <c r="E6618" i="3"/>
  <c r="E5701" i="3"/>
  <c r="E4674" i="3"/>
  <c r="E837" i="3"/>
  <c r="E7044" i="3"/>
  <c r="E5408" i="3"/>
  <c r="E311" i="3"/>
  <c r="E3939" i="3"/>
  <c r="E5606" i="3"/>
  <c r="E409" i="3"/>
  <c r="E838" i="3"/>
  <c r="E5409" i="3"/>
  <c r="E3449" i="3"/>
  <c r="E184" i="3"/>
  <c r="E6409" i="3"/>
  <c r="E1380" i="3"/>
  <c r="E4584" i="3"/>
  <c r="E3350" i="3"/>
  <c r="E24" i="3"/>
  <c r="E2070" i="3"/>
  <c r="E6782" i="3"/>
  <c r="E5702" i="3"/>
  <c r="E1180" i="3"/>
  <c r="E2337" i="3"/>
  <c r="E3351" i="3"/>
  <c r="E3545" i="3"/>
  <c r="E4137" i="3"/>
  <c r="E4307" i="3"/>
  <c r="E5703" i="3"/>
  <c r="E4872" i="3"/>
  <c r="E5332" i="3"/>
  <c r="E1584" i="3"/>
  <c r="E6699" i="3"/>
  <c r="E5516" i="3"/>
  <c r="E1868" i="3"/>
  <c r="E4965" i="3"/>
  <c r="E7116" i="3"/>
  <c r="E4495" i="3"/>
  <c r="E2937" i="3"/>
  <c r="E141" i="3"/>
  <c r="E4409" i="3"/>
  <c r="E7796" i="3"/>
  <c r="E5975" i="3"/>
  <c r="E4782" i="3"/>
  <c r="E2153" i="3"/>
  <c r="E2154" i="3"/>
  <c r="E7117" i="3"/>
  <c r="E588" i="3"/>
  <c r="E548" i="3"/>
  <c r="E7505" i="3"/>
  <c r="E1449" i="3"/>
  <c r="E1662" i="3"/>
  <c r="E3645" i="3"/>
  <c r="E1381" i="3"/>
  <c r="E2938" i="3"/>
  <c r="E5793" i="3"/>
  <c r="E4966" i="3"/>
  <c r="E7118" i="3"/>
  <c r="E1942" i="3"/>
  <c r="E7598" i="3"/>
  <c r="E2702" i="3"/>
  <c r="E2338" i="3"/>
  <c r="E3842" i="3"/>
  <c r="E6480" i="3"/>
  <c r="E8070" i="3"/>
  <c r="E4585" i="3"/>
  <c r="E3248" i="3"/>
  <c r="E111" i="3"/>
  <c r="E6243" i="3"/>
  <c r="E3352" i="3"/>
  <c r="E4586" i="3"/>
  <c r="E3546" i="3"/>
  <c r="E6481" i="3"/>
  <c r="E8169" i="3"/>
  <c r="E517" i="3"/>
  <c r="E4675" i="3"/>
  <c r="E410" i="3"/>
  <c r="E7251" i="3"/>
  <c r="E5517" i="3"/>
  <c r="E8018" i="3"/>
  <c r="E2427" i="3"/>
  <c r="E1382" i="3"/>
  <c r="E839" i="3"/>
  <c r="E7119" i="3"/>
  <c r="E7195" i="3"/>
  <c r="E1181" i="3"/>
  <c r="E2855" i="3"/>
  <c r="E7599" i="3"/>
  <c r="E7645" i="3"/>
  <c r="E6550" i="3"/>
  <c r="E2242" i="3"/>
  <c r="E4873" i="3"/>
  <c r="E4138" i="3"/>
  <c r="E6066" i="3"/>
  <c r="E995" i="3"/>
  <c r="E5248" i="3"/>
  <c r="E4874" i="3"/>
  <c r="E2703" i="3"/>
  <c r="E5070" i="3"/>
  <c r="E7120" i="3"/>
  <c r="E3053" i="3"/>
  <c r="E272" i="3"/>
  <c r="E6619" i="3"/>
  <c r="E1319" i="3"/>
  <c r="E840" i="3"/>
  <c r="E6410" i="3"/>
  <c r="E2939" i="3"/>
  <c r="E2071" i="3"/>
  <c r="E7600" i="3"/>
  <c r="E5410" i="3"/>
  <c r="E5607" i="3"/>
  <c r="E8124" i="3"/>
  <c r="E4676" i="3"/>
  <c r="E1061" i="3"/>
  <c r="E5879" i="3"/>
  <c r="E3843" i="3"/>
  <c r="E3353" i="3"/>
  <c r="E4042" i="3"/>
  <c r="E6620" i="3"/>
  <c r="E2773" i="3"/>
  <c r="E1869" i="3"/>
  <c r="E1870" i="3"/>
  <c r="E4783" i="3"/>
  <c r="E5518" i="3"/>
  <c r="E5164" i="3"/>
  <c r="E4496" i="3"/>
  <c r="E5071" i="3"/>
  <c r="E339" i="3"/>
  <c r="E3450" i="3"/>
  <c r="E2428" i="3"/>
  <c r="E7906" i="3"/>
  <c r="E6332" i="3"/>
  <c r="E6482" i="3"/>
  <c r="E5249" i="3"/>
  <c r="E2243" i="3"/>
  <c r="E1121" i="3"/>
  <c r="E2512" i="3"/>
  <c r="E1943" i="3"/>
  <c r="E231" i="3"/>
  <c r="E5333" i="3"/>
  <c r="E5250" i="3"/>
  <c r="E7962" i="3"/>
  <c r="E4223" i="3"/>
  <c r="E7683" i="3"/>
  <c r="E7720" i="3"/>
  <c r="E7323" i="3"/>
  <c r="E2155" i="3"/>
  <c r="E1804" i="3"/>
  <c r="E6621" i="3"/>
  <c r="E841" i="3"/>
  <c r="E126" i="3"/>
  <c r="E2339" i="3"/>
  <c r="E8019" i="3"/>
  <c r="E6153" i="3"/>
  <c r="E2429" i="3"/>
  <c r="E5608" i="3"/>
  <c r="E4224" i="3"/>
  <c r="E1182" i="3"/>
  <c r="E3940" i="3"/>
  <c r="E7768" i="3"/>
  <c r="E6622" i="3"/>
  <c r="E2340" i="3"/>
  <c r="E7797" i="3"/>
  <c r="E7324" i="3"/>
  <c r="E59" i="3"/>
  <c r="E1585" i="3"/>
  <c r="E3646" i="3"/>
  <c r="E7196" i="3"/>
  <c r="E2016" i="3"/>
  <c r="E3147" i="3"/>
  <c r="E7121" i="3"/>
  <c r="E1586" i="3"/>
  <c r="E7454" i="3"/>
  <c r="E7122" i="3"/>
  <c r="E5880" i="3"/>
  <c r="E3354" i="3"/>
  <c r="E7455" i="3"/>
  <c r="E479" i="3"/>
  <c r="E7994" i="3"/>
  <c r="E589" i="3"/>
  <c r="E996" i="3"/>
  <c r="E1252" i="3"/>
  <c r="E782" i="3"/>
  <c r="E6838" i="3"/>
  <c r="E8207" i="3"/>
  <c r="E4308" i="3"/>
  <c r="E7646" i="3"/>
  <c r="E783" i="3"/>
  <c r="E7325" i="3"/>
  <c r="E5881" i="3"/>
  <c r="E5794" i="3"/>
  <c r="E1383" i="3"/>
  <c r="E2856" i="3"/>
  <c r="E6483" i="3"/>
  <c r="E1384" i="3"/>
  <c r="E1871" i="3"/>
  <c r="E2072" i="3"/>
  <c r="E340" i="3"/>
  <c r="E2341" i="3"/>
  <c r="E4784" i="3"/>
  <c r="E1450" i="3"/>
  <c r="E5165" i="3"/>
  <c r="E3941" i="3"/>
  <c r="E3647" i="3"/>
  <c r="E6901" i="3"/>
  <c r="E7252" i="3"/>
  <c r="E5609" i="3"/>
  <c r="E3355" i="3"/>
  <c r="E21" i="3"/>
  <c r="E1062" i="3"/>
  <c r="E6411" i="3"/>
  <c r="E127" i="3"/>
  <c r="E8096" i="3"/>
  <c r="E5882" i="3"/>
  <c r="E7907" i="3"/>
  <c r="E5519" i="3"/>
  <c r="E2017" i="3"/>
  <c r="E5166" i="3"/>
  <c r="E3737" i="3"/>
  <c r="E5610" i="3"/>
  <c r="E5883" i="3"/>
  <c r="E3547" i="3"/>
  <c r="E7549" i="3"/>
  <c r="E5520" i="3"/>
  <c r="E2513" i="3"/>
  <c r="E4410" i="3"/>
  <c r="E372" i="3"/>
  <c r="E5072" i="3"/>
  <c r="E7045" i="3"/>
  <c r="E3054" i="3"/>
  <c r="E3451" i="3"/>
  <c r="E7506" i="3"/>
  <c r="E7550" i="3"/>
  <c r="E5251" i="3"/>
  <c r="E7389" i="3"/>
  <c r="E3844" i="3"/>
  <c r="E549" i="3"/>
  <c r="E1587" i="3"/>
  <c r="E3055" i="3"/>
  <c r="E1944" i="3"/>
  <c r="E1663" i="3"/>
  <c r="E6244" i="3"/>
  <c r="E1872" i="3"/>
  <c r="E3452" i="3"/>
  <c r="E6154" i="3"/>
  <c r="E5073" i="3"/>
  <c r="E4411" i="3"/>
  <c r="E6067" i="3"/>
  <c r="E5167" i="3"/>
  <c r="E590" i="3"/>
  <c r="E5976" i="3"/>
  <c r="E7684" i="3"/>
  <c r="E1063" i="3"/>
  <c r="E4043" i="3"/>
  <c r="E2244" i="3"/>
  <c r="E7551" i="3"/>
  <c r="E3453" i="3"/>
  <c r="E5611" i="3"/>
  <c r="E6623" i="3"/>
  <c r="E5252" i="3"/>
  <c r="E8054" i="3"/>
  <c r="E1064" i="3"/>
  <c r="E1945" i="3"/>
  <c r="E679" i="3"/>
  <c r="E639" i="3"/>
  <c r="E1946" i="3"/>
  <c r="E5253" i="3"/>
  <c r="E5521" i="3"/>
  <c r="E7869" i="3"/>
  <c r="E7253" i="3"/>
  <c r="E4677" i="3"/>
  <c r="E5074" i="3"/>
  <c r="E5884" i="3"/>
  <c r="E2342" i="3"/>
  <c r="E4875" i="3"/>
  <c r="E8042" i="3"/>
  <c r="E142" i="3"/>
  <c r="E7046" i="3"/>
  <c r="E4785" i="3"/>
  <c r="E2156" i="3"/>
  <c r="E4139" i="3"/>
  <c r="E3148" i="3"/>
  <c r="E7254" i="3"/>
  <c r="E2940" i="3"/>
  <c r="E3454" i="3"/>
  <c r="E1320" i="3"/>
  <c r="E3056" i="3"/>
  <c r="E2343" i="3"/>
  <c r="E6783" i="3"/>
  <c r="E3455" i="3"/>
  <c r="E6245" i="3"/>
  <c r="E6412" i="3"/>
  <c r="E2073" i="3"/>
  <c r="E7123" i="3"/>
  <c r="E1122" i="3"/>
  <c r="E273" i="3"/>
  <c r="E143" i="3"/>
  <c r="E3456" i="3"/>
  <c r="E6700" i="3"/>
  <c r="E7124" i="3"/>
  <c r="E1805" i="3"/>
  <c r="E4678" i="3"/>
  <c r="E997" i="3"/>
  <c r="E5075" i="3"/>
  <c r="E3149" i="3"/>
  <c r="E8020" i="3"/>
  <c r="E5076" i="3"/>
  <c r="E2074" i="3"/>
  <c r="E480" i="3"/>
  <c r="E6246" i="3"/>
  <c r="E481" i="3"/>
  <c r="E4786" i="3"/>
  <c r="E943" i="3"/>
  <c r="E732" i="3"/>
  <c r="E944" i="3"/>
  <c r="E5168" i="3"/>
  <c r="E3942" i="3"/>
  <c r="E2774" i="3"/>
  <c r="E998" i="3"/>
  <c r="E842" i="3"/>
  <c r="E1385" i="3"/>
  <c r="E3249" i="3"/>
  <c r="E6902" i="3"/>
  <c r="E999" i="3"/>
  <c r="E7963" i="3"/>
  <c r="E3057" i="3"/>
  <c r="E3457" i="3"/>
  <c r="E2602" i="3"/>
  <c r="E8021" i="3"/>
  <c r="E6333" i="3"/>
  <c r="E5411" i="3"/>
  <c r="E1729" i="3"/>
  <c r="E8146" i="3"/>
  <c r="E2075" i="3"/>
  <c r="E341" i="3"/>
  <c r="E6903" i="3"/>
  <c r="E2603" i="3"/>
  <c r="E1386" i="3"/>
  <c r="E6904" i="3"/>
  <c r="E6624" i="3"/>
  <c r="E5885" i="3"/>
  <c r="E8097" i="3"/>
  <c r="E2941" i="3"/>
  <c r="E1806" i="3"/>
  <c r="E8043" i="3"/>
  <c r="E7326" i="3"/>
  <c r="E6905" i="3"/>
  <c r="E2775" i="3"/>
  <c r="E5977" i="3"/>
  <c r="E1873" i="3"/>
  <c r="E4587" i="3"/>
  <c r="E1588" i="3"/>
  <c r="E6247" i="3"/>
  <c r="E3648" i="3"/>
  <c r="E3943" i="3"/>
  <c r="E3250" i="3"/>
  <c r="E4225" i="3"/>
  <c r="E5978" i="3"/>
  <c r="E4226" i="3"/>
  <c r="E7390" i="3"/>
  <c r="E7601" i="3"/>
  <c r="E8108" i="3"/>
  <c r="E4787" i="3"/>
  <c r="E1000" i="3"/>
  <c r="E6906" i="3"/>
  <c r="E3548" i="3"/>
  <c r="E7769" i="3"/>
  <c r="E2430" i="3"/>
  <c r="E482" i="3"/>
  <c r="E6155" i="3"/>
  <c r="E2018" i="3"/>
  <c r="E591" i="3"/>
  <c r="E6413" i="3"/>
  <c r="E342" i="3"/>
  <c r="E2942" i="3"/>
  <c r="E1522" i="3"/>
  <c r="E7940" i="3"/>
  <c r="E6068" i="3"/>
  <c r="E3458" i="3"/>
  <c r="E4044" i="3"/>
  <c r="E5077" i="3"/>
  <c r="E7197" i="3"/>
  <c r="E7721" i="3"/>
  <c r="E2245" i="3"/>
  <c r="E4588" i="3"/>
  <c r="E4679" i="3"/>
  <c r="E1589" i="3"/>
  <c r="E5979" i="3"/>
  <c r="E4589" i="3"/>
  <c r="E8055" i="3"/>
  <c r="E206" i="3"/>
  <c r="E7552" i="3"/>
  <c r="E5704" i="3"/>
  <c r="E6551" i="3"/>
  <c r="E3356" i="3"/>
  <c r="E5412" i="3"/>
  <c r="E1590" i="3"/>
  <c r="E784" i="3"/>
  <c r="E3649" i="3"/>
  <c r="E6701" i="3"/>
  <c r="E7255" i="3"/>
  <c r="E6978" i="3"/>
  <c r="E3738" i="3"/>
  <c r="E6069" i="3"/>
  <c r="E4497" i="3"/>
  <c r="E6156" i="3"/>
  <c r="E3459" i="3"/>
  <c r="E5522" i="3"/>
  <c r="E4788" i="3"/>
  <c r="E5980" i="3"/>
  <c r="E4227" i="3"/>
  <c r="E843" i="3"/>
  <c r="E3944" i="3"/>
  <c r="E7995" i="3"/>
  <c r="E3739" i="3"/>
  <c r="E5413" i="3"/>
  <c r="E5078" i="3"/>
  <c r="E5795" i="3"/>
  <c r="E7047" i="3"/>
  <c r="E5254" i="3"/>
  <c r="E75" i="3"/>
  <c r="E4140" i="3"/>
  <c r="E4498" i="3"/>
  <c r="E8198" i="3"/>
  <c r="E2076" i="3"/>
  <c r="E2077" i="3"/>
  <c r="E8109" i="3"/>
  <c r="E2943" i="3"/>
  <c r="E2776" i="3"/>
  <c r="E411" i="3"/>
  <c r="E6702" i="3"/>
  <c r="E7941" i="3"/>
  <c r="E7125" i="3"/>
  <c r="E7126" i="3"/>
  <c r="E4228" i="3"/>
  <c r="E7996" i="3"/>
  <c r="E4876" i="3"/>
  <c r="E4877" i="3"/>
  <c r="E7456" i="3"/>
  <c r="E7908" i="3"/>
  <c r="E2857" i="3"/>
  <c r="E6979" i="3"/>
  <c r="E7198" i="3"/>
  <c r="E6907" i="3"/>
  <c r="E3845" i="3"/>
  <c r="E2246" i="3"/>
  <c r="E2247" i="3"/>
  <c r="E1321" i="3"/>
  <c r="E185" i="3"/>
  <c r="E3460" i="3"/>
  <c r="E1664" i="3"/>
  <c r="E5612" i="3"/>
  <c r="E5705" i="3"/>
  <c r="E4967" i="3"/>
  <c r="E6248" i="3"/>
  <c r="E2157" i="3"/>
  <c r="E7602" i="3"/>
  <c r="E6703" i="3"/>
  <c r="E592" i="3"/>
  <c r="E4590" i="3"/>
  <c r="E4309" i="3"/>
  <c r="E2604" i="3"/>
  <c r="E7685" i="3"/>
  <c r="E6784" i="3"/>
  <c r="E2158" i="3"/>
  <c r="E6552" i="3"/>
  <c r="E1523" i="3"/>
  <c r="E1253" i="3"/>
  <c r="E7842" i="3"/>
  <c r="E4412" i="3"/>
  <c r="E7843" i="3"/>
  <c r="E2159" i="3"/>
  <c r="E2777" i="3"/>
  <c r="E4310" i="3"/>
  <c r="E1874" i="3"/>
  <c r="E4045" i="3"/>
  <c r="E4591" i="3"/>
  <c r="E1387" i="3"/>
  <c r="E2344" i="3"/>
  <c r="E1875" i="3"/>
  <c r="E3650" i="3"/>
  <c r="E6839" i="3"/>
  <c r="E3058" i="3"/>
  <c r="E4311" i="3"/>
  <c r="E3740" i="3"/>
  <c r="E2078" i="3"/>
  <c r="E5981" i="3"/>
  <c r="E6414" i="3"/>
  <c r="E5414" i="3"/>
  <c r="E3945" i="3"/>
  <c r="E6334" i="3"/>
  <c r="E6157" i="3"/>
  <c r="E8199" i="3"/>
  <c r="E1807" i="3"/>
  <c r="E7844" i="3"/>
  <c r="E5982" i="3"/>
  <c r="E4592" i="3"/>
  <c r="E3357" i="3"/>
  <c r="E5079" i="3"/>
  <c r="E4968" i="3"/>
  <c r="E3846" i="3"/>
  <c r="E7199" i="3"/>
  <c r="E6785" i="3"/>
  <c r="E1388" i="3"/>
  <c r="E2345" i="3"/>
  <c r="E4312" i="3"/>
  <c r="E4313" i="3"/>
  <c r="E5983" i="3"/>
  <c r="E4878" i="3"/>
  <c r="E7997" i="3"/>
  <c r="E1254" i="3"/>
  <c r="E7048" i="3"/>
  <c r="E6980" i="3"/>
  <c r="E7457" i="3"/>
  <c r="E1322" i="3"/>
  <c r="E3059" i="3"/>
  <c r="E785" i="3"/>
  <c r="E7722" i="3"/>
  <c r="E4969" i="3"/>
  <c r="E1947" i="3"/>
  <c r="E6249" i="3"/>
  <c r="E3741" i="3"/>
  <c r="E1876" i="3"/>
  <c r="E4499" i="3"/>
  <c r="E2858" i="3"/>
  <c r="E1877" i="3"/>
  <c r="E483" i="3"/>
  <c r="E2346" i="3"/>
  <c r="E1255" i="3"/>
  <c r="E6250" i="3"/>
  <c r="E2859" i="3"/>
  <c r="E1123" i="3"/>
  <c r="E2514" i="3"/>
  <c r="E2944" i="3"/>
  <c r="E2515" i="3"/>
  <c r="E5984" i="3"/>
  <c r="E2945" i="3"/>
  <c r="E412" i="3"/>
  <c r="E4314" i="3"/>
  <c r="E1001" i="3"/>
  <c r="E5169" i="3"/>
  <c r="E2946" i="3"/>
  <c r="E3251" i="3"/>
  <c r="E3461" i="3"/>
  <c r="E7507" i="3"/>
  <c r="E4789" i="3"/>
  <c r="E7200" i="3"/>
  <c r="E128" i="3"/>
  <c r="E7127" i="3"/>
  <c r="E6335" i="3"/>
  <c r="E7964" i="3"/>
  <c r="E7458" i="3"/>
  <c r="E4593" i="3"/>
  <c r="E3462" i="3"/>
  <c r="E3463" i="3"/>
  <c r="E1948" i="3"/>
  <c r="E4141" i="3"/>
  <c r="E7391" i="3"/>
  <c r="E786" i="3"/>
  <c r="E7508" i="3"/>
  <c r="E8022" i="3"/>
  <c r="E6070" i="3"/>
  <c r="E6158" i="3"/>
  <c r="E2431" i="3"/>
  <c r="E5706" i="3"/>
  <c r="E2248" i="3"/>
  <c r="E550" i="3"/>
  <c r="E3252" i="3"/>
  <c r="E1389" i="3"/>
  <c r="E7870" i="3"/>
  <c r="E4315" i="3"/>
  <c r="E144" i="3"/>
  <c r="E4046" i="3"/>
  <c r="E7392" i="3"/>
  <c r="E2249" i="3"/>
  <c r="E3651" i="3"/>
  <c r="E6625" i="3"/>
  <c r="E1124" i="3"/>
  <c r="E6704" i="3"/>
  <c r="E3150" i="3"/>
  <c r="E5796" i="3"/>
  <c r="E2704" i="3"/>
  <c r="E2705" i="3"/>
  <c r="E6251" i="3"/>
  <c r="E4879" i="3"/>
  <c r="E3464" i="3"/>
  <c r="E3253" i="3"/>
  <c r="E1665" i="3"/>
  <c r="E3742" i="3"/>
  <c r="E1125" i="3"/>
  <c r="E3946" i="3"/>
  <c r="E3060" i="3"/>
  <c r="E4970" i="3"/>
  <c r="E8056" i="3"/>
  <c r="E6908" i="3"/>
  <c r="E4790" i="3"/>
  <c r="E6415" i="3"/>
  <c r="E3151" i="3"/>
  <c r="E2160" i="3"/>
  <c r="E67" i="3"/>
  <c r="E3254" i="3"/>
  <c r="E4594" i="3"/>
  <c r="E7686" i="3"/>
  <c r="E5334" i="3"/>
  <c r="E6909" i="3"/>
  <c r="E5797" i="3"/>
  <c r="E6626" i="3"/>
  <c r="E1065" i="3"/>
  <c r="E733" i="3"/>
  <c r="E7128" i="3"/>
  <c r="E6840" i="3"/>
  <c r="E6981" i="3"/>
  <c r="E5985" i="3"/>
  <c r="E5613" i="3"/>
  <c r="E2706" i="3"/>
  <c r="E343" i="3"/>
  <c r="E7845" i="3"/>
  <c r="E4229" i="3"/>
  <c r="E1949" i="3"/>
  <c r="E8071" i="3"/>
  <c r="E4971" i="3"/>
  <c r="E3847" i="3"/>
  <c r="E1950" i="3"/>
  <c r="E4413" i="3"/>
  <c r="E3848" i="3"/>
  <c r="E5986" i="3"/>
  <c r="E4680" i="3"/>
  <c r="E6071" i="3"/>
  <c r="E7770" i="3"/>
  <c r="E734" i="3"/>
  <c r="E3743" i="3"/>
  <c r="E3652" i="3"/>
  <c r="E6072" i="3"/>
  <c r="E945" i="3"/>
  <c r="E3653" i="3"/>
  <c r="E2707" i="3"/>
  <c r="E7327" i="3"/>
  <c r="E5255" i="3"/>
  <c r="E6841" i="3"/>
  <c r="E4595" i="3"/>
  <c r="E4230" i="3"/>
  <c r="E98" i="3"/>
  <c r="E5256" i="3"/>
  <c r="E3061" i="3"/>
  <c r="E3947" i="3"/>
  <c r="E3549" i="3"/>
  <c r="E1002" i="3"/>
  <c r="E3849" i="3"/>
  <c r="E3152" i="3"/>
  <c r="E6910" i="3"/>
  <c r="E6336" i="3"/>
  <c r="E6159" i="3"/>
  <c r="E1808" i="3"/>
  <c r="E2708" i="3"/>
  <c r="E4880" i="3"/>
  <c r="E7798" i="3"/>
  <c r="E1666" i="3"/>
  <c r="E5798" i="3"/>
  <c r="E7942" i="3"/>
  <c r="E735" i="3"/>
  <c r="E2161" i="3"/>
  <c r="E4316" i="3"/>
  <c r="E8194" i="3"/>
  <c r="E3550" i="3"/>
  <c r="E1878" i="3"/>
  <c r="E7201" i="3"/>
  <c r="E1809" i="3"/>
  <c r="E6705" i="3"/>
  <c r="E1730" i="3"/>
  <c r="E946" i="3"/>
  <c r="E593" i="3"/>
  <c r="E5614" i="3"/>
  <c r="E6982" i="3"/>
  <c r="E6160" i="3"/>
  <c r="E4142" i="3"/>
  <c r="E6983" i="3"/>
  <c r="E2432" i="3"/>
  <c r="E5615" i="3"/>
  <c r="E2516" i="3"/>
  <c r="E312" i="3"/>
  <c r="E5335" i="3"/>
  <c r="E947" i="3"/>
  <c r="E2347" i="3"/>
  <c r="E5523" i="3"/>
  <c r="E8125" i="3"/>
  <c r="E8159" i="3"/>
  <c r="E5799" i="3"/>
  <c r="E4143" i="3"/>
  <c r="E3062" i="3"/>
  <c r="E7871" i="3"/>
  <c r="E2778" i="3"/>
  <c r="E6161" i="3"/>
  <c r="E1390" i="3"/>
  <c r="E4231" i="3"/>
  <c r="E8072" i="3"/>
  <c r="E6252" i="3"/>
  <c r="E2947" i="3"/>
  <c r="E5707" i="3"/>
  <c r="E2162" i="3"/>
  <c r="E736" i="3"/>
  <c r="E2079" i="3"/>
  <c r="E3551" i="3"/>
  <c r="E1391" i="3"/>
  <c r="E1256" i="3"/>
  <c r="E680" i="3"/>
  <c r="E3255" i="3"/>
  <c r="E3850" i="3"/>
  <c r="E6842" i="3"/>
  <c r="E6911" i="3"/>
  <c r="E6912" i="3"/>
  <c r="E5524" i="3"/>
  <c r="E7799" i="3"/>
  <c r="E2948" i="3"/>
  <c r="E844" i="3"/>
  <c r="E2433" i="3"/>
  <c r="E4681" i="3"/>
  <c r="E3654" i="3"/>
  <c r="E2779" i="3"/>
  <c r="E3948" i="3"/>
  <c r="E4682" i="3"/>
  <c r="E7771" i="3"/>
  <c r="E7202" i="3"/>
  <c r="E1667" i="3"/>
  <c r="E1183" i="3"/>
  <c r="E3358" i="3"/>
  <c r="E249" i="3"/>
  <c r="E1451" i="3"/>
  <c r="E3655" i="3"/>
  <c r="E2517" i="3"/>
  <c r="E1810" i="3"/>
  <c r="E5800" i="3"/>
  <c r="E4683" i="3"/>
  <c r="E3744" i="3"/>
  <c r="E8023" i="3"/>
  <c r="E8204" i="3"/>
  <c r="E186" i="3"/>
  <c r="E8073" i="3"/>
  <c r="E4791" i="3"/>
  <c r="E3552" i="3"/>
  <c r="E2080" i="3"/>
  <c r="E640" i="3"/>
  <c r="E5080" i="3"/>
  <c r="E2605" i="3"/>
  <c r="E5081" i="3"/>
  <c r="E1257" i="3"/>
  <c r="E594" i="3"/>
  <c r="E413" i="3"/>
  <c r="E3465" i="3"/>
  <c r="E1452" i="3"/>
  <c r="E2949" i="3"/>
  <c r="E6843" i="3"/>
  <c r="E484" i="3"/>
  <c r="E5082" i="3"/>
  <c r="E4047" i="3"/>
  <c r="E1951" i="3"/>
  <c r="E6073" i="3"/>
  <c r="E485" i="3"/>
  <c r="E1003" i="3"/>
  <c r="E7603" i="3"/>
  <c r="E7604" i="3"/>
  <c r="E6162" i="3"/>
  <c r="E3656" i="3"/>
  <c r="E6913" i="3"/>
  <c r="E1066" i="3"/>
  <c r="E1811" i="3"/>
  <c r="E3657" i="3"/>
  <c r="E5257" i="3"/>
  <c r="E1126" i="3"/>
  <c r="E1258" i="3"/>
  <c r="E595" i="3"/>
  <c r="E2950" i="3"/>
  <c r="E7203" i="3"/>
  <c r="E414" i="3"/>
  <c r="E7909" i="3"/>
  <c r="E4232" i="3"/>
  <c r="E6914" i="3"/>
  <c r="E5886" i="3"/>
  <c r="E4048" i="3"/>
  <c r="E5708" i="3"/>
  <c r="E7647" i="3"/>
  <c r="E5801" i="3"/>
  <c r="E5987" i="3"/>
  <c r="E3949" i="3"/>
  <c r="E2780" i="3"/>
  <c r="E4144" i="3"/>
  <c r="E4049" i="3"/>
  <c r="E2250" i="3"/>
  <c r="E5336" i="3"/>
  <c r="E518" i="3"/>
  <c r="E1453" i="3"/>
  <c r="E3256" i="3"/>
  <c r="E4050" i="3"/>
  <c r="E3553" i="3"/>
  <c r="E7393" i="3"/>
  <c r="E5337" i="3"/>
  <c r="E5415" i="3"/>
  <c r="E5709" i="3"/>
  <c r="E1259" i="3"/>
  <c r="E1392" i="3"/>
  <c r="E2606" i="3"/>
  <c r="E6484" i="3"/>
  <c r="E2709" i="3"/>
  <c r="E6253" i="3"/>
  <c r="E7459" i="3"/>
  <c r="E1879" i="3"/>
  <c r="E76" i="3"/>
  <c r="E5710" i="3"/>
  <c r="E2251" i="3"/>
  <c r="E8126" i="3"/>
  <c r="E737" i="3"/>
  <c r="E2434" i="3"/>
  <c r="E4684" i="3"/>
  <c r="E4596" i="3"/>
  <c r="E4792" i="3"/>
  <c r="E641" i="3"/>
  <c r="E7800" i="3"/>
  <c r="E344" i="3"/>
  <c r="E7801" i="3"/>
  <c r="E51" i="3"/>
  <c r="E4597" i="3"/>
  <c r="E1184" i="3"/>
  <c r="E1952" i="3"/>
  <c r="E5416" i="3"/>
  <c r="E129" i="3"/>
  <c r="E3257" i="3"/>
  <c r="E1185" i="3"/>
  <c r="E3745" i="3"/>
  <c r="E2781" i="3"/>
  <c r="E4881" i="3"/>
  <c r="E3466" i="3"/>
  <c r="E7049" i="3"/>
  <c r="E7129" i="3"/>
  <c r="E5417" i="3"/>
  <c r="E2782" i="3"/>
  <c r="E1260" i="3"/>
  <c r="E893" i="3"/>
  <c r="E3950" i="3"/>
  <c r="E6844" i="3"/>
  <c r="E415" i="3"/>
  <c r="E1067" i="3"/>
  <c r="E5525" i="3"/>
  <c r="E8154" i="3"/>
  <c r="E596" i="3"/>
  <c r="E3658" i="3"/>
  <c r="E486" i="3"/>
  <c r="E1953" i="3"/>
  <c r="E6337" i="3"/>
  <c r="E8110" i="3"/>
  <c r="E7687" i="3"/>
  <c r="E2348" i="3"/>
  <c r="E3258" i="3"/>
  <c r="E4793" i="3"/>
  <c r="E3746" i="3"/>
  <c r="E6706" i="3"/>
  <c r="E1812" i="3"/>
  <c r="E2081" i="3"/>
  <c r="E6416" i="3"/>
  <c r="E4051" i="3"/>
  <c r="E1454" i="3"/>
  <c r="E5887" i="3"/>
  <c r="E7130" i="3"/>
  <c r="E1261" i="3"/>
  <c r="E7394" i="3"/>
  <c r="E5083" i="3"/>
  <c r="E68" i="3"/>
  <c r="E7328" i="3"/>
  <c r="E6627" i="3"/>
  <c r="E5711" i="3"/>
  <c r="E8136" i="3"/>
  <c r="E5526" i="3"/>
  <c r="E2951" i="3"/>
  <c r="E2435" i="3"/>
  <c r="E948" i="3"/>
  <c r="E3659" i="3"/>
  <c r="E787" i="3"/>
  <c r="E3951" i="3"/>
  <c r="E2860" i="3"/>
  <c r="E2082" i="3"/>
  <c r="E5338" i="3"/>
  <c r="E3467" i="3"/>
  <c r="E3660" i="3"/>
  <c r="E6254" i="3"/>
  <c r="E5418" i="3"/>
  <c r="E3153" i="3"/>
  <c r="E1004" i="3"/>
  <c r="E2019" i="3"/>
  <c r="E5888" i="3"/>
  <c r="E738" i="3"/>
  <c r="E6707" i="3"/>
  <c r="E3359" i="3"/>
  <c r="E6255" i="3"/>
  <c r="E345" i="3"/>
  <c r="E2436" i="3"/>
  <c r="E440" i="3"/>
  <c r="E6984" i="3"/>
  <c r="E2163" i="3"/>
  <c r="E4972" i="3"/>
  <c r="E4882" i="3"/>
  <c r="E4794" i="3"/>
  <c r="E3063" i="3"/>
  <c r="E1591" i="3"/>
  <c r="E2518" i="3"/>
  <c r="E3259" i="3"/>
  <c r="E6915" i="3"/>
  <c r="E6074" i="3"/>
  <c r="E3851" i="3"/>
  <c r="E3064" i="3"/>
  <c r="E7395" i="3"/>
  <c r="E5084" i="3"/>
  <c r="E5889" i="3"/>
  <c r="E3554" i="3"/>
  <c r="E2349" i="3"/>
  <c r="E3555" i="3"/>
  <c r="E1455" i="3"/>
  <c r="E6417" i="3"/>
  <c r="E7329" i="3"/>
  <c r="E346" i="3"/>
  <c r="E2861" i="3"/>
  <c r="E739" i="3"/>
  <c r="E845" i="3"/>
  <c r="E1954" i="3"/>
  <c r="E6628" i="3"/>
  <c r="E99" i="3"/>
  <c r="E1323" i="3"/>
  <c r="E2350" i="3"/>
  <c r="E4052" i="3"/>
  <c r="E2952" i="3"/>
  <c r="E5712" i="3"/>
  <c r="E846" i="3"/>
  <c r="E5988" i="3"/>
  <c r="E6256" i="3"/>
  <c r="E5419" i="3"/>
  <c r="E6075" i="3"/>
  <c r="E6629" i="3"/>
  <c r="E6553" i="3"/>
  <c r="E6630" i="3"/>
  <c r="E3154" i="3"/>
  <c r="E5890" i="3"/>
  <c r="E3747" i="3"/>
  <c r="E5989" i="3"/>
  <c r="E2783" i="3"/>
  <c r="E6708" i="3"/>
  <c r="E5616" i="3"/>
  <c r="E788" i="3"/>
  <c r="E4500" i="3"/>
  <c r="E4598" i="3"/>
  <c r="E4599" i="3"/>
  <c r="E1068" i="3"/>
  <c r="E6916" i="3"/>
  <c r="E7330" i="3"/>
  <c r="E292" i="3"/>
  <c r="E5891" i="3"/>
  <c r="E6418" i="3"/>
  <c r="E6163" i="3"/>
  <c r="E1524" i="3"/>
  <c r="E4685" i="3"/>
  <c r="E31" i="3"/>
  <c r="E3360" i="3"/>
  <c r="E7648" i="3"/>
  <c r="E3952" i="3"/>
  <c r="E1127" i="3"/>
  <c r="E642" i="3"/>
  <c r="E949" i="3"/>
  <c r="E3852" i="3"/>
  <c r="E1880" i="3"/>
  <c r="E5527" i="3"/>
  <c r="E5420" i="3"/>
  <c r="E7605" i="3"/>
  <c r="E293" i="3"/>
  <c r="E7509" i="3"/>
  <c r="E5892" i="3"/>
  <c r="E4145" i="3"/>
  <c r="E1005" i="3"/>
  <c r="E6554" i="3"/>
  <c r="E1324" i="3"/>
  <c r="E2020" i="3"/>
  <c r="E5802" i="3"/>
  <c r="E6257" i="3"/>
  <c r="E1393" i="3"/>
  <c r="E5339" i="3"/>
  <c r="E4053" i="3"/>
  <c r="E4317" i="3"/>
  <c r="E2607" i="3"/>
  <c r="E7723" i="3"/>
  <c r="E3155" i="3"/>
  <c r="E3156" i="3"/>
  <c r="E145" i="3"/>
  <c r="E3361" i="3"/>
  <c r="E4233" i="3"/>
  <c r="E5170" i="3"/>
  <c r="E1325" i="3"/>
  <c r="E1955" i="3"/>
  <c r="E3260" i="3"/>
  <c r="E7396" i="3"/>
  <c r="E7910" i="3"/>
  <c r="E5528" i="3"/>
  <c r="E4795" i="3"/>
  <c r="E2710" i="3"/>
  <c r="E2252" i="3"/>
  <c r="E5258" i="3"/>
  <c r="E4600" i="3"/>
  <c r="E4686" i="3"/>
  <c r="E2784" i="3"/>
  <c r="E4234" i="3"/>
  <c r="E3853" i="3"/>
  <c r="E4883" i="3"/>
  <c r="E1668" i="3"/>
  <c r="E2608" i="3"/>
  <c r="E4687" i="3"/>
  <c r="E4318" i="3"/>
  <c r="E4054" i="3"/>
  <c r="E1525" i="3"/>
  <c r="E1456" i="3"/>
  <c r="E5259" i="3"/>
  <c r="E6485" i="3"/>
  <c r="E6338" i="3"/>
  <c r="E4601" i="3"/>
  <c r="E2953" i="3"/>
  <c r="E6985" i="3"/>
  <c r="E4501" i="3"/>
  <c r="E146" i="3"/>
  <c r="E6631" i="3"/>
  <c r="E5990" i="3"/>
  <c r="E2711" i="3"/>
  <c r="E6632" i="3"/>
  <c r="E6555" i="3"/>
  <c r="E7131" i="3"/>
  <c r="E4884" i="3"/>
  <c r="E4319" i="3"/>
  <c r="E894" i="3"/>
  <c r="E1669" i="3"/>
  <c r="E2021" i="3"/>
  <c r="E551" i="3"/>
  <c r="E2351" i="3"/>
  <c r="E1326" i="3"/>
  <c r="E2712" i="3"/>
  <c r="E1128" i="3"/>
  <c r="E597" i="3"/>
  <c r="E3261" i="3"/>
  <c r="E3065" i="3"/>
  <c r="E294" i="3"/>
  <c r="E7050" i="3"/>
  <c r="E4320" i="3"/>
  <c r="E2954" i="3"/>
  <c r="E4796" i="3"/>
  <c r="E7397" i="3"/>
  <c r="E7510" i="3"/>
  <c r="E2437" i="3"/>
  <c r="E5803" i="3"/>
  <c r="E3262" i="3"/>
  <c r="E3661" i="3"/>
  <c r="M544" i="2"/>
  <c r="E26" i="2"/>
  <c r="E78" i="2"/>
  <c r="E532" i="2"/>
  <c r="E56" i="2"/>
  <c r="E463" i="2"/>
  <c r="E335" i="2"/>
  <c r="E48" i="2"/>
  <c r="E493" i="2"/>
  <c r="E227" i="2"/>
  <c r="E494" i="2"/>
  <c r="E266" i="2"/>
  <c r="E430" i="2"/>
  <c r="E199" i="2"/>
  <c r="E321" i="2"/>
  <c r="E138" i="2"/>
  <c r="E305" i="2"/>
  <c r="E322" i="2"/>
  <c r="E544" i="2"/>
  <c r="E11" i="2"/>
  <c r="E57" i="2"/>
  <c r="E102" i="2"/>
  <c r="E221" i="2"/>
  <c r="E475" i="2"/>
  <c r="E185" i="2"/>
  <c r="E542" i="2"/>
  <c r="E399" i="2"/>
  <c r="E400" i="2"/>
  <c r="E497" i="2"/>
  <c r="E94" i="2"/>
  <c r="E323" i="2"/>
  <c r="E512" i="2"/>
  <c r="E306" i="2"/>
  <c r="E63" i="2"/>
  <c r="E27" i="2"/>
  <c r="E139" i="2"/>
  <c r="E160" i="2"/>
  <c r="E186" i="2"/>
  <c r="E324" i="2"/>
  <c r="E287" i="2"/>
  <c r="E438" i="2"/>
  <c r="E228" i="2"/>
  <c r="E439" i="2"/>
  <c r="E508" i="2"/>
  <c r="E394" i="2"/>
  <c r="E235" i="2"/>
  <c r="E236" i="2"/>
  <c r="E541" i="2"/>
  <c r="E253" i="2"/>
  <c r="E267" i="2"/>
  <c r="E245" i="2"/>
  <c r="E498" i="2"/>
  <c r="E307" i="2"/>
  <c r="E268" i="2"/>
  <c r="E129" i="2"/>
  <c r="E387" i="2"/>
  <c r="E7" i="2"/>
  <c r="E536" i="2"/>
  <c r="E344" i="2"/>
  <c r="E237" i="2"/>
  <c r="E45" i="2"/>
  <c r="E533" i="2"/>
  <c r="E364" i="2"/>
  <c r="E546" i="2"/>
  <c r="E308" i="2"/>
  <c r="E543" i="2"/>
  <c r="E130" i="2"/>
  <c r="E17" i="2"/>
  <c r="E119" i="2"/>
  <c r="E365" i="2"/>
  <c r="E13" i="2"/>
  <c r="E46" i="2"/>
  <c r="E521" i="2"/>
  <c r="E149" i="2"/>
  <c r="E222" i="2"/>
  <c r="E18" i="2"/>
  <c r="E545" i="2"/>
  <c r="E401" i="2"/>
  <c r="E115" i="2"/>
  <c r="E459" i="2"/>
  <c r="E423" i="2"/>
  <c r="E20" i="2"/>
  <c r="E515" i="2"/>
  <c r="E440" i="2"/>
  <c r="E540" i="2"/>
  <c r="E180" i="2"/>
  <c r="E200" i="2"/>
  <c r="E181" i="2"/>
  <c r="E478" i="2"/>
  <c r="E288" i="2"/>
  <c r="E37" i="2"/>
  <c r="E424" i="2"/>
  <c r="E408" i="2"/>
  <c r="E209" i="2"/>
  <c r="E150" i="2"/>
  <c r="E409" i="2"/>
  <c r="E402" i="2"/>
  <c r="E289" i="2"/>
  <c r="E201" i="2"/>
  <c r="E166" i="2"/>
  <c r="E246" i="2"/>
  <c r="E229" i="2"/>
  <c r="E79" i="2"/>
  <c r="E460" i="2"/>
  <c r="E279" i="2"/>
  <c r="E488" i="2"/>
  <c r="E4" i="2"/>
  <c r="E47" i="2"/>
  <c r="E345" i="2"/>
  <c r="E513" i="2"/>
  <c r="E431" i="2"/>
  <c r="E441" i="2"/>
  <c r="E380" i="2"/>
  <c r="E269" i="2"/>
  <c r="E223" i="2"/>
  <c r="E151" i="2"/>
  <c r="E14" i="2"/>
  <c r="E479" i="2"/>
  <c r="E238" i="2"/>
  <c r="E131" i="2"/>
  <c r="E120" i="2"/>
  <c r="E105" i="2"/>
  <c r="E172" i="2"/>
  <c r="E499" i="2"/>
  <c r="E537" i="2"/>
  <c r="E239" i="2"/>
  <c r="E309" i="2"/>
  <c r="E64" i="2"/>
  <c r="E366" i="2"/>
  <c r="E476" i="2"/>
  <c r="E152" i="2"/>
  <c r="E410" i="2"/>
  <c r="E254" i="2"/>
  <c r="E388" i="2"/>
  <c r="E500" i="2"/>
  <c r="E224" i="2"/>
  <c r="E395" i="2"/>
  <c r="E472" i="2"/>
  <c r="E416" i="2"/>
  <c r="E372" i="2"/>
  <c r="E230" i="2"/>
  <c r="E339" i="2"/>
  <c r="E187" i="2"/>
  <c r="E202" i="2"/>
  <c r="E210" i="2"/>
  <c r="E464" i="2"/>
  <c r="E340" i="2"/>
  <c r="E188" i="2"/>
  <c r="E189" i="2"/>
  <c r="E49" i="2"/>
  <c r="E442" i="2"/>
  <c r="E225" i="2"/>
  <c r="E211" i="2"/>
  <c r="E2" i="2"/>
  <c r="E468" i="2"/>
  <c r="E167" i="2"/>
  <c r="E50" i="2"/>
  <c r="E373" i="2"/>
  <c r="E231" i="2"/>
  <c r="E367" i="2"/>
  <c r="E69" i="2"/>
  <c r="E58" i="2"/>
  <c r="E33" i="2"/>
  <c r="E516" i="2"/>
  <c r="E381" i="2"/>
  <c r="E511" i="2"/>
  <c r="E25" i="2"/>
  <c r="E368" i="2"/>
  <c r="E450" i="2"/>
  <c r="E240" i="2"/>
  <c r="E31" i="2"/>
  <c r="E489" i="2"/>
  <c r="E121" i="2"/>
  <c r="E5" i="2"/>
  <c r="E461" i="2"/>
  <c r="E534" i="2"/>
  <c r="E290" i="2"/>
  <c r="E140" i="2"/>
  <c r="E247" i="2"/>
  <c r="E15" i="2"/>
  <c r="E80" i="2"/>
  <c r="E106" i="2"/>
  <c r="E473" i="2"/>
  <c r="E241" i="2"/>
  <c r="E255" i="2"/>
  <c r="E403" i="2"/>
  <c r="E417" i="2"/>
  <c r="E190" i="2"/>
  <c r="E482" i="2"/>
  <c r="E95" i="2"/>
  <c r="E248" i="2"/>
  <c r="E432" i="2"/>
  <c r="E191" i="2"/>
  <c r="E346" i="2"/>
  <c r="E70" i="2"/>
  <c r="E270" i="2"/>
  <c r="E161" i="2"/>
  <c r="E374" i="2"/>
  <c r="E418" i="2"/>
  <c r="E153" i="2"/>
  <c r="E411" i="2"/>
  <c r="E173" i="2"/>
  <c r="E174" i="2"/>
  <c r="E249" i="2"/>
  <c r="E480" i="2"/>
  <c r="E483" i="2"/>
  <c r="E347" i="2"/>
  <c r="E433" i="2"/>
  <c r="E348" i="2"/>
  <c r="E182" i="2"/>
  <c r="E59" i="2"/>
  <c r="E242" i="2"/>
  <c r="E356" i="2"/>
  <c r="E107" i="2"/>
  <c r="E415" i="2"/>
  <c r="E212" i="2"/>
  <c r="E501" i="2"/>
  <c r="E484" i="2"/>
  <c r="E168" i="2"/>
  <c r="E336" i="2"/>
  <c r="E256" i="2"/>
  <c r="E60" i="2"/>
  <c r="E232" i="2"/>
  <c r="E495" i="2"/>
  <c r="E96" i="2"/>
  <c r="E71" i="2"/>
  <c r="E91" i="2"/>
  <c r="E357" i="2"/>
  <c r="E213" i="2"/>
  <c r="E132" i="2"/>
  <c r="E412" i="2"/>
  <c r="E419" i="2"/>
  <c r="E525" i="2"/>
  <c r="E529" i="2"/>
  <c r="E51" i="2"/>
  <c r="E526" i="2"/>
  <c r="E369" i="2"/>
  <c r="E34" i="2"/>
  <c r="E257" i="2"/>
  <c r="E358" i="2"/>
  <c r="E291" i="2"/>
  <c r="E250" i="2"/>
  <c r="E214" i="2"/>
  <c r="E375" i="2"/>
  <c r="E325" i="2"/>
  <c r="E314" i="2"/>
  <c r="E271" i="2"/>
  <c r="E81" i="2"/>
  <c r="E97" i="2"/>
  <c r="E162" i="2"/>
  <c r="E481" i="2"/>
  <c r="E504" i="2"/>
  <c r="E292" i="2"/>
  <c r="E293" i="2"/>
  <c r="E21" i="2"/>
  <c r="E122" i="2"/>
  <c r="E175" i="2"/>
  <c r="E203" i="2"/>
  <c r="E490" i="2"/>
  <c r="E315" i="2"/>
  <c r="E258" i="2"/>
  <c r="E82" i="2"/>
  <c r="E215" i="2"/>
  <c r="E451" i="2"/>
  <c r="E389" i="2"/>
  <c r="E28" i="2"/>
  <c r="E163" i="2"/>
  <c r="E326" i="2"/>
  <c r="E517" i="2"/>
  <c r="E192" i="2"/>
  <c r="E154" i="2"/>
  <c r="E61" i="2"/>
  <c r="E98" i="2"/>
  <c r="E376" i="2"/>
  <c r="E103" i="2"/>
  <c r="E216" i="2"/>
  <c r="E452" i="2"/>
  <c r="E280" i="2"/>
  <c r="E123" i="2"/>
  <c r="E453" i="2"/>
  <c r="E462" i="2"/>
  <c r="E29" i="2"/>
  <c r="E377" i="2"/>
  <c r="E141" i="2"/>
  <c r="E455" i="2"/>
  <c r="E465" i="2"/>
  <c r="E444" i="2"/>
  <c r="E425" i="2"/>
  <c r="E341" i="2"/>
  <c r="E142" i="2"/>
  <c r="E204" i="2"/>
  <c r="E193" i="2"/>
  <c r="E294" i="2"/>
  <c r="E327" i="2"/>
  <c r="E272" i="2"/>
  <c r="E295" i="2"/>
  <c r="E99" i="2"/>
  <c r="E16" i="2"/>
  <c r="E296" i="2"/>
  <c r="E522" i="2"/>
  <c r="E426" i="2"/>
  <c r="E251" i="2"/>
  <c r="E538" i="2"/>
  <c r="E445" i="2"/>
  <c r="E176" i="2"/>
  <c r="E342" i="2"/>
  <c r="E41" i="2"/>
  <c r="E194" i="2"/>
  <c r="E337" i="2"/>
  <c r="E243" i="2"/>
  <c r="E195" i="2"/>
  <c r="E108" i="2"/>
  <c r="E328" i="2"/>
  <c r="E446" i="2"/>
  <c r="E72" i="2"/>
  <c r="E196" i="2"/>
  <c r="E217" i="2"/>
  <c r="E310" i="2"/>
  <c r="E164" i="2"/>
  <c r="E42" i="2"/>
  <c r="E22" i="2"/>
  <c r="E273" i="2"/>
  <c r="E177" i="2"/>
  <c r="E52" i="2"/>
  <c r="E485" i="2"/>
  <c r="E12" i="2"/>
  <c r="E434" i="2"/>
  <c r="E252" i="2"/>
  <c r="E519" i="2"/>
  <c r="E382" i="2"/>
  <c r="E359" i="2"/>
  <c r="E329" i="2"/>
  <c r="E109" i="2"/>
  <c r="E447" i="2"/>
  <c r="E8" i="2"/>
  <c r="E349" i="2"/>
  <c r="E383" i="2"/>
  <c r="E390" i="2"/>
  <c r="E448" i="2"/>
  <c r="E92" i="2"/>
  <c r="E143" i="2"/>
  <c r="E259" i="2"/>
  <c r="E65" i="2"/>
  <c r="E311" i="2"/>
  <c r="E527" i="2"/>
  <c r="E502" i="2"/>
  <c r="E350" i="2"/>
  <c r="E316" i="2"/>
  <c r="E110" i="2"/>
  <c r="E73" i="2"/>
  <c r="E144" i="2"/>
  <c r="E370" i="2"/>
  <c r="E205" i="2"/>
  <c r="E469" i="2"/>
  <c r="E509" i="2"/>
  <c r="E491" i="2"/>
  <c r="E260" i="2"/>
  <c r="E111" i="2"/>
  <c r="E330" i="2"/>
  <c r="E274" i="2"/>
  <c r="E281" i="2"/>
  <c r="E317" i="2"/>
  <c r="E62" i="2"/>
  <c r="E155" i="2"/>
  <c r="E261" i="2"/>
  <c r="E449" i="2"/>
  <c r="E9" i="2"/>
  <c r="E435" i="2"/>
  <c r="E156" i="2"/>
  <c r="E338" i="2"/>
  <c r="E443" i="2"/>
  <c r="E391" i="2"/>
  <c r="E496" i="2"/>
  <c r="E93" i="2"/>
  <c r="E331" i="2"/>
  <c r="E35" i="2"/>
  <c r="E547" i="2"/>
  <c r="E514" i="2"/>
  <c r="E38" i="2"/>
  <c r="E474" i="2"/>
  <c r="E84" i="2"/>
  <c r="E233" i="2"/>
  <c r="E206" i="2"/>
  <c r="E392" i="2"/>
  <c r="E486" i="2"/>
  <c r="E36" i="2"/>
  <c r="E275" i="2"/>
  <c r="E169" i="2"/>
  <c r="E404" i="2"/>
  <c r="E297" i="2"/>
  <c r="E332" i="2"/>
  <c r="E333" i="2"/>
  <c r="E53" i="2"/>
  <c r="E39" i="2"/>
  <c r="E218" i="2"/>
  <c r="E85" i="2"/>
  <c r="E487" i="2"/>
  <c r="E351" i="2"/>
  <c r="E244" i="2"/>
  <c r="E454" i="2"/>
  <c r="E427" i="2"/>
  <c r="E276" i="2"/>
  <c r="E384" i="2"/>
  <c r="E86" i="2"/>
  <c r="E420" i="2"/>
  <c r="E505" i="2"/>
  <c r="E43" i="2"/>
  <c r="E74" i="2"/>
  <c r="E298" i="2"/>
  <c r="E219" i="2"/>
  <c r="E506" i="2"/>
  <c r="E87" i="2"/>
  <c r="E396" i="2"/>
  <c r="E343" i="2"/>
  <c r="E19" i="2"/>
  <c r="E116" i="2"/>
  <c r="E165" i="2"/>
  <c r="E360" i="2"/>
  <c r="E145" i="2"/>
  <c r="E170" i="2"/>
  <c r="E510" i="2"/>
  <c r="E234" i="2"/>
  <c r="E124" i="2"/>
  <c r="E312" i="2"/>
  <c r="E456" i="2"/>
  <c r="E385" i="2"/>
  <c r="E125" i="2"/>
  <c r="E262" i="2"/>
  <c r="E146" i="2"/>
  <c r="E413" i="2"/>
  <c r="E405" i="2"/>
  <c r="E83" i="2"/>
  <c r="E477" i="2"/>
  <c r="E371" i="2"/>
  <c r="E378" i="2"/>
  <c r="E44" i="2"/>
  <c r="E126" i="2"/>
  <c r="E457" i="2"/>
  <c r="E458" i="2"/>
  <c r="E397" i="2"/>
  <c r="E386" i="2"/>
  <c r="E207" i="2"/>
  <c r="E299" i="2"/>
  <c r="E300" i="2"/>
  <c r="E112" i="2"/>
  <c r="E88" i="2"/>
  <c r="E503" i="2"/>
  <c r="E361" i="2"/>
  <c r="E507" i="2"/>
  <c r="E428" i="2"/>
  <c r="E282" i="2"/>
  <c r="E530" i="2"/>
  <c r="E318" i="2"/>
  <c r="E301" i="2"/>
  <c r="E197" i="2"/>
  <c r="E352" i="2"/>
  <c r="E523" i="2"/>
  <c r="E393" i="2"/>
  <c r="E66" i="2"/>
  <c r="E263" i="2"/>
  <c r="E353" i="2"/>
  <c r="E283" i="2"/>
  <c r="E398" i="2"/>
  <c r="E54" i="2"/>
  <c r="E284" i="2"/>
  <c r="E127" i="2"/>
  <c r="E379" i="2"/>
  <c r="E128" i="2"/>
  <c r="E133" i="2"/>
  <c r="E436" i="2"/>
  <c r="E302" i="2"/>
  <c r="E178" i="2"/>
  <c r="E406" i="2"/>
  <c r="E334" i="2"/>
  <c r="E113" i="2"/>
  <c r="E134" i="2"/>
  <c r="E313" i="2"/>
  <c r="E421" i="2"/>
  <c r="E277" i="2"/>
  <c r="E518" i="2"/>
  <c r="E470" i="2"/>
  <c r="E354" i="2"/>
  <c r="E157" i="2"/>
  <c r="E520" i="2"/>
  <c r="E89" i="2"/>
  <c r="E535" i="2"/>
  <c r="E90" i="2"/>
  <c r="E147" i="2"/>
  <c r="E285" i="2"/>
  <c r="E171" i="2"/>
  <c r="E55" i="2"/>
  <c r="E362" i="2"/>
  <c r="E363" i="2"/>
  <c r="E23" i="2"/>
  <c r="E3" i="2"/>
  <c r="E492" i="2"/>
  <c r="E40" i="2"/>
  <c r="E75" i="2"/>
  <c r="E158" i="2"/>
  <c r="E466" i="2"/>
  <c r="E220" i="2"/>
  <c r="E67" i="2"/>
  <c r="E6" i="2"/>
  <c r="E100" i="2"/>
  <c r="E183" i="2"/>
  <c r="E198" i="2"/>
  <c r="E10" i="2"/>
  <c r="E32" i="2"/>
  <c r="E467" i="2"/>
  <c r="E355" i="2"/>
  <c r="E303" i="2"/>
  <c r="E104" i="2"/>
  <c r="E539" i="2"/>
  <c r="E528" i="2"/>
  <c r="E117" i="2"/>
  <c r="E319" i="2"/>
  <c r="E24" i="2"/>
  <c r="E76" i="2"/>
  <c r="E148" i="2"/>
  <c r="E264" i="2"/>
  <c r="E101" i="2"/>
  <c r="E135" i="2"/>
  <c r="E136" i="2"/>
  <c r="E471" i="2"/>
  <c r="E30" i="2"/>
  <c r="E179" i="2"/>
  <c r="E320" i="2"/>
  <c r="E414" i="2"/>
  <c r="E304" i="2"/>
  <c r="E137" i="2"/>
  <c r="E429" i="2"/>
  <c r="E77" i="2"/>
  <c r="E286" i="2"/>
  <c r="E524" i="2"/>
  <c r="E226" i="2"/>
  <c r="E68" i="2"/>
  <c r="E118" i="2"/>
  <c r="E422" i="2"/>
  <c r="E407" i="2"/>
  <c r="E278" i="2"/>
  <c r="E437" i="2"/>
  <c r="E208" i="2"/>
  <c r="E265" i="2"/>
  <c r="E184" i="2"/>
  <c r="E159" i="2"/>
  <c r="E531" i="2"/>
  <c r="E114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2" i="1"/>
  <c r="E3" i="1"/>
  <c r="G3" i="1" s="1"/>
  <c r="E4" i="1"/>
  <c r="G4" i="1" s="1"/>
  <c r="E5" i="1"/>
  <c r="G5" i="1" s="1"/>
  <c r="E6" i="1"/>
  <c r="G6" i="1" s="1"/>
  <c r="E7" i="1"/>
  <c r="E8" i="1"/>
  <c r="G8" i="1"/>
  <c r="E9" i="1"/>
  <c r="E10" i="1"/>
  <c r="E11" i="1"/>
  <c r="E12" i="1"/>
  <c r="G12" i="1" s="1"/>
  <c r="E13" i="1"/>
  <c r="E14" i="1"/>
  <c r="E15" i="1"/>
  <c r="E16" i="1"/>
  <c r="E17" i="1"/>
  <c r="E18" i="1"/>
  <c r="E19" i="1"/>
  <c r="E20" i="1"/>
  <c r="E21" i="1"/>
  <c r="G21" i="1" s="1"/>
  <c r="E22" i="1"/>
  <c r="G22" i="1" s="1"/>
  <c r="E23" i="1"/>
  <c r="E24" i="1"/>
  <c r="G24" i="1" s="1"/>
  <c r="E25" i="1"/>
  <c r="E26" i="1"/>
  <c r="E27" i="1"/>
  <c r="E28" i="1"/>
  <c r="G28" i="1" s="1"/>
  <c r="E29" i="1"/>
  <c r="G29" i="1" s="1"/>
  <c r="E30" i="1"/>
  <c r="G30" i="1" s="1"/>
  <c r="E31" i="1"/>
  <c r="E32" i="1"/>
  <c r="G32" i="1" s="1"/>
  <c r="E33" i="1"/>
  <c r="E34" i="1"/>
  <c r="E35" i="1"/>
  <c r="E36" i="1"/>
  <c r="G36" i="1" s="1"/>
  <c r="E37" i="1"/>
  <c r="G37" i="1" s="1"/>
  <c r="E38" i="1"/>
  <c r="G38" i="1" s="1"/>
  <c r="E39" i="1"/>
  <c r="E40" i="1"/>
  <c r="G40" i="1" s="1"/>
  <c r="E41" i="1"/>
  <c r="E42" i="1"/>
  <c r="E43" i="1"/>
  <c r="E44" i="1"/>
  <c r="G44" i="1" s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G64" i="1" s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G80" i="1" s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G112" i="1" s="1"/>
  <c r="E113" i="1"/>
  <c r="G113" i="1" s="1"/>
  <c r="E114" i="1"/>
  <c r="G114" i="1" s="1"/>
  <c r="E115" i="1"/>
  <c r="E116" i="1"/>
  <c r="G116" i="1" s="1"/>
  <c r="E117" i="1"/>
  <c r="E118" i="1"/>
  <c r="E119" i="1"/>
  <c r="E120" i="1"/>
  <c r="G120" i="1" s="1"/>
  <c r="E121" i="1"/>
  <c r="E122" i="1"/>
  <c r="E123" i="1"/>
  <c r="E124" i="1"/>
  <c r="E125" i="1"/>
  <c r="E126" i="1"/>
  <c r="E127" i="1"/>
  <c r="E128" i="1"/>
  <c r="G128" i="1" s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G144" i="1" s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G220" i="1" s="1"/>
  <c r="E221" i="1"/>
  <c r="E222" i="1"/>
  <c r="E223" i="1"/>
  <c r="E224" i="1"/>
  <c r="G224" i="1" s="1"/>
  <c r="E225" i="1"/>
  <c r="G225" i="1" s="1"/>
  <c r="E226" i="1"/>
  <c r="G226" i="1"/>
  <c r="E227" i="1"/>
  <c r="E228" i="1"/>
  <c r="G228" i="1" s="1"/>
  <c r="E229" i="1"/>
  <c r="E230" i="1"/>
  <c r="E231" i="1"/>
  <c r="E232" i="1"/>
  <c r="G232" i="1" s="1"/>
  <c r="E233" i="1"/>
  <c r="G233" i="1"/>
  <c r="E234" i="1"/>
  <c r="G234" i="1"/>
  <c r="E235" i="1"/>
  <c r="E236" i="1"/>
  <c r="G236" i="1" s="1"/>
  <c r="E237" i="1"/>
  <c r="G237" i="1" s="1"/>
  <c r="E238" i="1"/>
  <c r="G238" i="1" s="1"/>
  <c r="E239" i="1"/>
  <c r="E240" i="1"/>
  <c r="G240" i="1" s="1"/>
  <c r="E241" i="1"/>
  <c r="E242" i="1"/>
  <c r="E243" i="1"/>
  <c r="E244" i="1"/>
  <c r="G244" i="1" s="1"/>
  <c r="E245" i="1"/>
  <c r="E246" i="1"/>
  <c r="E247" i="1"/>
  <c r="E248" i="1"/>
  <c r="E249" i="1"/>
  <c r="E250" i="1"/>
  <c r="E251" i="1"/>
  <c r="E252" i="1"/>
  <c r="G252" i="1" s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G268" i="1" s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G284" i="1" s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G299" i="1" s="1"/>
  <c r="E300" i="1"/>
  <c r="G300" i="1" s="1"/>
  <c r="E301" i="1"/>
  <c r="G301" i="1" s="1"/>
  <c r="E302" i="1"/>
  <c r="E303" i="1"/>
  <c r="G303" i="1" s="1"/>
  <c r="E304" i="1"/>
  <c r="E305" i="1"/>
  <c r="E306" i="1"/>
  <c r="E307" i="1"/>
  <c r="G307" i="1" s="1"/>
  <c r="E308" i="1"/>
  <c r="E309" i="1"/>
  <c r="E310" i="1"/>
  <c r="E311" i="1"/>
  <c r="E312" i="1"/>
  <c r="E313" i="1"/>
  <c r="E314" i="1"/>
  <c r="E315" i="1"/>
  <c r="G315" i="1" s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G331" i="1" s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G363" i="1" s="1"/>
  <c r="E364" i="1"/>
  <c r="G364" i="1" s="1"/>
  <c r="E365" i="1"/>
  <c r="G365" i="1" s="1"/>
  <c r="E366" i="1"/>
  <c r="E367" i="1"/>
  <c r="G367" i="1"/>
  <c r="E368" i="1"/>
  <c r="E369" i="1"/>
  <c r="E370" i="1"/>
  <c r="E371" i="1"/>
  <c r="G371" i="1" s="1"/>
  <c r="E372" i="1"/>
  <c r="E373" i="1"/>
  <c r="E374" i="1"/>
  <c r="E375" i="1"/>
  <c r="E376" i="1"/>
  <c r="E377" i="1"/>
  <c r="E378" i="1"/>
  <c r="E379" i="1"/>
  <c r="G379" i="1" s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G395" i="1" s="1"/>
  <c r="E396" i="1"/>
  <c r="G396" i="1" s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G427" i="1" s="1"/>
  <c r="E428" i="1"/>
  <c r="G428" i="1" s="1"/>
  <c r="E429" i="1"/>
  <c r="G429" i="1" s="1"/>
  <c r="E430" i="1"/>
  <c r="E431" i="1"/>
  <c r="G431" i="1" s="1"/>
  <c r="E432" i="1"/>
  <c r="E433" i="1"/>
  <c r="E434" i="1"/>
  <c r="E435" i="1"/>
  <c r="G435" i="1" s="1"/>
  <c r="E436" i="1"/>
  <c r="E437" i="1"/>
  <c r="E438" i="1"/>
  <c r="E439" i="1"/>
  <c r="E440" i="1"/>
  <c r="E441" i="1"/>
  <c r="E442" i="1"/>
  <c r="E443" i="1"/>
  <c r="G443" i="1" s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G460" i="1" s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G493" i="1" s="1"/>
  <c r="E494" i="1"/>
  <c r="G494" i="1" s="1"/>
  <c r="E495" i="1"/>
  <c r="G495" i="1" s="1"/>
  <c r="E496" i="1"/>
  <c r="E497" i="1"/>
  <c r="G497" i="1" s="1"/>
  <c r="E498" i="1"/>
  <c r="E499" i="1"/>
  <c r="E500" i="1"/>
  <c r="E501" i="1"/>
  <c r="G501" i="1"/>
  <c r="E502" i="1"/>
  <c r="E503" i="1"/>
  <c r="E504" i="1"/>
  <c r="E505" i="1"/>
  <c r="E506" i="1"/>
  <c r="E507" i="1"/>
  <c r="E508" i="1"/>
  <c r="E509" i="1"/>
  <c r="G509" i="1" s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G525" i="1" s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G541" i="1" s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G565" i="1" s="1"/>
  <c r="E566" i="1"/>
  <c r="G566" i="1" s="1"/>
  <c r="E567" i="1"/>
  <c r="G567" i="1" s="1"/>
  <c r="E568" i="1"/>
  <c r="E569" i="1"/>
  <c r="G569" i="1" s="1"/>
  <c r="E570" i="1"/>
  <c r="E571" i="1"/>
  <c r="E572" i="1"/>
  <c r="E573" i="1"/>
  <c r="G573" i="1" s="1"/>
  <c r="E574" i="1"/>
  <c r="E575" i="1"/>
  <c r="E576" i="1"/>
  <c r="E577" i="1"/>
  <c r="E578" i="1"/>
  <c r="E579" i="1"/>
  <c r="E580" i="1"/>
  <c r="E581" i="1"/>
  <c r="G581" i="1" s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G597" i="1" s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G629" i="1" s="1"/>
  <c r="E630" i="1"/>
  <c r="G630" i="1" s="1"/>
  <c r="E631" i="1"/>
  <c r="G631" i="1" s="1"/>
  <c r="E632" i="1"/>
  <c r="E633" i="1"/>
  <c r="G633" i="1" s="1"/>
  <c r="E634" i="1"/>
  <c r="E635" i="1"/>
  <c r="E636" i="1"/>
  <c r="E637" i="1"/>
  <c r="G637" i="1" s="1"/>
  <c r="E638" i="1"/>
  <c r="E639" i="1"/>
  <c r="E640" i="1"/>
  <c r="E641" i="1"/>
  <c r="E642" i="1"/>
  <c r="E643" i="1"/>
  <c r="E644" i="1"/>
  <c r="E645" i="1"/>
  <c r="G645" i="1" s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G661" i="1" s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G697" i="1" s="1"/>
  <c r="E698" i="1"/>
  <c r="E699" i="1"/>
  <c r="E700" i="1"/>
  <c r="E701" i="1"/>
  <c r="G701" i="1" s="1"/>
  <c r="E702" i="1"/>
  <c r="E703" i="1"/>
  <c r="E704" i="1"/>
  <c r="E705" i="1"/>
  <c r="G705" i="1"/>
  <c r="E706" i="1"/>
  <c r="E707" i="1"/>
  <c r="E708" i="1"/>
  <c r="E709" i="1"/>
  <c r="E710" i="1"/>
  <c r="E711" i="1"/>
  <c r="E712" i="1"/>
  <c r="E713" i="1"/>
  <c r="G713" i="1" s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G729" i="1" s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G761" i="1" s="1"/>
  <c r="E762" i="1"/>
  <c r="E763" i="1"/>
  <c r="E764" i="1"/>
  <c r="E765" i="1"/>
  <c r="E766" i="1"/>
  <c r="E767" i="1"/>
  <c r="E768" i="1"/>
  <c r="E769" i="1"/>
  <c r="G769" i="1" s="1"/>
  <c r="E770" i="1"/>
  <c r="E771" i="1"/>
  <c r="E772" i="1"/>
  <c r="E773" i="1"/>
  <c r="E774" i="1"/>
  <c r="E775" i="1"/>
  <c r="E776" i="1"/>
  <c r="E777" i="1"/>
  <c r="G777" i="1" s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G793" i="1" s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G825" i="1" s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G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G857" i="1" s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G889" i="1" s="1"/>
  <c r="E890" i="1"/>
  <c r="E891" i="1"/>
  <c r="E892" i="1"/>
  <c r="E893" i="1"/>
  <c r="E894" i="1"/>
  <c r="E895" i="1"/>
  <c r="E896" i="1"/>
  <c r="E897" i="1"/>
  <c r="G897" i="1" s="1"/>
  <c r="E898" i="1"/>
  <c r="E899" i="1"/>
  <c r="E900" i="1"/>
  <c r="E901" i="1"/>
  <c r="E902" i="1"/>
  <c r="E903" i="1"/>
  <c r="E904" i="1"/>
  <c r="E905" i="1"/>
  <c r="G905" i="1" s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G921" i="1" s="1"/>
  <c r="E922" i="1"/>
  <c r="E923" i="1"/>
  <c r="E924" i="1"/>
  <c r="E925" i="1"/>
  <c r="E926" i="1"/>
  <c r="E927" i="1"/>
  <c r="E928" i="1"/>
  <c r="E929" i="1"/>
  <c r="G929" i="1" s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G953" i="1" s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G969" i="1" s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G985" i="1" s="1"/>
  <c r="E986" i="1"/>
  <c r="E987" i="1"/>
  <c r="G987" i="1" s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G1017" i="1" s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G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G1049" i="1" s="1"/>
  <c r="E1050" i="1"/>
  <c r="E1051" i="1"/>
  <c r="E1052" i="1"/>
  <c r="E1053" i="1"/>
  <c r="G1053" i="1" s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G1081" i="1" s="1"/>
  <c r="E1082" i="1"/>
  <c r="E1083" i="1"/>
  <c r="E1084" i="1"/>
  <c r="E1085" i="1"/>
  <c r="E1086" i="1"/>
  <c r="E1087" i="1"/>
  <c r="E1088" i="1"/>
  <c r="E1089" i="1"/>
  <c r="G1089" i="1" s="1"/>
  <c r="E1090" i="1"/>
  <c r="E1091" i="1"/>
  <c r="E1092" i="1"/>
  <c r="E1093" i="1"/>
  <c r="E1094" i="1"/>
  <c r="E1095" i="1"/>
  <c r="E1096" i="1"/>
  <c r="E1097" i="1"/>
  <c r="G1097" i="1" s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G1113" i="1" s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G1145" i="1" s="1"/>
  <c r="E1146" i="1"/>
  <c r="G1146" i="1" s="1"/>
  <c r="E1147" i="1"/>
  <c r="E1148" i="1"/>
  <c r="E1149" i="1"/>
  <c r="E1150" i="1"/>
  <c r="E1151" i="1"/>
  <c r="E1152" i="1"/>
  <c r="E1153" i="1"/>
  <c r="G1153" i="1" s="1"/>
  <c r="E1154" i="1"/>
  <c r="E1155" i="1"/>
  <c r="E1156" i="1"/>
  <c r="E1157" i="1"/>
  <c r="E1158" i="1"/>
  <c r="E1159" i="1"/>
  <c r="E1160" i="1"/>
  <c r="E1161" i="1"/>
  <c r="G1161" i="1" s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G1177" i="1" s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G1211" i="1"/>
  <c r="E1212" i="1"/>
  <c r="E1213" i="1"/>
  <c r="G1213" i="1" s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G1227" i="1" s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G1243" i="1" s="1"/>
  <c r="E1244" i="1"/>
  <c r="G1244" i="1" s="1"/>
  <c r="E1245" i="1"/>
  <c r="G1245" i="1" s="1"/>
  <c r="E1246" i="1"/>
  <c r="E1247" i="1"/>
  <c r="G1247" i="1" s="1"/>
  <c r="E1248" i="1"/>
  <c r="E1249" i="1"/>
  <c r="E1250" i="1"/>
  <c r="E1251" i="1"/>
  <c r="G1251" i="1" s="1"/>
  <c r="E1252" i="1"/>
  <c r="E1253" i="1"/>
  <c r="E1254" i="1"/>
  <c r="E1255" i="1"/>
  <c r="E1256" i="1"/>
  <c r="E1257" i="1"/>
  <c r="E1258" i="1"/>
  <c r="E1259" i="1"/>
  <c r="G1259" i="1" s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G1275" i="1" s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G1307" i="1"/>
  <c r="E1308" i="1"/>
  <c r="G1308" i="1"/>
  <c r="E1309" i="1"/>
  <c r="G1309" i="1"/>
  <c r="E1310" i="1"/>
  <c r="E1311" i="1"/>
  <c r="G1311" i="1" s="1"/>
  <c r="E1312" i="1"/>
  <c r="E1313" i="1"/>
  <c r="E1314" i="1"/>
  <c r="E1315" i="1"/>
  <c r="G1315" i="1" s="1"/>
  <c r="E1316" i="1"/>
  <c r="E1317" i="1"/>
  <c r="E1318" i="1"/>
  <c r="E1319" i="1"/>
  <c r="E1320" i="1"/>
  <c r="E1321" i="1"/>
  <c r="E1322" i="1"/>
  <c r="E1323" i="1"/>
  <c r="G1323" i="1" s="1"/>
  <c r="E1324" i="1"/>
  <c r="E1325" i="1"/>
  <c r="G1325" i="1" s="1"/>
  <c r="E1326" i="1"/>
  <c r="E1327" i="1"/>
  <c r="G1327" i="1" s="1"/>
  <c r="E1328" i="1"/>
  <c r="E1329" i="1"/>
  <c r="E1330" i="1"/>
  <c r="E1331" i="1"/>
  <c r="G1331" i="1" s="1"/>
  <c r="E1332" i="1"/>
  <c r="E1333" i="1"/>
  <c r="E1334" i="1"/>
  <c r="E1335" i="1"/>
  <c r="E1336" i="1"/>
  <c r="E1337" i="1"/>
  <c r="E1338" i="1"/>
  <c r="E1339" i="1"/>
  <c r="G1339" i="1" s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G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G1387" i="1" s="1"/>
  <c r="E1388" i="1"/>
  <c r="G1388" i="1" s="1"/>
  <c r="E1389" i="1"/>
  <c r="G1389" i="1" s="1"/>
  <c r="E1390" i="1"/>
  <c r="E1391" i="1"/>
  <c r="G1391" i="1" s="1"/>
  <c r="E1392" i="1"/>
  <c r="E1393" i="1"/>
  <c r="E1394" i="1"/>
  <c r="E1395" i="1"/>
  <c r="G1395" i="1" s="1"/>
  <c r="E1396" i="1"/>
  <c r="E1397" i="1"/>
  <c r="E1398" i="1"/>
  <c r="E1399" i="1"/>
  <c r="E1400" i="1"/>
  <c r="E1401" i="1"/>
  <c r="E1402" i="1"/>
  <c r="E1403" i="1"/>
  <c r="G1403" i="1" s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G1419" i="1" s="1"/>
  <c r="E1420" i="1"/>
  <c r="G1420" i="1" s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G1451" i="1" s="1"/>
  <c r="E1452" i="1"/>
  <c r="G1452" i="1" s="1"/>
  <c r="E1453" i="1"/>
  <c r="G1453" i="1" s="1"/>
  <c r="E1454" i="1"/>
  <c r="E1455" i="1"/>
  <c r="G1455" i="1" s="1"/>
  <c r="E1456" i="1"/>
  <c r="E1457" i="1"/>
  <c r="E1458" i="1"/>
  <c r="E1459" i="1"/>
  <c r="G1459" i="1" s="1"/>
  <c r="E1460" i="1"/>
  <c r="E1461" i="1"/>
  <c r="E1462" i="1"/>
  <c r="E1463" i="1"/>
  <c r="E1464" i="1"/>
  <c r="E1465" i="1"/>
  <c r="E1466" i="1"/>
  <c r="E1467" i="1"/>
  <c r="G1467" i="1" s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G1483" i="1" s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G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G1518" i="1"/>
  <c r="E1519" i="1"/>
  <c r="G1519" i="1"/>
  <c r="E1520" i="1"/>
  <c r="G1520" i="1"/>
  <c r="E1521" i="1"/>
  <c r="E1522" i="1"/>
  <c r="G1522" i="1" s="1"/>
  <c r="E1523" i="1"/>
  <c r="E1524" i="1"/>
  <c r="E1525" i="1"/>
  <c r="E1526" i="1"/>
  <c r="G1526" i="1" s="1"/>
  <c r="E1527" i="1"/>
  <c r="E1528" i="1"/>
  <c r="E1529" i="1"/>
  <c r="E1530" i="1"/>
  <c r="E1531" i="1"/>
  <c r="E1532" i="1"/>
  <c r="E1533" i="1"/>
  <c r="E1534" i="1"/>
  <c r="G1534" i="1" s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G1550" i="1" s="1"/>
  <c r="E1551" i="1"/>
  <c r="G1551" i="1" s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G1582" i="1" s="1"/>
  <c r="E1583" i="1"/>
  <c r="G1583" i="1" s="1"/>
  <c r="E1584" i="1"/>
  <c r="G1584" i="1" s="1"/>
  <c r="E1585" i="1"/>
  <c r="E1586" i="1"/>
  <c r="G1586" i="1" s="1"/>
  <c r="E1587" i="1"/>
  <c r="E1588" i="1"/>
  <c r="E1589" i="1"/>
  <c r="E1590" i="1"/>
  <c r="G1590" i="1" s="1"/>
  <c r="E1591" i="1"/>
  <c r="E1592" i="1"/>
  <c r="E1593" i="1"/>
  <c r="E1594" i="1"/>
  <c r="E1595" i="1"/>
  <c r="E1596" i="1"/>
  <c r="E1597" i="1"/>
  <c r="E1598" i="1"/>
  <c r="G1598" i="1" s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G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G1646" i="1" s="1"/>
  <c r="E1647" i="1"/>
  <c r="G1647" i="1" s="1"/>
  <c r="E1648" i="1"/>
  <c r="G1648" i="1" s="1"/>
  <c r="E1649" i="1"/>
  <c r="E1650" i="1"/>
  <c r="G1650" i="1" s="1"/>
  <c r="E1651" i="1"/>
  <c r="E1652" i="1"/>
  <c r="E1653" i="1"/>
  <c r="E1654" i="1"/>
  <c r="G1654" i="1" s="1"/>
  <c r="E1655" i="1"/>
  <c r="E1656" i="1"/>
  <c r="E1657" i="1"/>
  <c r="E1658" i="1"/>
  <c r="E1659" i="1"/>
  <c r="E1660" i="1"/>
  <c r="E1661" i="1"/>
  <c r="E1662" i="1"/>
  <c r="G1662" i="1" s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G1678" i="1" s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G1710" i="1" s="1"/>
  <c r="E1711" i="1"/>
  <c r="G1711" i="1" s="1"/>
  <c r="E1712" i="1"/>
  <c r="G1712" i="1" s="1"/>
  <c r="E1713" i="1"/>
  <c r="E1714" i="1"/>
  <c r="G1714" i="1" s="1"/>
  <c r="E1715" i="1"/>
  <c r="E1716" i="1"/>
  <c r="E1717" i="1"/>
  <c r="E1718" i="1"/>
  <c r="G1718" i="1"/>
  <c r="E1719" i="1"/>
  <c r="E1720" i="1"/>
  <c r="E1721" i="1"/>
  <c r="E1722" i="1"/>
  <c r="E1723" i="1"/>
  <c r="E1724" i="1"/>
  <c r="E1725" i="1"/>
  <c r="E1726" i="1"/>
  <c r="G1726" i="1" s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G1742" i="1" s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G1774" i="1" s="1"/>
  <c r="E1775" i="1"/>
  <c r="G1775" i="1" s="1"/>
  <c r="E1776" i="1"/>
  <c r="G1776" i="1" s="1"/>
  <c r="E1777" i="1"/>
  <c r="E1778" i="1"/>
  <c r="G1778" i="1" s="1"/>
  <c r="E1779" i="1"/>
  <c r="E1780" i="1"/>
  <c r="E1781" i="1"/>
  <c r="E1782" i="1"/>
  <c r="G1782" i="1" s="1"/>
  <c r="E1783" i="1"/>
  <c r="E1784" i="1"/>
  <c r="E1785" i="1"/>
  <c r="E1786" i="1"/>
  <c r="E1787" i="1"/>
  <c r="E1788" i="1"/>
  <c r="E1789" i="1"/>
  <c r="E1790" i="1"/>
  <c r="G1790" i="1" s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G1806" i="1" s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G1838" i="1"/>
  <c r="E1839" i="1"/>
  <c r="G1839" i="1"/>
  <c r="E1840" i="1"/>
  <c r="G1840" i="1"/>
  <c r="E1841" i="1"/>
  <c r="E1842" i="1"/>
  <c r="G1842" i="1" s="1"/>
  <c r="E1843" i="1"/>
  <c r="E1844" i="1"/>
  <c r="E1845" i="1"/>
  <c r="E1846" i="1"/>
  <c r="G1846" i="1" s="1"/>
  <c r="E1847" i="1"/>
  <c r="E1848" i="1"/>
  <c r="E1849" i="1"/>
  <c r="E1850" i="1"/>
  <c r="E1851" i="1"/>
  <c r="E1852" i="1"/>
  <c r="E1853" i="1"/>
  <c r="E1854" i="1"/>
  <c r="G1854" i="1" s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G1870" i="1" s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G1902" i="1" s="1"/>
  <c r="E1903" i="1"/>
  <c r="G1903" i="1" s="1"/>
  <c r="E1904" i="1"/>
  <c r="G1904" i="1" s="1"/>
  <c r="E1905" i="1"/>
  <c r="E1906" i="1"/>
  <c r="G1906" i="1" s="1"/>
  <c r="E1907" i="1"/>
  <c r="E1908" i="1"/>
  <c r="E1909" i="1"/>
  <c r="E1910" i="1"/>
  <c r="G1910" i="1" s="1"/>
  <c r="E1911" i="1"/>
  <c r="E1912" i="1"/>
  <c r="E1913" i="1"/>
  <c r="E1914" i="1"/>
  <c r="E1915" i="1"/>
  <c r="E1916" i="1"/>
  <c r="E1917" i="1"/>
  <c r="E1918" i="1"/>
  <c r="G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G1934" i="1" s="1"/>
  <c r="E1935" i="1"/>
  <c r="E1936" i="1"/>
  <c r="E1937" i="1"/>
  <c r="E1938" i="1"/>
  <c r="E1939" i="1"/>
  <c r="E1940" i="1"/>
  <c r="E1941" i="1"/>
  <c r="E1942" i="1"/>
  <c r="G1942" i="1" s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G1966" i="1" s="1"/>
  <c r="E1967" i="1"/>
  <c r="G1967" i="1" s="1"/>
  <c r="E1968" i="1"/>
  <c r="G1968" i="1" s="1"/>
  <c r="E1969" i="1"/>
  <c r="E1970" i="1"/>
  <c r="G1970" i="1" s="1"/>
  <c r="E1971" i="1"/>
  <c r="E1972" i="1"/>
  <c r="E1973" i="1"/>
  <c r="E1974" i="1"/>
  <c r="G1974" i="1" s="1"/>
  <c r="E1975" i="1"/>
  <c r="E1976" i="1"/>
  <c r="E1977" i="1"/>
  <c r="E1978" i="1"/>
  <c r="E1979" i="1"/>
  <c r="E1980" i="1"/>
  <c r="E1981" i="1"/>
  <c r="E1982" i="1"/>
  <c r="G1982" i="1" s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G1998" i="1" s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G2030" i="1"/>
  <c r="E2031" i="1"/>
  <c r="G2031" i="1"/>
  <c r="E2032" i="1"/>
  <c r="G2032" i="1"/>
  <c r="E2033" i="1"/>
  <c r="E2034" i="1"/>
  <c r="G2034" i="1" s="1"/>
  <c r="E2035" i="1"/>
  <c r="E2036" i="1"/>
  <c r="E2037" i="1"/>
  <c r="E2038" i="1"/>
  <c r="G2038" i="1" s="1"/>
  <c r="E2039" i="1"/>
  <c r="E2040" i="1"/>
  <c r="E2041" i="1"/>
  <c r="E2042" i="1"/>
  <c r="E2043" i="1"/>
  <c r="E2044" i="1"/>
  <c r="E2045" i="1"/>
  <c r="E2046" i="1"/>
  <c r="G2046" i="1" s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G2062" i="1" s="1"/>
  <c r="E2063" i="1"/>
  <c r="E2064" i="1"/>
  <c r="E2065" i="1"/>
  <c r="E2066" i="1"/>
  <c r="E2067" i="1"/>
  <c r="E2068" i="1"/>
  <c r="E2069" i="1"/>
  <c r="E2070" i="1"/>
  <c r="G2070" i="1" s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G2093" i="1" s="1"/>
  <c r="E2094" i="1"/>
  <c r="G2094" i="1" s="1"/>
  <c r="E2095" i="1"/>
  <c r="G2095" i="1" s="1"/>
  <c r="E2096" i="1"/>
  <c r="E2097" i="1"/>
  <c r="G2097" i="1" s="1"/>
  <c r="E2098" i="1"/>
  <c r="E2099" i="1"/>
  <c r="E2100" i="1"/>
  <c r="E2101" i="1"/>
  <c r="G2101" i="1" s="1"/>
  <c r="E2102" i="1"/>
  <c r="E2103" i="1"/>
  <c r="E2104" i="1"/>
  <c r="E2105" i="1"/>
  <c r="E2106" i="1"/>
  <c r="E2107" i="1"/>
  <c r="E2108" i="1"/>
  <c r="E2109" i="1"/>
  <c r="G2109" i="1" s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G2125" i="1" s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G2157" i="1"/>
  <c r="E2158" i="1"/>
  <c r="G2158" i="1"/>
  <c r="E2159" i="1"/>
  <c r="G2159" i="1"/>
  <c r="E2160" i="1"/>
  <c r="E2161" i="1"/>
  <c r="G2161" i="1" s="1"/>
  <c r="E2162" i="1"/>
  <c r="E2163" i="1"/>
  <c r="E2164" i="1"/>
  <c r="E2165" i="1"/>
  <c r="G2165" i="1" s="1"/>
  <c r="E2166" i="1"/>
  <c r="E2167" i="1"/>
  <c r="E2168" i="1"/>
  <c r="E2169" i="1"/>
  <c r="E2170" i="1"/>
  <c r="E2171" i="1"/>
  <c r="E2172" i="1"/>
  <c r="E2173" i="1"/>
  <c r="G2173" i="1" s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G2189" i="1" s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G2221" i="1" s="1"/>
  <c r="E2222" i="1"/>
  <c r="G2222" i="1" s="1"/>
  <c r="E2223" i="1"/>
  <c r="G2223" i="1" s="1"/>
  <c r="E2224" i="1"/>
  <c r="E2225" i="1"/>
  <c r="G2225" i="1" s="1"/>
  <c r="E2226" i="1"/>
  <c r="E2227" i="1"/>
  <c r="E2228" i="1"/>
  <c r="E2229" i="1"/>
  <c r="G2229" i="1" s="1"/>
  <c r="E2230" i="1"/>
  <c r="E2231" i="1"/>
  <c r="E2232" i="1"/>
  <c r="E2233" i="1"/>
  <c r="E2234" i="1"/>
  <c r="E2235" i="1"/>
  <c r="E2236" i="1"/>
  <c r="E2237" i="1"/>
  <c r="G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G2253" i="1" s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G2285" i="1" s="1"/>
  <c r="E2286" i="1"/>
  <c r="G2286" i="1" s="1"/>
  <c r="E2287" i="1"/>
  <c r="G2287" i="1" s="1"/>
  <c r="E2288" i="1"/>
  <c r="E2289" i="1"/>
  <c r="G2289" i="1" s="1"/>
  <c r="E2290" i="1"/>
  <c r="E2291" i="1"/>
  <c r="E2292" i="1"/>
  <c r="E2293" i="1"/>
  <c r="G2293" i="1" s="1"/>
  <c r="E2294" i="1"/>
  <c r="E2295" i="1"/>
  <c r="E2296" i="1"/>
  <c r="E2297" i="1"/>
  <c r="E2298" i="1"/>
  <c r="E2299" i="1"/>
  <c r="E2300" i="1"/>
  <c r="E2301" i="1"/>
  <c r="G2301" i="1" s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G2317" i="1" s="1"/>
  <c r="E2318" i="1"/>
  <c r="E2319" i="1"/>
  <c r="E2320" i="1"/>
  <c r="E2321" i="1"/>
  <c r="G2321" i="1" s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G2349" i="1"/>
  <c r="E2350" i="1"/>
  <c r="G2350" i="1"/>
  <c r="E2351" i="1"/>
  <c r="G2351" i="1"/>
  <c r="E2352" i="1"/>
  <c r="E2353" i="1"/>
  <c r="G2353" i="1" s="1"/>
  <c r="E2354" i="1"/>
  <c r="E2355" i="1"/>
  <c r="E2356" i="1"/>
  <c r="E2357" i="1"/>
  <c r="G2357" i="1" s="1"/>
  <c r="E2358" i="1"/>
  <c r="E2359" i="1"/>
  <c r="E2360" i="1"/>
  <c r="E2361" i="1"/>
  <c r="E2362" i="1"/>
  <c r="E2363" i="1"/>
  <c r="E2364" i="1"/>
  <c r="E2365" i="1"/>
  <c r="G2365" i="1" s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G2381" i="1" s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G2413" i="1" s="1"/>
  <c r="E2414" i="1"/>
  <c r="G2414" i="1" s="1"/>
  <c r="E2415" i="1"/>
  <c r="G2415" i="1" s="1"/>
  <c r="E2416" i="1"/>
  <c r="E2417" i="1"/>
  <c r="G2417" i="1" s="1"/>
  <c r="E2418" i="1"/>
  <c r="E2419" i="1"/>
  <c r="E2420" i="1"/>
  <c r="E2421" i="1"/>
  <c r="E2422" i="1"/>
  <c r="G2422" i="1" s="1"/>
  <c r="E2423" i="1"/>
  <c r="E2424" i="1"/>
  <c r="E2425" i="1"/>
  <c r="E2426" i="1"/>
  <c r="E2427" i="1"/>
  <c r="E2428" i="1"/>
  <c r="E2429" i="1"/>
  <c r="E2430" i="1"/>
  <c r="G2430" i="1" s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G2446" i="1" s="1"/>
  <c r="E2447" i="1"/>
  <c r="E2448" i="1"/>
  <c r="G2448" i="1" s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G2477" i="1" s="1"/>
  <c r="E2478" i="1"/>
  <c r="G2478" i="1" s="1"/>
  <c r="E2479" i="1"/>
  <c r="G2479" i="1" s="1"/>
  <c r="E2480" i="1"/>
  <c r="E2481" i="1"/>
  <c r="G2481" i="1"/>
  <c r="E2482" i="1"/>
  <c r="E2483" i="1"/>
  <c r="E2484" i="1"/>
  <c r="E2485" i="1"/>
  <c r="G2485" i="1" s="1"/>
  <c r="E2486" i="1"/>
  <c r="E2487" i="1"/>
  <c r="E2488" i="1"/>
  <c r="E2489" i="1"/>
  <c r="E2490" i="1"/>
  <c r="E2491" i="1"/>
  <c r="E2492" i="1"/>
  <c r="E2493" i="1"/>
  <c r="G2493" i="1" s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G2509" i="1" s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G2541" i="1" s="1"/>
  <c r="E2542" i="1"/>
  <c r="G2542" i="1" s="1"/>
  <c r="E2543" i="1"/>
  <c r="G2543" i="1" s="1"/>
  <c r="E2544" i="1"/>
  <c r="E2545" i="1"/>
  <c r="G2545" i="1" s="1"/>
  <c r="E2546" i="1"/>
  <c r="E2547" i="1"/>
  <c r="E2548" i="1"/>
  <c r="E2549" i="1"/>
  <c r="G2549" i="1" s="1"/>
  <c r="E2550" i="1"/>
  <c r="E2551" i="1"/>
  <c r="E2552" i="1"/>
  <c r="E2553" i="1"/>
  <c r="E2554" i="1"/>
  <c r="E2555" i="1"/>
  <c r="E2556" i="1"/>
  <c r="E2557" i="1"/>
  <c r="E2558" i="1"/>
  <c r="E2559" i="1"/>
  <c r="G2559" i="1" s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G2575" i="1" s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G2615" i="1" s="1"/>
  <c r="E2616" i="1"/>
  <c r="G2616" i="1" s="1"/>
  <c r="E2617" i="1"/>
  <c r="G2617" i="1" s="1"/>
  <c r="E2618" i="1"/>
  <c r="E2619" i="1"/>
  <c r="G2619" i="1" s="1"/>
  <c r="E2620" i="1"/>
  <c r="E2621" i="1"/>
  <c r="E2622" i="1"/>
  <c r="E2623" i="1"/>
  <c r="G2623" i="1" s="1"/>
  <c r="E2624" i="1"/>
  <c r="E2625" i="1"/>
  <c r="E2626" i="1"/>
  <c r="E2627" i="1"/>
  <c r="E2628" i="1"/>
  <c r="E2629" i="1"/>
  <c r="E2630" i="1"/>
  <c r="E2631" i="1"/>
  <c r="G2631" i="1" s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G2647" i="1" s="1"/>
  <c r="E2648" i="1"/>
  <c r="E2649" i="1"/>
  <c r="G2649" i="1" s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G2679" i="1" s="1"/>
  <c r="E2680" i="1"/>
  <c r="G2680" i="1" s="1"/>
  <c r="E2681" i="1"/>
  <c r="G2681" i="1" s="1"/>
  <c r="E2682" i="1"/>
  <c r="E2683" i="1"/>
  <c r="G2683" i="1"/>
  <c r="E2684" i="1"/>
  <c r="E2685" i="1"/>
  <c r="E2686" i="1"/>
  <c r="E2687" i="1"/>
  <c r="G2687" i="1" s="1"/>
  <c r="E2688" i="1"/>
  <c r="E2689" i="1"/>
  <c r="E2690" i="1"/>
  <c r="E2691" i="1"/>
  <c r="E2692" i="1"/>
  <c r="E2693" i="1"/>
  <c r="E2694" i="1"/>
  <c r="E2695" i="1"/>
  <c r="G2695" i="1" s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G2711" i="1" s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G2743" i="1" s="1"/>
  <c r="E2744" i="1"/>
  <c r="G2744" i="1" s="1"/>
  <c r="E2745" i="1"/>
  <c r="G2745" i="1" s="1"/>
  <c r="E2746" i="1"/>
  <c r="E2747" i="1"/>
  <c r="G2747" i="1" s="1"/>
  <c r="E2748" i="1"/>
  <c r="E2749" i="1"/>
  <c r="E2750" i="1"/>
  <c r="E2751" i="1"/>
  <c r="G2751" i="1" s="1"/>
  <c r="E2752" i="1"/>
  <c r="E2753" i="1"/>
  <c r="E2754" i="1"/>
  <c r="E2755" i="1"/>
  <c r="E2756" i="1"/>
  <c r="E2757" i="1"/>
  <c r="E2758" i="1"/>
  <c r="E2759" i="1"/>
  <c r="G2759" i="1" s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G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G2807" i="1" s="1"/>
  <c r="E2808" i="1"/>
  <c r="G2808" i="1" s="1"/>
  <c r="E2809" i="1"/>
  <c r="G2809" i="1" s="1"/>
  <c r="E2810" i="1"/>
  <c r="E2811" i="1"/>
  <c r="G2811" i="1" s="1"/>
  <c r="E2812" i="1"/>
  <c r="E2813" i="1"/>
  <c r="E2814" i="1"/>
  <c r="E2815" i="1"/>
  <c r="G2815" i="1" s="1"/>
  <c r="E2816" i="1"/>
  <c r="E2817" i="1"/>
  <c r="E2818" i="1"/>
  <c r="E2819" i="1"/>
  <c r="E2820" i="1"/>
  <c r="E2821" i="1"/>
  <c r="E2822" i="1"/>
  <c r="E2823" i="1"/>
  <c r="G2823" i="1" s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G2839" i="1" s="1"/>
  <c r="E2840" i="1"/>
  <c r="G2840" i="1" s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G2871" i="1" s="1"/>
  <c r="E2872" i="1"/>
  <c r="G2872" i="1" s="1"/>
  <c r="E2873" i="1"/>
  <c r="G2873" i="1" s="1"/>
  <c r="E2874" i="1"/>
  <c r="E2875" i="1"/>
  <c r="G2875" i="1" s="1"/>
  <c r="E2876" i="1"/>
  <c r="E2877" i="1"/>
  <c r="E2878" i="1"/>
  <c r="E2879" i="1"/>
  <c r="G2879" i="1" s="1"/>
  <c r="E2880" i="1"/>
  <c r="E2881" i="1"/>
  <c r="E2882" i="1"/>
  <c r="E2883" i="1"/>
  <c r="E2884" i="1"/>
  <c r="E2885" i="1"/>
  <c r="E2886" i="1"/>
  <c r="E2887" i="1"/>
  <c r="G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G2903" i="1" s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G2935" i="1" s="1"/>
  <c r="E2936" i="1"/>
  <c r="G2936" i="1" s="1"/>
  <c r="E2937" i="1"/>
  <c r="G2937" i="1" s="1"/>
  <c r="E2938" i="1"/>
  <c r="E2939" i="1"/>
  <c r="G2939" i="1" s="1"/>
  <c r="E2940" i="1"/>
  <c r="E2941" i="1"/>
  <c r="E2942" i="1"/>
  <c r="E2943" i="1"/>
  <c r="G2943" i="1" s="1"/>
  <c r="E2944" i="1"/>
  <c r="E2945" i="1"/>
  <c r="E2946" i="1"/>
  <c r="E2947" i="1"/>
  <c r="E2948" i="1"/>
  <c r="E2949" i="1"/>
  <c r="E2950" i="1"/>
  <c r="E2951" i="1"/>
  <c r="G2951" i="1" s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G2967" i="1" s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G2999" i="1" s="1"/>
  <c r="E3000" i="1"/>
  <c r="G3000" i="1" s="1"/>
  <c r="E3001" i="1"/>
  <c r="G3001" i="1" s="1"/>
  <c r="E3002" i="1"/>
  <c r="E3003" i="1"/>
  <c r="G3003" i="1" s="1"/>
  <c r="E3004" i="1"/>
  <c r="E3005" i="1"/>
  <c r="E3006" i="1"/>
  <c r="E3007" i="1"/>
  <c r="G3007" i="1"/>
  <c r="E3008" i="1"/>
  <c r="E3009" i="1"/>
  <c r="E3010" i="1"/>
  <c r="E3011" i="1"/>
  <c r="E3012" i="1"/>
  <c r="E3013" i="1"/>
  <c r="E3014" i="1"/>
  <c r="E3015" i="1"/>
  <c r="G3015" i="1" s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G3031" i="1" s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G3063" i="1" s="1"/>
  <c r="E3064" i="1"/>
  <c r="G3064" i="1" s="1"/>
  <c r="E3065" i="1"/>
  <c r="G3065" i="1" s="1"/>
  <c r="E3066" i="1"/>
  <c r="E3067" i="1"/>
  <c r="G3067" i="1" s="1"/>
  <c r="E3068" i="1"/>
  <c r="E3069" i="1"/>
  <c r="E3070" i="1"/>
  <c r="E3071" i="1"/>
  <c r="G3071" i="1" s="1"/>
  <c r="E3072" i="1"/>
  <c r="E3073" i="1"/>
  <c r="E3074" i="1"/>
  <c r="E3075" i="1"/>
  <c r="E3076" i="1"/>
  <c r="E3077" i="1"/>
  <c r="E3078" i="1"/>
  <c r="E3079" i="1"/>
  <c r="G3079" i="1" s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G3095" i="1" s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G3127" i="1" s="1"/>
  <c r="E3128" i="1"/>
  <c r="G3128" i="1" s="1"/>
  <c r="E3129" i="1"/>
  <c r="G3129" i="1" s="1"/>
  <c r="E3130" i="1"/>
  <c r="E3131" i="1"/>
  <c r="G3131" i="1" s="1"/>
  <c r="E3132" i="1"/>
  <c r="E3133" i="1"/>
  <c r="E3134" i="1"/>
  <c r="E3135" i="1"/>
  <c r="G3135" i="1"/>
  <c r="E3136" i="1"/>
  <c r="E3137" i="1"/>
  <c r="E3138" i="1"/>
  <c r="E3139" i="1"/>
  <c r="E3140" i="1"/>
  <c r="E3141" i="1"/>
  <c r="E3142" i="1"/>
  <c r="E3143" i="1"/>
  <c r="G3143" i="1" s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G3160" i="1" s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G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G3192" i="1" s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G3224" i="1" s="1"/>
  <c r="E3225" i="1"/>
  <c r="G3225" i="1"/>
  <c r="E3226" i="1"/>
  <c r="G3226" i="1"/>
  <c r="E3227" i="1"/>
  <c r="E3228" i="1"/>
  <c r="G3228" i="1" s="1"/>
  <c r="E3229" i="1"/>
  <c r="E3230" i="1"/>
  <c r="E3231" i="1"/>
  <c r="E3232" i="1"/>
  <c r="G3232" i="1" s="1"/>
  <c r="E3233" i="1"/>
  <c r="E3234" i="1"/>
  <c r="E3235" i="1"/>
  <c r="E3236" i="1"/>
  <c r="E3237" i="1"/>
  <c r="E3238" i="1"/>
  <c r="E3239" i="1"/>
  <c r="E3240" i="1"/>
  <c r="G3240" i="1" s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G3256" i="1" s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G3288" i="1" s="1"/>
  <c r="E3289" i="1"/>
  <c r="G3289" i="1" s="1"/>
  <c r="E3290" i="1"/>
  <c r="G3290" i="1" s="1"/>
  <c r="E3291" i="1"/>
  <c r="E3292" i="1"/>
  <c r="G3292" i="1" s="1"/>
  <c r="E3293" i="1"/>
  <c r="E3294" i="1"/>
  <c r="E3295" i="1"/>
  <c r="E3296" i="1"/>
  <c r="E3297" i="1"/>
  <c r="G3297" i="1" s="1"/>
  <c r="E3298" i="1"/>
  <c r="E3299" i="1"/>
  <c r="E3300" i="1"/>
  <c r="E3301" i="1"/>
  <c r="E3302" i="1"/>
  <c r="E3303" i="1"/>
  <c r="E3304" i="1"/>
  <c r="E3305" i="1"/>
  <c r="G3305" i="1" s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G3321" i="1" s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G3353" i="1" s="1"/>
  <c r="E3354" i="1"/>
  <c r="G3354" i="1" s="1"/>
  <c r="E3355" i="1"/>
  <c r="G3355" i="1" s="1"/>
  <c r="E3356" i="1"/>
  <c r="E3357" i="1"/>
  <c r="G3357" i="1" s="1"/>
  <c r="E3358" i="1"/>
  <c r="E3359" i="1"/>
  <c r="E3360" i="1"/>
  <c r="E3361" i="1"/>
  <c r="G3361" i="1" s="1"/>
  <c r="E3362" i="1"/>
  <c r="E3363" i="1"/>
  <c r="E3364" i="1"/>
  <c r="E3365" i="1"/>
  <c r="E3366" i="1"/>
  <c r="E3367" i="1"/>
  <c r="E3368" i="1"/>
  <c r="E3369" i="1"/>
  <c r="G3369" i="1" s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G3385" i="1" s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G3417" i="1"/>
  <c r="E3418" i="1"/>
  <c r="G3418" i="1"/>
  <c r="E3419" i="1"/>
  <c r="G3419" i="1"/>
  <c r="E3420" i="1"/>
  <c r="E3421" i="1"/>
  <c r="G3421" i="1" s="1"/>
  <c r="E3422" i="1"/>
  <c r="E3423" i="1"/>
  <c r="E3424" i="1"/>
  <c r="E3425" i="1"/>
  <c r="G3425" i="1" s="1"/>
  <c r="E3426" i="1"/>
  <c r="E3427" i="1"/>
  <c r="E3428" i="1"/>
  <c r="E3429" i="1"/>
  <c r="G3429" i="1" s="1"/>
  <c r="E3430" i="1"/>
  <c r="E3431" i="1"/>
  <c r="E3432" i="1"/>
  <c r="E3433" i="1"/>
  <c r="E3434" i="1"/>
  <c r="E3435" i="1"/>
  <c r="E3436" i="1"/>
  <c r="E3437" i="1"/>
  <c r="G3437" i="1" s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G3453" i="1" s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G3485" i="1" s="1"/>
  <c r="E3486" i="1"/>
  <c r="G3486" i="1" s="1"/>
  <c r="E3487" i="1"/>
  <c r="G3487" i="1" s="1"/>
  <c r="E3488" i="1"/>
  <c r="E3489" i="1"/>
  <c r="G3489" i="1" s="1"/>
  <c r="E3490" i="1"/>
  <c r="E3491" i="1"/>
  <c r="E3492" i="1"/>
  <c r="E3493" i="1"/>
  <c r="G3493" i="1" s="1"/>
  <c r="E3494" i="1"/>
  <c r="E3495" i="1"/>
  <c r="E3496" i="1"/>
  <c r="E3497" i="1"/>
  <c r="E3498" i="1"/>
  <c r="E3499" i="1"/>
  <c r="E3500" i="1"/>
  <c r="E3501" i="1"/>
  <c r="G3501" i="1" s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G3517" i="1"/>
  <c r="E3518" i="1"/>
  <c r="G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G3549" i="1"/>
  <c r="E3550" i="1"/>
  <c r="G3550" i="1"/>
  <c r="E3551" i="1"/>
  <c r="G3551" i="1"/>
  <c r="E3552" i="1"/>
  <c r="E3553" i="1"/>
  <c r="G3553" i="1" s="1"/>
  <c r="E3554" i="1"/>
  <c r="E3555" i="1"/>
  <c r="E3556" i="1"/>
  <c r="E3557" i="1"/>
  <c r="G3557" i="1" s="1"/>
  <c r="E3558" i="1"/>
  <c r="E3559" i="1"/>
  <c r="E3560" i="1"/>
  <c r="E3561" i="1"/>
  <c r="E3562" i="1"/>
  <c r="E3563" i="1"/>
  <c r="E3564" i="1"/>
  <c r="E3565" i="1"/>
  <c r="G3565" i="1" s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G3581" i="1" s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G3613" i="1" s="1"/>
  <c r="E3614" i="1"/>
  <c r="G3614" i="1" s="1"/>
  <c r="E3615" i="1"/>
  <c r="G3615" i="1" s="1"/>
  <c r="E3616" i="1"/>
  <c r="E3617" i="1"/>
  <c r="G3617" i="1"/>
  <c r="E3618" i="1"/>
  <c r="E3619" i="1"/>
  <c r="E3620" i="1"/>
  <c r="E3621" i="1"/>
  <c r="G3621" i="1" s="1"/>
  <c r="E3622" i="1"/>
  <c r="E3623" i="1"/>
  <c r="E3624" i="1"/>
  <c r="E3625" i="1"/>
  <c r="E3626" i="1"/>
  <c r="E3627" i="1"/>
  <c r="E3628" i="1"/>
  <c r="E3629" i="1"/>
  <c r="G3629" i="1" s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G3645" i="1" s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G3677" i="1" s="1"/>
  <c r="E3678" i="1"/>
  <c r="G3678" i="1" s="1"/>
  <c r="E3679" i="1"/>
  <c r="G3679" i="1" s="1"/>
  <c r="E3680" i="1"/>
  <c r="E3681" i="1"/>
  <c r="G3681" i="1" s="1"/>
  <c r="E3682" i="1"/>
  <c r="E3683" i="1"/>
  <c r="E3684" i="1"/>
  <c r="E3685" i="1"/>
  <c r="G3685" i="1" s="1"/>
  <c r="E3686" i="1"/>
  <c r="E3687" i="1"/>
  <c r="E3688" i="1"/>
  <c r="E3689" i="1"/>
  <c r="E3690" i="1"/>
  <c r="E3691" i="1"/>
  <c r="E3692" i="1"/>
  <c r="E3693" i="1"/>
  <c r="G3693" i="1" s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G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G3741" i="1" s="1"/>
  <c r="E3742" i="1"/>
  <c r="G3742" i="1" s="1"/>
  <c r="E3743" i="1"/>
  <c r="G3743" i="1" s="1"/>
  <c r="E3744" i="1"/>
  <c r="E3745" i="1"/>
  <c r="G3745" i="1" s="1"/>
  <c r="E3746" i="1"/>
  <c r="E3747" i="1"/>
  <c r="E3748" i="1"/>
  <c r="E3749" i="1"/>
  <c r="G3749" i="1" s="1"/>
  <c r="E3750" i="1"/>
  <c r="E3751" i="1"/>
  <c r="E3752" i="1"/>
  <c r="E3753" i="1"/>
  <c r="E3754" i="1"/>
  <c r="E3755" i="1"/>
  <c r="E3756" i="1"/>
  <c r="E3757" i="1"/>
  <c r="G3757" i="1" s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G3773" i="1" s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G3805" i="1" s="1"/>
  <c r="E3806" i="1"/>
  <c r="G3806" i="1" s="1"/>
  <c r="E3807" i="1"/>
  <c r="G3807" i="1" s="1"/>
  <c r="E3808" i="1"/>
  <c r="E3809" i="1"/>
  <c r="G3809" i="1" s="1"/>
  <c r="E3810" i="1"/>
  <c r="E3811" i="1"/>
  <c r="E3812" i="1"/>
  <c r="E3813" i="1"/>
  <c r="G3813" i="1"/>
  <c r="E3814" i="1"/>
  <c r="E3815" i="1"/>
  <c r="E3816" i="1"/>
  <c r="E3817" i="1"/>
  <c r="E3818" i="1"/>
  <c r="E3819" i="1"/>
  <c r="E3820" i="1"/>
  <c r="E3821" i="1"/>
  <c r="G3821" i="1" s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G3837" i="1" s="1"/>
  <c r="E3838" i="1"/>
  <c r="E3839" i="1"/>
  <c r="E3840" i="1"/>
  <c r="E3841" i="1"/>
  <c r="G3841" i="1" s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G3869" i="1" s="1"/>
  <c r="E3870" i="1"/>
  <c r="G3870" i="1" s="1"/>
  <c r="E3871" i="1"/>
  <c r="G3871" i="1" s="1"/>
  <c r="E3872" i="1"/>
  <c r="E3873" i="1"/>
  <c r="G3873" i="1" s="1"/>
  <c r="E3874" i="1"/>
  <c r="E3875" i="1"/>
  <c r="E3876" i="1"/>
  <c r="E3877" i="1"/>
  <c r="G3877" i="1" s="1"/>
  <c r="E3878" i="1"/>
  <c r="E3879" i="1"/>
  <c r="E3880" i="1"/>
  <c r="E3881" i="1"/>
  <c r="E3882" i="1"/>
  <c r="E3883" i="1"/>
  <c r="E3884" i="1"/>
  <c r="E3885" i="1"/>
  <c r="G3885" i="1" s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G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G3933" i="1" s="1"/>
  <c r="E3934" i="1"/>
  <c r="G3934" i="1" s="1"/>
  <c r="E3935" i="1"/>
  <c r="G3935" i="1" s="1"/>
  <c r="E3936" i="1"/>
  <c r="E3937" i="1"/>
  <c r="G3937" i="1" s="1"/>
  <c r="E3938" i="1"/>
  <c r="E3939" i="1"/>
  <c r="E3940" i="1"/>
  <c r="E3941" i="1"/>
  <c r="G3941" i="1" s="1"/>
  <c r="E3942" i="1"/>
  <c r="E3943" i="1"/>
  <c r="E3944" i="1"/>
  <c r="E3945" i="1"/>
  <c r="E3946" i="1"/>
  <c r="E3947" i="1"/>
  <c r="E3948" i="1"/>
  <c r="E3949" i="1"/>
  <c r="G3949" i="1" s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G3965" i="1" s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G3981" i="1" s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G3997" i="1" s="1"/>
  <c r="E3998" i="1"/>
  <c r="G3998" i="1" s="1"/>
  <c r="E3999" i="1"/>
  <c r="G3999" i="1" s="1"/>
  <c r="E4000" i="1"/>
  <c r="E4001" i="1"/>
  <c r="G4001" i="1"/>
  <c r="E4002" i="1"/>
  <c r="E4003" i="1"/>
  <c r="E4004" i="1"/>
  <c r="E4005" i="1"/>
  <c r="G4005" i="1" s="1"/>
  <c r="E4006" i="1"/>
  <c r="E4007" i="1"/>
  <c r="E4008" i="1"/>
  <c r="E4009" i="1"/>
  <c r="E4010" i="1"/>
  <c r="E4011" i="1"/>
  <c r="E4012" i="1"/>
  <c r="E4013" i="1"/>
  <c r="G4013" i="1" s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G4029" i="1" s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G4061" i="1" s="1"/>
  <c r="E4062" i="1"/>
  <c r="G4062" i="1" s="1"/>
  <c r="E4063" i="1"/>
  <c r="G4063" i="1" s="1"/>
  <c r="E4064" i="1"/>
  <c r="E4065" i="1"/>
  <c r="G4065" i="1" s="1"/>
  <c r="E4066" i="1"/>
  <c r="E4067" i="1"/>
  <c r="E4068" i="1"/>
  <c r="E4069" i="1"/>
  <c r="G4069" i="1" s="1"/>
  <c r="E4070" i="1"/>
  <c r="E4071" i="1"/>
  <c r="E4072" i="1"/>
  <c r="E4073" i="1"/>
  <c r="E4074" i="1"/>
  <c r="E4075" i="1"/>
  <c r="E4076" i="1"/>
  <c r="E4077" i="1"/>
  <c r="G4077" i="1" s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G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G4125" i="1" s="1"/>
  <c r="E4126" i="1"/>
  <c r="G4126" i="1" s="1"/>
  <c r="E4127" i="1"/>
  <c r="G4127" i="1" s="1"/>
  <c r="E4128" i="1"/>
  <c r="E4129" i="1"/>
  <c r="G4129" i="1" s="1"/>
  <c r="E4130" i="1"/>
  <c r="E4131" i="1"/>
  <c r="E4132" i="1"/>
  <c r="E4133" i="1"/>
  <c r="G4133" i="1" s="1"/>
  <c r="E4134" i="1"/>
  <c r="E4135" i="1"/>
  <c r="E4136" i="1"/>
  <c r="E4137" i="1"/>
  <c r="E4138" i="1"/>
  <c r="E4139" i="1"/>
  <c r="E4140" i="1"/>
  <c r="E4141" i="1"/>
  <c r="G4141" i="1" s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G4157" i="1" s="1"/>
  <c r="E4158" i="1"/>
  <c r="E4159" i="1"/>
  <c r="E4160" i="1"/>
  <c r="E4161" i="1"/>
  <c r="G4161" i="1" s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G4173" i="1" s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G4189" i="1"/>
  <c r="E4190" i="1"/>
  <c r="G4190" i="1"/>
  <c r="E4191" i="1"/>
  <c r="G4191" i="1"/>
  <c r="E4192" i="1"/>
  <c r="E4193" i="1"/>
  <c r="G4193" i="1" s="1"/>
  <c r="E4194" i="1"/>
  <c r="E4195" i="1"/>
  <c r="E4196" i="1"/>
  <c r="E4197" i="1"/>
  <c r="G4197" i="1" s="1"/>
  <c r="E4198" i="1"/>
  <c r="E4199" i="1"/>
  <c r="E4200" i="1"/>
  <c r="E4201" i="1"/>
  <c r="E4202" i="1"/>
  <c r="E4203" i="1"/>
  <c r="E4204" i="1"/>
  <c r="E4205" i="1"/>
  <c r="G4205" i="1" s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G4221" i="1" s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G4253" i="1" s="1"/>
  <c r="E4254" i="1"/>
  <c r="G4254" i="1" s="1"/>
  <c r="E4255" i="1"/>
  <c r="G4255" i="1" s="1"/>
  <c r="E4256" i="1"/>
  <c r="E4257" i="1"/>
  <c r="G4257" i="1" s="1"/>
  <c r="E4258" i="1"/>
  <c r="E4259" i="1"/>
  <c r="E4260" i="1"/>
  <c r="E4261" i="1"/>
  <c r="G4261" i="1" s="1"/>
  <c r="E4262" i="1"/>
  <c r="E4263" i="1"/>
  <c r="E4264" i="1"/>
  <c r="E4265" i="1"/>
  <c r="E4266" i="1"/>
  <c r="E4267" i="1"/>
  <c r="E4268" i="1"/>
  <c r="E4269" i="1"/>
  <c r="G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G4285" i="1" s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G4317" i="1" s="1"/>
  <c r="E4318" i="1"/>
  <c r="E4319" i="1"/>
  <c r="G4319" i="1" s="1"/>
  <c r="E4320" i="1"/>
  <c r="E4321" i="1"/>
  <c r="G4321" i="1" s="1"/>
  <c r="E4322" i="1"/>
  <c r="E4323" i="1"/>
  <c r="E4324" i="1"/>
  <c r="E4325" i="1"/>
  <c r="G4325" i="1" s="1"/>
  <c r="E4326" i="1"/>
  <c r="E4327" i="1"/>
  <c r="E4328" i="1"/>
  <c r="E4329" i="1"/>
  <c r="E4330" i="1"/>
  <c r="E4331" i="1"/>
  <c r="E4332" i="1"/>
  <c r="E4333" i="1"/>
  <c r="G4333" i="1" s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G4349" i="1" s="1"/>
  <c r="E4350" i="1"/>
  <c r="E4351" i="1"/>
  <c r="E4352" i="1"/>
  <c r="E4353" i="1"/>
  <c r="E4354" i="1"/>
  <c r="E4355" i="1"/>
  <c r="E4356" i="1"/>
  <c r="E4357" i="1"/>
  <c r="G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G4381" i="1" s="1"/>
  <c r="E4382" i="1"/>
  <c r="G4382" i="1" s="1"/>
  <c r="E4383" i="1"/>
  <c r="G4383" i="1" s="1"/>
  <c r="E4384" i="1"/>
  <c r="E4385" i="1"/>
  <c r="G4385" i="1" s="1"/>
  <c r="E4386" i="1"/>
  <c r="E4387" i="1"/>
  <c r="E4388" i="1"/>
  <c r="E4389" i="1"/>
  <c r="G4389" i="1" s="1"/>
  <c r="E4390" i="1"/>
  <c r="E4391" i="1"/>
  <c r="E4392" i="1"/>
  <c r="E4393" i="1"/>
  <c r="E4394" i="1"/>
  <c r="E4395" i="1"/>
  <c r="E4396" i="1"/>
  <c r="E4397" i="1"/>
  <c r="G4397" i="1" s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G4413" i="1" s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G4445" i="1" s="1"/>
  <c r="E4446" i="1"/>
  <c r="G4446" i="1" s="1"/>
  <c r="E4447" i="1"/>
  <c r="E4448" i="1"/>
  <c r="E4449" i="1"/>
  <c r="G4449" i="1" s="1"/>
  <c r="E4450" i="1"/>
  <c r="E4451" i="1"/>
  <c r="E4452" i="1"/>
  <c r="E4453" i="1"/>
  <c r="G4453" i="1" s="1"/>
  <c r="E4454" i="1"/>
  <c r="E4455" i="1"/>
  <c r="E4456" i="1"/>
  <c r="E4457" i="1"/>
  <c r="E4458" i="1"/>
  <c r="E4459" i="1"/>
  <c r="E4460" i="1"/>
  <c r="E4461" i="1"/>
  <c r="G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G4477" i="1" s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G4509" i="1" s="1"/>
  <c r="E4510" i="1"/>
  <c r="E4511" i="1"/>
  <c r="E4512" i="1"/>
  <c r="E4513" i="1"/>
  <c r="G4513" i="1" s="1"/>
  <c r="E4514" i="1"/>
  <c r="E4515" i="1"/>
  <c r="E4516" i="1"/>
  <c r="E4517" i="1"/>
  <c r="G4517" i="1" s="1"/>
  <c r="E4518" i="1"/>
  <c r="E4519" i="1"/>
  <c r="E4520" i="1"/>
  <c r="E4521" i="1"/>
  <c r="E4522" i="1"/>
  <c r="E4523" i="1"/>
  <c r="E4524" i="1"/>
  <c r="E4525" i="1"/>
  <c r="G4525" i="1" s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G4541" i="1" s="1"/>
  <c r="E4542" i="1"/>
  <c r="G4542" i="1" s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G4573" i="1" s="1"/>
  <c r="E4574" i="1"/>
  <c r="E4575" i="1"/>
  <c r="E4576" i="1"/>
  <c r="E4577" i="1"/>
  <c r="E4578" i="1"/>
  <c r="E4579" i="1"/>
  <c r="E4580" i="1"/>
  <c r="E4581" i="1"/>
  <c r="G4581" i="1" s="1"/>
  <c r="E4582" i="1"/>
  <c r="E4583" i="1"/>
  <c r="E4584" i="1"/>
  <c r="E4585" i="1"/>
  <c r="E4586" i="1"/>
  <c r="E4587" i="1"/>
  <c r="E4588" i="1"/>
  <c r="E4589" i="1"/>
  <c r="G4589" i="1" s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G4605" i="1" s="1"/>
  <c r="E4606" i="1"/>
  <c r="G4606" i="1" s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G4625" i="1" s="1"/>
  <c r="E4626" i="1"/>
  <c r="E4627" i="1"/>
  <c r="E4628" i="1"/>
  <c r="E4629" i="1"/>
  <c r="G4629" i="1" s="1"/>
  <c r="E4630" i="1"/>
  <c r="E4631" i="1"/>
  <c r="E4632" i="1"/>
  <c r="E4633" i="1"/>
  <c r="E4634" i="1"/>
  <c r="E4635" i="1"/>
  <c r="E4636" i="1"/>
  <c r="E4637" i="1"/>
  <c r="G4637" i="1" s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G4653" i="1" s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G4685" i="1" s="1"/>
  <c r="E4686" i="1"/>
  <c r="G4686" i="1" s="1"/>
  <c r="E4687" i="1"/>
  <c r="E4688" i="1"/>
  <c r="E4689" i="1"/>
  <c r="E4690" i="1"/>
  <c r="E4691" i="1"/>
  <c r="E4692" i="1"/>
  <c r="E4693" i="1"/>
  <c r="G4693" i="1" s="1"/>
  <c r="E4694" i="1"/>
  <c r="E4695" i="1"/>
  <c r="E4696" i="1"/>
  <c r="E4697" i="1"/>
  <c r="E4698" i="1"/>
  <c r="E4699" i="1"/>
  <c r="E4700" i="1"/>
  <c r="E4701" i="1"/>
  <c r="G4701" i="1" s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G4717" i="1" s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G4749" i="1" s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G4765" i="1" s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G4781" i="1" s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G4813" i="1" s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G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G4845" i="1" s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G4861" i="1" s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G4877" i="1" s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G4893" i="1" s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G4909" i="1" s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G4925" i="1" s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G4941" i="1" s="1"/>
  <c r="E4942" i="1"/>
  <c r="E4943" i="1"/>
  <c r="E4944" i="1"/>
  <c r="E4945" i="1"/>
  <c r="E4946" i="1"/>
  <c r="E4947" i="1"/>
  <c r="E4948" i="1"/>
  <c r="E4949" i="1"/>
  <c r="G4949" i="1"/>
  <c r="E4950" i="1"/>
  <c r="E4951" i="1"/>
  <c r="E4952" i="1"/>
  <c r="E4953" i="1"/>
  <c r="E4954" i="1"/>
  <c r="E4955" i="1"/>
  <c r="E4956" i="1"/>
  <c r="E4957" i="1"/>
  <c r="G4957" i="1" s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G4973" i="1" s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G4989" i="1" s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G5005" i="1" s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G5021" i="1" s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G5037" i="1" s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G5069" i="1" s="1"/>
  <c r="E5070" i="1"/>
  <c r="G5070" i="1" s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G5101" i="1" s="1"/>
  <c r="E5102" i="1"/>
  <c r="G5102" i="1" s="1"/>
  <c r="E5103" i="1"/>
  <c r="G5103" i="1" s="1"/>
  <c r="E5104" i="1"/>
  <c r="E5105" i="1"/>
  <c r="G5105" i="1"/>
  <c r="E5106" i="1"/>
  <c r="E5107" i="1"/>
  <c r="E5108" i="1"/>
  <c r="E5109" i="1"/>
  <c r="G5109" i="1" s="1"/>
  <c r="E5110" i="1"/>
  <c r="E5111" i="1"/>
  <c r="E5112" i="1"/>
  <c r="E5113" i="1"/>
  <c r="E5114" i="1"/>
  <c r="E5115" i="1"/>
  <c r="E5116" i="1"/>
  <c r="E5117" i="1"/>
  <c r="G5117" i="1" s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G5133" i="1" s="1"/>
  <c r="E5134" i="1"/>
  <c r="G5134" i="1"/>
  <c r="E5135" i="1"/>
  <c r="G5135" i="1"/>
  <c r="E5136" i="1"/>
  <c r="E5137" i="1"/>
  <c r="G5137" i="1" s="1"/>
  <c r="E5138" i="1"/>
  <c r="E5139" i="1"/>
  <c r="E5140" i="1"/>
  <c r="E5141" i="1"/>
  <c r="G5141" i="1" s="1"/>
  <c r="E5142" i="1"/>
  <c r="E5143" i="1"/>
  <c r="E5144" i="1"/>
  <c r="E5145" i="1"/>
  <c r="E5146" i="1"/>
  <c r="E5147" i="1"/>
  <c r="E5148" i="1"/>
  <c r="E5149" i="1"/>
  <c r="G5149" i="1" s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G5165" i="1" s="1"/>
  <c r="E5166" i="1"/>
  <c r="E5167" i="1"/>
  <c r="E5168" i="1"/>
  <c r="E5169" i="1"/>
  <c r="E5170" i="1"/>
  <c r="E5171" i="1"/>
  <c r="E5172" i="1"/>
  <c r="E5173" i="1"/>
  <c r="G5173" i="1" s="1"/>
  <c r="E5174" i="1"/>
  <c r="E5175" i="1"/>
  <c r="E5176" i="1"/>
  <c r="E5177" i="1"/>
  <c r="E5178" i="1"/>
  <c r="E5179" i="1"/>
  <c r="E5180" i="1"/>
  <c r="E5181" i="1"/>
  <c r="G5181" i="1" s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G5197" i="1" s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G5229" i="1"/>
  <c r="E5230" i="1"/>
  <c r="G5230" i="1"/>
  <c r="E5231" i="1"/>
  <c r="G5231" i="1"/>
  <c r="E5232" i="1"/>
  <c r="E5233" i="1"/>
  <c r="G5233" i="1" s="1"/>
  <c r="E5234" i="1"/>
  <c r="E5235" i="1"/>
  <c r="E5236" i="1"/>
  <c r="E5237" i="1"/>
  <c r="G5237" i="1" s="1"/>
  <c r="E5238" i="1"/>
  <c r="E5239" i="1"/>
  <c r="E5240" i="1"/>
  <c r="E5241" i="1"/>
  <c r="E5242" i="1"/>
  <c r="E5243" i="1"/>
  <c r="E5244" i="1"/>
  <c r="E5245" i="1"/>
  <c r="G5245" i="1" s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G5261" i="1" s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G5295" i="1" s="1"/>
  <c r="E5296" i="1"/>
  <c r="G5296" i="1" s="1"/>
  <c r="E5297" i="1"/>
  <c r="G5297" i="1" s="1"/>
  <c r="E5298" i="1"/>
  <c r="E5299" i="1"/>
  <c r="G5299" i="1" s="1"/>
  <c r="E5300" i="1"/>
  <c r="E5301" i="1"/>
  <c r="E5302" i="1"/>
  <c r="E5303" i="1"/>
  <c r="G5303" i="1" s="1"/>
  <c r="E5304" i="1"/>
  <c r="E5305" i="1"/>
  <c r="E5306" i="1"/>
  <c r="E5307" i="1"/>
  <c r="E5308" i="1"/>
  <c r="E5309" i="1"/>
  <c r="E5310" i="1"/>
  <c r="E5311" i="1"/>
  <c r="G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G5335" i="1" s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G5367" i="1" s="1"/>
  <c r="E5368" i="1"/>
  <c r="G5368" i="1" s="1"/>
  <c r="E5369" i="1"/>
  <c r="G5369" i="1" s="1"/>
  <c r="E5370" i="1"/>
  <c r="E5371" i="1"/>
  <c r="G5371" i="1" s="1"/>
  <c r="E5372" i="1"/>
  <c r="E5373" i="1"/>
  <c r="E5374" i="1"/>
  <c r="E5375" i="1"/>
  <c r="G5375" i="1" s="1"/>
  <c r="E5376" i="1"/>
  <c r="E5377" i="1"/>
  <c r="E5378" i="1"/>
  <c r="E5379" i="1"/>
  <c r="E5380" i="1"/>
  <c r="E5381" i="1"/>
  <c r="E5382" i="1"/>
  <c r="E5383" i="1"/>
  <c r="G5383" i="1" s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G5399" i="1" s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G5431" i="1" s="1"/>
  <c r="E5432" i="1"/>
  <c r="G5432" i="1" s="1"/>
  <c r="E5433" i="1"/>
  <c r="G5433" i="1" s="1"/>
  <c r="E5434" i="1"/>
  <c r="E5435" i="1"/>
  <c r="G5435" i="1"/>
  <c r="E5436" i="1"/>
  <c r="E5437" i="1"/>
  <c r="E5438" i="1"/>
  <c r="E5439" i="1"/>
  <c r="G5439" i="1" s="1"/>
  <c r="E5440" i="1"/>
  <c r="E5441" i="1"/>
  <c r="E5442" i="1"/>
  <c r="E5443" i="1"/>
  <c r="E5444" i="1"/>
  <c r="E5445" i="1"/>
  <c r="E5446" i="1"/>
  <c r="E5447" i="1"/>
  <c r="G5447" i="1" s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G5463" i="1" s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G5495" i="1" s="1"/>
  <c r="E5496" i="1"/>
  <c r="G5496" i="1" s="1"/>
  <c r="E5497" i="1"/>
  <c r="G5497" i="1" s="1"/>
  <c r="E5498" i="1"/>
  <c r="E5499" i="1"/>
  <c r="G5499" i="1" s="1"/>
  <c r="E5500" i="1"/>
  <c r="E5501" i="1"/>
  <c r="E5502" i="1"/>
  <c r="E5503" i="1"/>
  <c r="G5503" i="1" s="1"/>
  <c r="E5504" i="1"/>
  <c r="E5505" i="1"/>
  <c r="E5506" i="1"/>
  <c r="E5507" i="1"/>
  <c r="E5508" i="1"/>
  <c r="E5509" i="1"/>
  <c r="E5510" i="1"/>
  <c r="E5511" i="1"/>
  <c r="G5511" i="1" s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G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G5559" i="1" s="1"/>
  <c r="E5560" i="1"/>
  <c r="G5560" i="1" s="1"/>
  <c r="E5561" i="1"/>
  <c r="G5561" i="1" s="1"/>
  <c r="E5562" i="1"/>
  <c r="E5563" i="1"/>
  <c r="G5563" i="1" s="1"/>
  <c r="E5564" i="1"/>
  <c r="E5565" i="1"/>
  <c r="E5566" i="1"/>
  <c r="E5567" i="1"/>
  <c r="G5567" i="1" s="1"/>
  <c r="E5568" i="1"/>
  <c r="E5569" i="1"/>
  <c r="E5570" i="1"/>
  <c r="E5571" i="1"/>
  <c r="E5572" i="1"/>
  <c r="E5573" i="1"/>
  <c r="E5574" i="1"/>
  <c r="E5575" i="1"/>
  <c r="G5575" i="1" s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G5591" i="1" s="1"/>
  <c r="E5592" i="1"/>
  <c r="G5592" i="1" s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G5623" i="1" s="1"/>
  <c r="E5624" i="1"/>
  <c r="G5624" i="1" s="1"/>
  <c r="E5625" i="1"/>
  <c r="G5625" i="1" s="1"/>
  <c r="E5626" i="1"/>
  <c r="E5627" i="1"/>
  <c r="G5627" i="1" s="1"/>
  <c r="E5628" i="1"/>
  <c r="E5629" i="1"/>
  <c r="E5630" i="1"/>
  <c r="E5631" i="1"/>
  <c r="G5631" i="1" s="1"/>
  <c r="E5632" i="1"/>
  <c r="E5633" i="1"/>
  <c r="E5634" i="1"/>
  <c r="E5635" i="1"/>
  <c r="E5636" i="1"/>
  <c r="E5637" i="1"/>
  <c r="E5638" i="1"/>
  <c r="E5639" i="1"/>
  <c r="G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G5655" i="1" s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G5687" i="1" s="1"/>
  <c r="E5688" i="1"/>
  <c r="G5688" i="1" s="1"/>
  <c r="E5689" i="1"/>
  <c r="G5689" i="1" s="1"/>
  <c r="E5690" i="1"/>
  <c r="E5691" i="1"/>
  <c r="G5691" i="1" s="1"/>
  <c r="E5692" i="1"/>
  <c r="E5693" i="1"/>
  <c r="E5694" i="1"/>
  <c r="E5695" i="1"/>
  <c r="G5695" i="1" s="1"/>
  <c r="E5696" i="1"/>
  <c r="E5697" i="1"/>
  <c r="E5698" i="1"/>
  <c r="E5699" i="1"/>
  <c r="E5700" i="1"/>
  <c r="E5701" i="1"/>
  <c r="E5702" i="1"/>
  <c r="E5703" i="1"/>
  <c r="G5703" i="1" s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G5719" i="1" s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G5751" i="1" s="1"/>
  <c r="E5752" i="1"/>
  <c r="E5753" i="1"/>
  <c r="E5754" i="1"/>
  <c r="E5755" i="1"/>
  <c r="G5755" i="1" s="1"/>
  <c r="E5756" i="1"/>
  <c r="G5756" i="1" s="1"/>
  <c r="E5757" i="1"/>
  <c r="G5757" i="1" s="1"/>
  <c r="E5758" i="1"/>
  <c r="E5759" i="1"/>
  <c r="G5759" i="1"/>
  <c r="E5760" i="1"/>
  <c r="E5761" i="1"/>
  <c r="E5762" i="1"/>
  <c r="E5763" i="1"/>
  <c r="G5763" i="1" s="1"/>
  <c r="E5764" i="1"/>
  <c r="E5765" i="1"/>
  <c r="E5766" i="1"/>
  <c r="E5767" i="1"/>
  <c r="E5768" i="1"/>
  <c r="E5769" i="1"/>
  <c r="E5770" i="1"/>
  <c r="E5771" i="1"/>
  <c r="G5771" i="1" s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G5787" i="1" s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G5819" i="1" s="1"/>
  <c r="E5820" i="1"/>
  <c r="G5820" i="1" s="1"/>
  <c r="E5821" i="1"/>
  <c r="G5821" i="1" s="1"/>
  <c r="E5822" i="1"/>
  <c r="E5823" i="1"/>
  <c r="G5823" i="1" s="1"/>
  <c r="E5824" i="1"/>
  <c r="E5825" i="1"/>
  <c r="E5826" i="1"/>
  <c r="E5827" i="1"/>
  <c r="G5827" i="1" s="1"/>
  <c r="E5828" i="1"/>
  <c r="E5829" i="1"/>
  <c r="E5830" i="1"/>
  <c r="E5831" i="1"/>
  <c r="E5832" i="1"/>
  <c r="E5833" i="1"/>
  <c r="E5834" i="1"/>
  <c r="E5835" i="1"/>
  <c r="G5835" i="1" s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G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G5879" i="1" s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G5895" i="1" s="1"/>
  <c r="E5896" i="1"/>
  <c r="G5896" i="1" s="1"/>
  <c r="E5897" i="1"/>
  <c r="G5897" i="1" s="1"/>
  <c r="E5898" i="1"/>
  <c r="E5899" i="1"/>
  <c r="G5899" i="1" s="1"/>
  <c r="E5900" i="1"/>
  <c r="E5901" i="1"/>
  <c r="E5902" i="1"/>
  <c r="E5903" i="1"/>
  <c r="G5903" i="1" s="1"/>
  <c r="E5904" i="1"/>
  <c r="E5905" i="1"/>
  <c r="E5906" i="1"/>
  <c r="E5907" i="1"/>
  <c r="E5908" i="1"/>
  <c r="E5909" i="1"/>
  <c r="E5910" i="1"/>
  <c r="E5911" i="1"/>
  <c r="G5911" i="1" s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G5927" i="1" s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G5959" i="1" s="1"/>
  <c r="E5960" i="1"/>
  <c r="G5960" i="1" s="1"/>
  <c r="E5961" i="1"/>
  <c r="G5961" i="1" s="1"/>
  <c r="E5962" i="1"/>
  <c r="E5963" i="1"/>
  <c r="G5963" i="1"/>
  <c r="E5964" i="1"/>
  <c r="E5965" i="1"/>
  <c r="E5966" i="1"/>
  <c r="E5967" i="1"/>
  <c r="G5967" i="1" s="1"/>
  <c r="E5968" i="1"/>
  <c r="E5969" i="1"/>
  <c r="E5970" i="1"/>
  <c r="E5971" i="1"/>
  <c r="E5972" i="1"/>
  <c r="E5973" i="1"/>
  <c r="E5974" i="1"/>
  <c r="E5975" i="1"/>
  <c r="G5975" i="1" s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G5991" i="1" s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G6023" i="1" s="1"/>
  <c r="E6024" i="1"/>
  <c r="G6024" i="1" s="1"/>
  <c r="E6025" i="1"/>
  <c r="G6025" i="1" s="1"/>
  <c r="E6026" i="1"/>
  <c r="E6027" i="1"/>
  <c r="G6027" i="1" s="1"/>
  <c r="E6028" i="1"/>
  <c r="E6029" i="1"/>
  <c r="E6030" i="1"/>
  <c r="E6031" i="1"/>
  <c r="G6031" i="1" s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G6043" i="1" s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G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G6099" i="1" s="1"/>
  <c r="E6100" i="1"/>
  <c r="G6100" i="1" s="1"/>
  <c r="E6101" i="1"/>
  <c r="G6101" i="1" s="1"/>
  <c r="E6102" i="1"/>
  <c r="E6103" i="1"/>
  <c r="G6103" i="1" s="1"/>
  <c r="E6104" i="1"/>
  <c r="E6105" i="1"/>
  <c r="E6106" i="1"/>
  <c r="E6107" i="1"/>
  <c r="G6107" i="1" s="1"/>
  <c r="E6108" i="1"/>
  <c r="E6109" i="1"/>
  <c r="E6110" i="1"/>
  <c r="E6111" i="1"/>
  <c r="E6112" i="1"/>
  <c r="E6113" i="1"/>
  <c r="E6114" i="1"/>
  <c r="E6115" i="1"/>
  <c r="G6115" i="1" s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G6131" i="1" s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G6171" i="1" s="1"/>
  <c r="E6172" i="1"/>
  <c r="G6172" i="1" s="1"/>
  <c r="E6173" i="1"/>
  <c r="G6173" i="1" s="1"/>
  <c r="E6174" i="1"/>
  <c r="E6175" i="1"/>
  <c r="G6175" i="1" s="1"/>
  <c r="E6176" i="1"/>
  <c r="E6177" i="1"/>
  <c r="E6178" i="1"/>
  <c r="E6179" i="1"/>
  <c r="G6179" i="1"/>
  <c r="E6180" i="1"/>
  <c r="E6181" i="1"/>
  <c r="E6182" i="1"/>
  <c r="E6183" i="1"/>
  <c r="E6184" i="1"/>
  <c r="E6185" i="1"/>
  <c r="E6186" i="1"/>
  <c r="E6187" i="1"/>
  <c r="G6187" i="1" s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G6203" i="1" s="1"/>
  <c r="E6204" i="1"/>
  <c r="E6205" i="1"/>
  <c r="E6206" i="1"/>
  <c r="E6207" i="1"/>
  <c r="G6207" i="1" s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G6239" i="1" s="1"/>
  <c r="E6240" i="1"/>
  <c r="G6240" i="1" s="1"/>
  <c r="E6241" i="1"/>
  <c r="G6241" i="1" s="1"/>
  <c r="E6242" i="1"/>
  <c r="E6243" i="1"/>
  <c r="G6243" i="1" s="1"/>
  <c r="E6244" i="1"/>
  <c r="E6245" i="1"/>
  <c r="E6246" i="1"/>
  <c r="E6247" i="1"/>
  <c r="G6247" i="1" s="1"/>
  <c r="E6248" i="1"/>
  <c r="E6249" i="1"/>
  <c r="E6250" i="1"/>
  <c r="E6251" i="1"/>
  <c r="E6252" i="1"/>
  <c r="E6253" i="1"/>
  <c r="E6254" i="1"/>
  <c r="E6255" i="1"/>
  <c r="G6255" i="1" s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G6271" i="1"/>
  <c r="E6272" i="1"/>
  <c r="E6273" i="1"/>
  <c r="E6274" i="1"/>
  <c r="E6275" i="1"/>
  <c r="E6276" i="1"/>
  <c r="E6277" i="1"/>
  <c r="E6278" i="1"/>
  <c r="E6279" i="1"/>
  <c r="G6279" i="1" s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G6303" i="1" s="1"/>
  <c r="E6304" i="1"/>
  <c r="G6304" i="1" s="1"/>
  <c r="E6305" i="1"/>
  <c r="G6305" i="1" s="1"/>
  <c r="E6306" i="1"/>
  <c r="E6307" i="1"/>
  <c r="G6307" i="1" s="1"/>
  <c r="E6308" i="1"/>
  <c r="E6309" i="1"/>
  <c r="E6310" i="1"/>
  <c r="E6311" i="1"/>
  <c r="G6311" i="1" s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G6323" i="1" s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G6339" i="1" s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G6371" i="1" s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G6391" i="1" s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G6415" i="1"/>
  <c r="E6416" i="1"/>
  <c r="G6416" i="1"/>
  <c r="E6417" i="1"/>
  <c r="G6417" i="1"/>
  <c r="E6418" i="1"/>
  <c r="E6419" i="1"/>
  <c r="G6419" i="1" s="1"/>
  <c r="E6420" i="1"/>
  <c r="E6421" i="1"/>
  <c r="E6422" i="1"/>
  <c r="E6423" i="1"/>
  <c r="G6423" i="1" s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G6435" i="1" s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G6451" i="1" s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G6483" i="1" s="1"/>
  <c r="E6484" i="1"/>
  <c r="G6484" i="1" s="1"/>
  <c r="E6485" i="1"/>
  <c r="G6485" i="1" s="1"/>
  <c r="E6486" i="1"/>
  <c r="E6487" i="1"/>
  <c r="G6487" i="1" s="1"/>
  <c r="E6488" i="1"/>
  <c r="E6489" i="1"/>
  <c r="E6490" i="1"/>
  <c r="E6491" i="1"/>
  <c r="G6491" i="1" s="1"/>
  <c r="E6492" i="1"/>
  <c r="E6493" i="1"/>
  <c r="E6494" i="1"/>
  <c r="E6495" i="1"/>
  <c r="E6496" i="1"/>
  <c r="E6497" i="1"/>
  <c r="E6498" i="1"/>
  <c r="E6499" i="1"/>
  <c r="G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G6515" i="1" s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G6547" i="1" s="1"/>
  <c r="E6548" i="1"/>
  <c r="G6548" i="1" s="1"/>
  <c r="E6549" i="1"/>
  <c r="G6549" i="1" s="1"/>
  <c r="E6550" i="1"/>
  <c r="E6551" i="1"/>
  <c r="G6551" i="1" s="1"/>
  <c r="E6552" i="1"/>
  <c r="E6553" i="1"/>
  <c r="E6554" i="1"/>
  <c r="E6555" i="1"/>
  <c r="G6555" i="1" s="1"/>
  <c r="E6556" i="1"/>
  <c r="E6557" i="1"/>
  <c r="E6558" i="1"/>
  <c r="E6559" i="1"/>
  <c r="E6560" i="1"/>
  <c r="E6561" i="1"/>
  <c r="E6562" i="1"/>
  <c r="E6563" i="1"/>
  <c r="G6563" i="1" s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G6587" i="1" s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G6619" i="1" s="1"/>
  <c r="E6620" i="1"/>
  <c r="G6620" i="1" s="1"/>
  <c r="E6621" i="1"/>
  <c r="G6621" i="1" s="1"/>
  <c r="E6622" i="1"/>
  <c r="E6623" i="1"/>
  <c r="G6623" i="1"/>
  <c r="E6624" i="1"/>
  <c r="E6625" i="1"/>
  <c r="E6626" i="1"/>
  <c r="E6627" i="1"/>
  <c r="G6627" i="1" s="1"/>
  <c r="E6628" i="1"/>
  <c r="E6629" i="1"/>
  <c r="E6630" i="1"/>
  <c r="E6631" i="1"/>
  <c r="E6632" i="1"/>
  <c r="E6633" i="1"/>
  <c r="E6634" i="1"/>
  <c r="E6635" i="1"/>
  <c r="G6635" i="1" s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G6651" i="1" s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G6687" i="1" s="1"/>
  <c r="E6688" i="1"/>
  <c r="G6688" i="1" s="1"/>
  <c r="E6689" i="1"/>
  <c r="G6689" i="1" s="1"/>
  <c r="E6690" i="1"/>
  <c r="E6691" i="1"/>
  <c r="G6691" i="1" s="1"/>
  <c r="E6692" i="1"/>
  <c r="E6693" i="1"/>
  <c r="E6694" i="1"/>
  <c r="E6695" i="1"/>
  <c r="G6695" i="1" s="1"/>
  <c r="E6696" i="1"/>
  <c r="E6697" i="1"/>
  <c r="E6698" i="1"/>
  <c r="E6699" i="1"/>
  <c r="E6700" i="1"/>
  <c r="E6701" i="1"/>
  <c r="E6702" i="1"/>
  <c r="E6703" i="1"/>
  <c r="G6703" i="1" s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G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G6755" i="1" s="1"/>
  <c r="E6756" i="1"/>
  <c r="G6756" i="1" s="1"/>
  <c r="E6757" i="1"/>
  <c r="G6757" i="1" s="1"/>
  <c r="E6758" i="1"/>
  <c r="E6759" i="1"/>
  <c r="G6759" i="1" s="1"/>
  <c r="E6760" i="1"/>
  <c r="E6761" i="1"/>
  <c r="E6762" i="1"/>
  <c r="E6763" i="1"/>
  <c r="E6764" i="1"/>
  <c r="G6764" i="1" s="1"/>
  <c r="E6765" i="1"/>
  <c r="G6765" i="1" s="1"/>
  <c r="E6766" i="1"/>
  <c r="E6767" i="1"/>
  <c r="G6767" i="1" s="1"/>
  <c r="E6768" i="1"/>
  <c r="E6769" i="1"/>
  <c r="E6770" i="1"/>
  <c r="E6771" i="1"/>
  <c r="E6772" i="1"/>
  <c r="E6773" i="1"/>
  <c r="E6774" i="1"/>
  <c r="E6775" i="1"/>
  <c r="G6775" i="1" s="1"/>
  <c r="E6776" i="1"/>
  <c r="E6777" i="1"/>
  <c r="E6778" i="1"/>
  <c r="E6779" i="1"/>
  <c r="E6780" i="1"/>
  <c r="E6781" i="1"/>
  <c r="E6782" i="1"/>
  <c r="E6783" i="1"/>
  <c r="G6783" i="1" s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G6803" i="1" s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G6843" i="1" s="1"/>
  <c r="E6844" i="1"/>
  <c r="G6844" i="1" s="1"/>
  <c r="E6845" i="1"/>
  <c r="G6845" i="1" s="1"/>
  <c r="E6846" i="1"/>
  <c r="E6847" i="1"/>
  <c r="G6847" i="1"/>
  <c r="E6848" i="1"/>
  <c r="E6849" i="1"/>
  <c r="E6850" i="1"/>
  <c r="E6851" i="1"/>
  <c r="G6851" i="1" s="1"/>
  <c r="E6852" i="1"/>
  <c r="E6853" i="1"/>
  <c r="E6854" i="1"/>
  <c r="E6855" i="1"/>
  <c r="E6856" i="1"/>
  <c r="E6857" i="1"/>
  <c r="E6858" i="1"/>
  <c r="E6859" i="1"/>
  <c r="G6859" i="1" s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G6875" i="1" s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G6907" i="1" s="1"/>
  <c r="E6908" i="1"/>
  <c r="G6908" i="1" s="1"/>
  <c r="E6909" i="1"/>
  <c r="G6909" i="1" s="1"/>
  <c r="E6910" i="1"/>
  <c r="E6911" i="1"/>
  <c r="G6911" i="1" s="1"/>
  <c r="E6912" i="1"/>
  <c r="E6913" i="1"/>
  <c r="E6914" i="1"/>
  <c r="E6915" i="1"/>
  <c r="G6915" i="1" s="1"/>
  <c r="E6916" i="1"/>
  <c r="E6917" i="1"/>
  <c r="E6918" i="1"/>
  <c r="E6919" i="1"/>
  <c r="E6920" i="1"/>
  <c r="E6921" i="1"/>
  <c r="E6922" i="1"/>
  <c r="E6923" i="1"/>
  <c r="G6923" i="1" s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G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G6987" i="1" s="1"/>
  <c r="E6988" i="1"/>
  <c r="G6988" i="1" s="1"/>
  <c r="E6989" i="1"/>
  <c r="G6989" i="1" s="1"/>
  <c r="E6990" i="1"/>
  <c r="E6991" i="1"/>
  <c r="G6991" i="1" s="1"/>
  <c r="E6992" i="1"/>
  <c r="E6993" i="1"/>
  <c r="E6994" i="1"/>
  <c r="E6995" i="1"/>
  <c r="G6995" i="1" s="1"/>
  <c r="E6996" i="1"/>
  <c r="E6997" i="1"/>
  <c r="E6998" i="1"/>
  <c r="E6999" i="1"/>
  <c r="E7000" i="1"/>
  <c r="E7001" i="1"/>
  <c r="E7002" i="1"/>
  <c r="E7003" i="1"/>
  <c r="G7003" i="1" s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G7019" i="1" s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G7051" i="1" s="1"/>
  <c r="E7052" i="1"/>
  <c r="G7052" i="1" s="1"/>
  <c r="E7053" i="1"/>
  <c r="G7053" i="1" s="1"/>
  <c r="E7054" i="1"/>
  <c r="E7055" i="1"/>
  <c r="G7055" i="1" s="1"/>
  <c r="E7056" i="1"/>
  <c r="E7057" i="1"/>
  <c r="E7058" i="1"/>
  <c r="E7059" i="1"/>
  <c r="G7059" i="1"/>
  <c r="E7060" i="1"/>
  <c r="E7061" i="1"/>
  <c r="E7062" i="1"/>
  <c r="E7063" i="1"/>
  <c r="E7064" i="1"/>
  <c r="E7065" i="1"/>
  <c r="E7066" i="1"/>
  <c r="E7067" i="1"/>
  <c r="G7067" i="1" s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G7083" i="1" s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G7115" i="1" s="1"/>
  <c r="E7116" i="1"/>
  <c r="G7116" i="1" s="1"/>
  <c r="E7117" i="1"/>
  <c r="G7117" i="1" s="1"/>
  <c r="E7118" i="1"/>
  <c r="E7119" i="1"/>
  <c r="G7119" i="1" s="1"/>
  <c r="E7120" i="1"/>
  <c r="E7121" i="1"/>
  <c r="E7122" i="1"/>
  <c r="E7123" i="1"/>
  <c r="G7123" i="1" s="1"/>
  <c r="E7124" i="1"/>
  <c r="E7125" i="1"/>
  <c r="E7126" i="1"/>
  <c r="E7127" i="1"/>
  <c r="E7128" i="1"/>
  <c r="E7129" i="1"/>
  <c r="E7130" i="1"/>
  <c r="E7131" i="1"/>
  <c r="G7131" i="1" s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G7147" i="1" s="1"/>
  <c r="E7148" i="1"/>
  <c r="E7149" i="1"/>
  <c r="G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G7179" i="1" s="1"/>
  <c r="E7180" i="1"/>
  <c r="G7180" i="1" s="1"/>
  <c r="E7181" i="1"/>
  <c r="G7181" i="1" s="1"/>
  <c r="E7182" i="1"/>
  <c r="E7183" i="1"/>
  <c r="G7183" i="1" s="1"/>
  <c r="E7184" i="1"/>
  <c r="E7185" i="1"/>
  <c r="E7186" i="1"/>
  <c r="E7187" i="1"/>
  <c r="G7187" i="1" s="1"/>
  <c r="E7188" i="1"/>
  <c r="E7189" i="1"/>
  <c r="E7190" i="1"/>
  <c r="E7191" i="1"/>
  <c r="E7192" i="1"/>
  <c r="E7193" i="1"/>
  <c r="E7194" i="1"/>
  <c r="E7195" i="1"/>
  <c r="G7195" i="1" s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G7211" i="1" s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G7251" i="1" s="1"/>
  <c r="E7252" i="1"/>
  <c r="G7252" i="1" s="1"/>
  <c r="E7253" i="1"/>
  <c r="G7253" i="1" s="1"/>
  <c r="E7254" i="1"/>
  <c r="E7255" i="1"/>
  <c r="G7255" i="1" s="1"/>
  <c r="E7256" i="1"/>
  <c r="E7257" i="1"/>
  <c r="E7258" i="1"/>
  <c r="E7259" i="1"/>
  <c r="E7260" i="1"/>
  <c r="G7260" i="1" s="1"/>
  <c r="E7261" i="1"/>
  <c r="G7261" i="1" s="1"/>
  <c r="E7262" i="1"/>
  <c r="E7263" i="1"/>
  <c r="G7263" i="1"/>
  <c r="E7264" i="1"/>
  <c r="E7265" i="1"/>
  <c r="E7266" i="1"/>
  <c r="E7267" i="1"/>
  <c r="G7267" i="1" s="1"/>
  <c r="E7268" i="1"/>
  <c r="E7269" i="1"/>
  <c r="E7270" i="1"/>
  <c r="E7271" i="1"/>
  <c r="E7272" i="1"/>
  <c r="E7273" i="1"/>
  <c r="E7274" i="1"/>
  <c r="E7275" i="1"/>
  <c r="G7275" i="1" s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G7291" i="1" s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G7323" i="1" s="1"/>
  <c r="E7324" i="1"/>
  <c r="G7324" i="1" s="1"/>
  <c r="E7325" i="1"/>
  <c r="G7325" i="1" s="1"/>
  <c r="E7326" i="1"/>
  <c r="E7327" i="1"/>
  <c r="G7327" i="1" s="1"/>
  <c r="E7328" i="1"/>
  <c r="E7329" i="1"/>
  <c r="E7330" i="1"/>
  <c r="E7331" i="1"/>
  <c r="G7331" i="1" s="1"/>
  <c r="E7332" i="1"/>
  <c r="E7333" i="1"/>
  <c r="E7334" i="1"/>
  <c r="E7335" i="1"/>
  <c r="E7336" i="1"/>
  <c r="E7337" i="1"/>
  <c r="E7338" i="1"/>
  <c r="E7339" i="1"/>
  <c r="G7339" i="1" s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G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G7387" i="1" s="1"/>
  <c r="E7388" i="1"/>
  <c r="G7388" i="1" s="1"/>
  <c r="E7389" i="1"/>
  <c r="G7389" i="1" s="1"/>
  <c r="E7390" i="1"/>
  <c r="E7391" i="1"/>
  <c r="G7391" i="1" s="1"/>
  <c r="E7392" i="1"/>
  <c r="E7393" i="1"/>
  <c r="E7394" i="1"/>
  <c r="E7395" i="1"/>
  <c r="E7396" i="1"/>
  <c r="E7397" i="1"/>
  <c r="E7398" i="1"/>
  <c r="E7399" i="1"/>
  <c r="G7399" i="1" s="1"/>
  <c r="E7400" i="1"/>
  <c r="E7401" i="1"/>
  <c r="E7402" i="1"/>
  <c r="E7403" i="1"/>
  <c r="E7404" i="1"/>
  <c r="E7405" i="1"/>
  <c r="E7406" i="1"/>
  <c r="E7407" i="1"/>
  <c r="G7407" i="1" s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G7423" i="1" s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G7455" i="1" s="1"/>
  <c r="E7456" i="1"/>
  <c r="G7456" i="1" s="1"/>
  <c r="E7457" i="1"/>
  <c r="G7457" i="1" s="1"/>
  <c r="E7458" i="1"/>
  <c r="E7459" i="1"/>
  <c r="G7459" i="1" s="1"/>
  <c r="E7460" i="1"/>
  <c r="E7461" i="1"/>
  <c r="E7462" i="1"/>
  <c r="E7463" i="1"/>
  <c r="G7463" i="1"/>
  <c r="E7464" i="1"/>
  <c r="E7465" i="1"/>
  <c r="E7466" i="1"/>
  <c r="E7467" i="1"/>
  <c r="E7468" i="1"/>
  <c r="E7469" i="1"/>
  <c r="E7470" i="1"/>
  <c r="E7471" i="1"/>
  <c r="G7471" i="1" s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G7487" i="1" s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G7519" i="1" s="1"/>
  <c r="E7520" i="1"/>
  <c r="G7520" i="1" s="1"/>
  <c r="E7521" i="1"/>
  <c r="G7521" i="1" s="1"/>
  <c r="E7522" i="1"/>
  <c r="E7523" i="1"/>
  <c r="G7523" i="1" s="1"/>
  <c r="E7524" i="1"/>
  <c r="E7525" i="1"/>
  <c r="E7526" i="1"/>
  <c r="E7527" i="1"/>
  <c r="G7527" i="1" s="1"/>
  <c r="E7528" i="1"/>
  <c r="E7529" i="1"/>
  <c r="E7530" i="1"/>
  <c r="E7531" i="1"/>
  <c r="E7532" i="1"/>
  <c r="E7533" i="1"/>
  <c r="E7534" i="1"/>
  <c r="E7535" i="1"/>
  <c r="G7535" i="1" s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G7551" i="1" s="1"/>
  <c r="E7552" i="1"/>
  <c r="E7553" i="1"/>
  <c r="E7554" i="1"/>
  <c r="E7555" i="1"/>
  <c r="G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G7583" i="1" s="1"/>
  <c r="E7584" i="1"/>
  <c r="G7584" i="1" s="1"/>
  <c r="E7585" i="1"/>
  <c r="G7585" i="1" s="1"/>
  <c r="E7586" i="1"/>
  <c r="E7587" i="1"/>
  <c r="G7587" i="1" s="1"/>
  <c r="E7588" i="1"/>
  <c r="E7589" i="1"/>
  <c r="E7590" i="1"/>
  <c r="E7591" i="1"/>
  <c r="G7591" i="1" s="1"/>
  <c r="E7592" i="1"/>
  <c r="E7593" i="1"/>
  <c r="E7594" i="1"/>
  <c r="E7595" i="1"/>
  <c r="E7596" i="1"/>
  <c r="E7597" i="1"/>
  <c r="E7598" i="1"/>
  <c r="E7599" i="1"/>
  <c r="G7599" i="1" s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G7615" i="1" s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G7647" i="1" s="1"/>
  <c r="E7648" i="1"/>
  <c r="G7648" i="1" s="1"/>
  <c r="E7649" i="1"/>
  <c r="G7649" i="1" s="1"/>
  <c r="E7650" i="1"/>
  <c r="E7651" i="1"/>
  <c r="G7651" i="1" s="1"/>
  <c r="E7652" i="1"/>
  <c r="E7653" i="1"/>
  <c r="E7654" i="1"/>
  <c r="E7655" i="1"/>
  <c r="E7656" i="1"/>
  <c r="G7656" i="1" s="1"/>
  <c r="E7657" i="1"/>
  <c r="G7657" i="1" s="1"/>
  <c r="E7658" i="1"/>
  <c r="E7659" i="1"/>
  <c r="G7659" i="1"/>
  <c r="E7660" i="1"/>
  <c r="E7661" i="1"/>
  <c r="E7662" i="1"/>
  <c r="E7663" i="1"/>
  <c r="G7663" i="1" s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G7675" i="1" s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G7691" i="1" s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G7727" i="1" s="1"/>
  <c r="E7728" i="1"/>
  <c r="G7728" i="1" s="1"/>
  <c r="E7729" i="1"/>
  <c r="G7729" i="1" s="1"/>
  <c r="E7730" i="1"/>
  <c r="E7731" i="1"/>
  <c r="G7731" i="1" s="1"/>
  <c r="E7732" i="1"/>
  <c r="E7733" i="1"/>
  <c r="E7734" i="1"/>
  <c r="E7735" i="1"/>
  <c r="G7735" i="1" s="1"/>
  <c r="E7736" i="1"/>
  <c r="E7737" i="1"/>
  <c r="E7738" i="1"/>
  <c r="E7739" i="1"/>
  <c r="E7740" i="1"/>
  <c r="E7741" i="1"/>
  <c r="E7742" i="1"/>
  <c r="E7743" i="1"/>
  <c r="G7743" i="1" s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G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G7799" i="1" s="1"/>
  <c r="E7800" i="1"/>
  <c r="G7800" i="1" s="1"/>
  <c r="E7801" i="1"/>
  <c r="G7801" i="1" s="1"/>
  <c r="E7802" i="1"/>
  <c r="E7803" i="1"/>
  <c r="G7803" i="1" s="1"/>
  <c r="E7804" i="1"/>
  <c r="E7805" i="1"/>
  <c r="E7806" i="1"/>
  <c r="E7807" i="1"/>
  <c r="G7807" i="1" s="1"/>
  <c r="E7808" i="1"/>
  <c r="E7809" i="1"/>
  <c r="E7810" i="1"/>
  <c r="E7811" i="1"/>
  <c r="E7812" i="1"/>
  <c r="E7813" i="1"/>
  <c r="E7814" i="1"/>
  <c r="E7815" i="1"/>
  <c r="G7815" i="1" s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G7831" i="1" s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G7863" i="1" s="1"/>
  <c r="E7864" i="1"/>
  <c r="E7865" i="1"/>
  <c r="E7866" i="1"/>
  <c r="E7867" i="1"/>
  <c r="E7868" i="1"/>
  <c r="E7869" i="1"/>
  <c r="E7870" i="1"/>
  <c r="E7871" i="1"/>
  <c r="G7871" i="1" s="1"/>
  <c r="E7872" i="1"/>
  <c r="G7872" i="1" s="1"/>
  <c r="E7873" i="1"/>
  <c r="G7873" i="1" s="1"/>
  <c r="E7874" i="1"/>
  <c r="E7875" i="1"/>
  <c r="G7875" i="1" s="1"/>
  <c r="E7876" i="1"/>
  <c r="E7877" i="1"/>
  <c r="E7878" i="1"/>
  <c r="E7879" i="1"/>
  <c r="G7879" i="1"/>
  <c r="E7880" i="1"/>
  <c r="E7881" i="1"/>
  <c r="E7882" i="1"/>
  <c r="E7883" i="1"/>
  <c r="E7884" i="1"/>
  <c r="E7885" i="1"/>
  <c r="E7886" i="1"/>
  <c r="E7887" i="1"/>
  <c r="G7887" i="1" s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G7903" i="1" s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G7939" i="1" s="1"/>
  <c r="E7940" i="1"/>
  <c r="G7940" i="1" s="1"/>
  <c r="E7941" i="1"/>
  <c r="G7941" i="1" s="1"/>
  <c r="E7942" i="1"/>
  <c r="E7943" i="1"/>
  <c r="E7944" i="1"/>
  <c r="G7944" i="1" s="1"/>
  <c r="E7945" i="1"/>
  <c r="G7945" i="1" s="1"/>
  <c r="E7946" i="1"/>
  <c r="E7947" i="1"/>
  <c r="G7947" i="1" s="1"/>
  <c r="E7948" i="1"/>
  <c r="E7949" i="1"/>
  <c r="E7950" i="1"/>
  <c r="E7951" i="1"/>
  <c r="G7951" i="1" s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G7967" i="1" s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G7995" i="1" s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G8027" i="1"/>
  <c r="E8028" i="1"/>
  <c r="G8028" i="1"/>
  <c r="E8029" i="1"/>
  <c r="G8029" i="1"/>
  <c r="E8030" i="1"/>
  <c r="E8031" i="1"/>
  <c r="E8032" i="1"/>
  <c r="G8032" i="1"/>
  <c r="E8033" i="1"/>
  <c r="G8033" i="1"/>
  <c r="E8034" i="1"/>
  <c r="E8035" i="1"/>
  <c r="G8035" i="1" s="1"/>
  <c r="E8036" i="1"/>
  <c r="E8037" i="1"/>
  <c r="E8038" i="1"/>
  <c r="E8039" i="1"/>
  <c r="G8039" i="1" s="1"/>
  <c r="E8040" i="1"/>
  <c r="E8041" i="1"/>
  <c r="E8042" i="1"/>
  <c r="E8043" i="1"/>
  <c r="E8044" i="1"/>
  <c r="E8045" i="1"/>
  <c r="E8046" i="1"/>
  <c r="E8047" i="1"/>
  <c r="G8047" i="1" s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G8067" i="1" s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G8099" i="1" s="1"/>
  <c r="E8100" i="1"/>
  <c r="G8100" i="1" s="1"/>
  <c r="E8101" i="1"/>
  <c r="G8101" i="1" s="1"/>
  <c r="E8102" i="1"/>
  <c r="E8103" i="1"/>
  <c r="G8103" i="1" s="1"/>
  <c r="E8104" i="1"/>
  <c r="E8105" i="1"/>
  <c r="E8106" i="1"/>
  <c r="E8107" i="1"/>
  <c r="G8107" i="1" s="1"/>
  <c r="E8108" i="1"/>
  <c r="E8109" i="1"/>
  <c r="E8110" i="1"/>
  <c r="E8111" i="1"/>
  <c r="E8112" i="1"/>
  <c r="E8113" i="1"/>
  <c r="E8114" i="1"/>
  <c r="E8115" i="1"/>
  <c r="G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G8131" i="1" s="1"/>
  <c r="E8132" i="1"/>
  <c r="E8133" i="1"/>
  <c r="E8134" i="1"/>
  <c r="E8135" i="1"/>
  <c r="E8136" i="1"/>
  <c r="E8137" i="1"/>
  <c r="E8138" i="1"/>
  <c r="E8139" i="1"/>
  <c r="G8139" i="1" s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G8163" i="1" s="1"/>
  <c r="E8164" i="1"/>
  <c r="G8164" i="1" s="1"/>
  <c r="E8165" i="1"/>
  <c r="G8165" i="1" s="1"/>
  <c r="E8166" i="1"/>
  <c r="E8167" i="1"/>
  <c r="G8167" i="1" s="1"/>
  <c r="E8168" i="1"/>
  <c r="E8169" i="1"/>
  <c r="E8170" i="1"/>
  <c r="E8171" i="1"/>
  <c r="G8171" i="1" s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G8183" i="1" s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G8199" i="1" s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G8231" i="1"/>
  <c r="E8232" i="1"/>
  <c r="G8232" i="1"/>
  <c r="E8233" i="1"/>
  <c r="G8233" i="1"/>
  <c r="E8234" i="1"/>
  <c r="E8235" i="1"/>
  <c r="G8235" i="1" s="1"/>
  <c r="E8236" i="1"/>
  <c r="E8237" i="1"/>
  <c r="E8238" i="1"/>
  <c r="E8239" i="1"/>
  <c r="G8239" i="1" s="1"/>
  <c r="E8240" i="1"/>
  <c r="E8241" i="1"/>
  <c r="E8242" i="1"/>
  <c r="E8243" i="1"/>
  <c r="E8244" i="1"/>
  <c r="E8245" i="1"/>
  <c r="E8246" i="1"/>
  <c r="E8247" i="1"/>
  <c r="G8247" i="1" s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G8263" i="1" s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G8295" i="1" s="1"/>
  <c r="E8296" i="1"/>
  <c r="G8296" i="1" s="1"/>
  <c r="E8297" i="1"/>
  <c r="G8297" i="1" s="1"/>
  <c r="E8298" i="1"/>
  <c r="E8299" i="1"/>
  <c r="G8299" i="1" s="1"/>
  <c r="E8300" i="1"/>
  <c r="E8301" i="1"/>
  <c r="E8302" i="1"/>
  <c r="E8303" i="1"/>
  <c r="G8303" i="1" s="1"/>
  <c r="E8304" i="1"/>
  <c r="E8305" i="1"/>
  <c r="E8306" i="1"/>
  <c r="E8307" i="1"/>
  <c r="E8308" i="1"/>
  <c r="E8309" i="1"/>
  <c r="E8310" i="1"/>
  <c r="E8311" i="1"/>
  <c r="G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G8327" i="1" s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G8359" i="1" s="1"/>
  <c r="E8360" i="1"/>
  <c r="G8360" i="1" s="1"/>
  <c r="E8361" i="1"/>
  <c r="G8361" i="1" s="1"/>
  <c r="E8362" i="1"/>
  <c r="E8363" i="1"/>
  <c r="G8363" i="1" s="1"/>
  <c r="E8364" i="1"/>
  <c r="E8365" i="1"/>
  <c r="E8366" i="1"/>
  <c r="E8367" i="1"/>
  <c r="G8367" i="1" s="1"/>
  <c r="E8368" i="1"/>
  <c r="E8369" i="1"/>
  <c r="E8370" i="1"/>
  <c r="E8371" i="1"/>
  <c r="E8372" i="1"/>
  <c r="E8373" i="1"/>
  <c r="E8374" i="1"/>
  <c r="E8375" i="1"/>
  <c r="G8375" i="1" s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G8391" i="1" s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G8423" i="1" s="1"/>
  <c r="E8424" i="1"/>
  <c r="G8424" i="1" s="1"/>
  <c r="E8425" i="1"/>
  <c r="G8425" i="1" s="1"/>
  <c r="E8426" i="1"/>
  <c r="E8427" i="1"/>
  <c r="G8427" i="1"/>
  <c r="E8428" i="1"/>
  <c r="E8429" i="1"/>
  <c r="E8430" i="1"/>
  <c r="E8431" i="1"/>
  <c r="G8431" i="1" s="1"/>
  <c r="E8432" i="1"/>
  <c r="E8433" i="1"/>
  <c r="E8434" i="1"/>
  <c r="E8435" i="1"/>
  <c r="E8436" i="1"/>
  <c r="E8437" i="1"/>
  <c r="E8438" i="1"/>
  <c r="E8439" i="1"/>
  <c r="G8439" i="1" s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G8455" i="1" s="1"/>
  <c r="E8456" i="1"/>
  <c r="E8457" i="1"/>
  <c r="E8458" i="1"/>
  <c r="E8459" i="1"/>
  <c r="G8459" i="1" s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G8495" i="1" s="1"/>
  <c r="E8496" i="1"/>
  <c r="G8496" i="1" s="1"/>
  <c r="E8497" i="1"/>
  <c r="G8497" i="1" s="1"/>
  <c r="E8498" i="1"/>
  <c r="E8499" i="1"/>
  <c r="G8499" i="1" s="1"/>
  <c r="E8500" i="1"/>
  <c r="E8501" i="1"/>
  <c r="E8502" i="1"/>
  <c r="E8503" i="1"/>
  <c r="G8503" i="1" s="1"/>
  <c r="E8504" i="1"/>
  <c r="E8505" i="1"/>
  <c r="E8506" i="1"/>
  <c r="E8507" i="1"/>
  <c r="E8508" i="1"/>
  <c r="E8509" i="1"/>
  <c r="E8510" i="1"/>
  <c r="E8511" i="1"/>
  <c r="G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G8527" i="1" s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G8559" i="1" s="1"/>
  <c r="E8560" i="1"/>
  <c r="G8560" i="1" s="1"/>
  <c r="E8561" i="1"/>
  <c r="G8561" i="1" s="1"/>
  <c r="E8562" i="1"/>
  <c r="E8563" i="1"/>
  <c r="G8563" i="1" s="1"/>
  <c r="E8564" i="1"/>
  <c r="E8565" i="1"/>
  <c r="E8566" i="1"/>
  <c r="E8567" i="1"/>
  <c r="G8567" i="1" s="1"/>
  <c r="E8568" i="1"/>
  <c r="E8569" i="1"/>
  <c r="E8570" i="1"/>
  <c r="E8571" i="1"/>
  <c r="E8572" i="1"/>
  <c r="E8573" i="1"/>
  <c r="E8574" i="1"/>
  <c r="E8575" i="1"/>
  <c r="G8575" i="1" s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G8595" i="1" s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G8631" i="1" s="1"/>
  <c r="E8632" i="1"/>
  <c r="G8632" i="1" s="1"/>
  <c r="E8633" i="1"/>
  <c r="G8633" i="1" s="1"/>
  <c r="E8634" i="1"/>
  <c r="E8635" i="1"/>
  <c r="G8635" i="1"/>
  <c r="E8636" i="1"/>
  <c r="E8637" i="1"/>
  <c r="E8638" i="1"/>
  <c r="E8639" i="1"/>
  <c r="G8639" i="1" s="1"/>
  <c r="E8640" i="1"/>
  <c r="E8641" i="1"/>
  <c r="E8642" i="1"/>
  <c r="E8643" i="1"/>
  <c r="E8644" i="1"/>
  <c r="E8645" i="1"/>
  <c r="E8646" i="1"/>
  <c r="E8647" i="1"/>
  <c r="G8647" i="1" s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G8663" i="1" s="1"/>
  <c r="E8664" i="1"/>
  <c r="G8664" i="1" s="1"/>
  <c r="E8665" i="1"/>
  <c r="G8665" i="1" s="1"/>
  <c r="E8666" i="1"/>
  <c r="E8667" i="1"/>
  <c r="G8667" i="1" s="1"/>
  <c r="E8668" i="1"/>
  <c r="E8669" i="1"/>
  <c r="E8670" i="1"/>
  <c r="E8671" i="1"/>
  <c r="G8671" i="1" s="1"/>
  <c r="E8672" i="1"/>
  <c r="E8673" i="1"/>
  <c r="E8674" i="1"/>
  <c r="E8675" i="1"/>
  <c r="E8676" i="1"/>
  <c r="E8677" i="1"/>
  <c r="E8678" i="1"/>
  <c r="E8679" i="1"/>
  <c r="G8679" i="1" s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G8695" i="1" s="1"/>
  <c r="E8696" i="1"/>
  <c r="E8697" i="1"/>
  <c r="G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G8727" i="1" s="1"/>
  <c r="E8728" i="1"/>
  <c r="E8729" i="1"/>
  <c r="E8730" i="1"/>
  <c r="E8731" i="1"/>
  <c r="G8731" i="1" s="1"/>
  <c r="E8732" i="1"/>
  <c r="G8732" i="1" s="1"/>
  <c r="E8733" i="1"/>
  <c r="G8733" i="1" s="1"/>
  <c r="E8734" i="1"/>
  <c r="E8735" i="1"/>
  <c r="G8735" i="1" s="1"/>
  <c r="E8736" i="1"/>
  <c r="E8737" i="1"/>
  <c r="E8738" i="1"/>
  <c r="E8739" i="1"/>
  <c r="G8739" i="1" s="1"/>
  <c r="E8740" i="1"/>
  <c r="E8741" i="1"/>
  <c r="E8742" i="1"/>
  <c r="E8743" i="1"/>
  <c r="E8744" i="1"/>
  <c r="E8745" i="1"/>
  <c r="E8746" i="1"/>
  <c r="E8747" i="1"/>
  <c r="G8747" i="1" s="1"/>
  <c r="E8748" i="1"/>
  <c r="E8749" i="1"/>
  <c r="E8750" i="1"/>
  <c r="E8751" i="1"/>
  <c r="E8752" i="1"/>
  <c r="E8753" i="1"/>
  <c r="E8754" i="1"/>
  <c r="E8755" i="1"/>
  <c r="E8756" i="1"/>
  <c r="E8757" i="1"/>
  <c r="E2" i="1"/>
  <c r="G8615" i="1" l="1"/>
  <c r="G8603" i="1"/>
  <c r="G8599" i="1"/>
  <c r="G8597" i="1"/>
  <c r="G8596" i="1"/>
  <c r="G8591" i="1"/>
  <c r="G8543" i="1"/>
  <c r="G8535" i="1"/>
  <c r="G8531" i="1"/>
  <c r="G8529" i="1"/>
  <c r="G8528" i="1"/>
  <c r="G8475" i="1"/>
  <c r="G8463" i="1"/>
  <c r="G8457" i="1"/>
  <c r="G8456" i="1"/>
  <c r="G8407" i="1"/>
  <c r="G8399" i="1"/>
  <c r="G8395" i="1"/>
  <c r="G8393" i="1"/>
  <c r="G8392" i="1"/>
  <c r="G8343" i="1"/>
  <c r="G8335" i="1"/>
  <c r="G8331" i="1"/>
  <c r="G8329" i="1"/>
  <c r="G8328" i="1"/>
  <c r="G8279" i="1"/>
  <c r="G8271" i="1"/>
  <c r="G8267" i="1"/>
  <c r="G8265" i="1"/>
  <c r="G8264" i="1"/>
  <c r="G8215" i="1"/>
  <c r="G8207" i="1"/>
  <c r="G8203" i="1"/>
  <c r="G8201" i="1"/>
  <c r="G8200" i="1"/>
  <c r="G8147" i="1"/>
  <c r="G8135" i="1"/>
  <c r="G8133" i="1"/>
  <c r="G8132" i="1"/>
  <c r="G8083" i="1"/>
  <c r="G8075" i="1"/>
  <c r="G8071" i="1"/>
  <c r="G8069" i="1"/>
  <c r="G8068" i="1"/>
  <c r="G8011" i="1"/>
  <c r="G8003" i="1"/>
  <c r="G7999" i="1"/>
  <c r="G7997" i="1"/>
  <c r="G7996" i="1"/>
  <c r="G7923" i="1"/>
  <c r="G7911" i="1"/>
  <c r="G7907" i="1"/>
  <c r="G7905" i="1"/>
  <c r="G7904" i="1"/>
  <c r="G7847" i="1"/>
  <c r="G7839" i="1"/>
  <c r="G7835" i="1"/>
  <c r="G7833" i="1"/>
  <c r="G7832" i="1"/>
  <c r="G7783" i="1"/>
  <c r="G7775" i="1"/>
  <c r="G7771" i="1"/>
  <c r="G7769" i="1"/>
  <c r="G7768" i="1"/>
  <c r="G7763" i="1"/>
  <c r="G7711" i="1"/>
  <c r="G7699" i="1"/>
  <c r="G7695" i="1"/>
  <c r="G7693" i="1"/>
  <c r="G7692" i="1"/>
  <c r="G7631" i="1"/>
  <c r="G7623" i="1"/>
  <c r="G7619" i="1"/>
  <c r="G7617" i="1"/>
  <c r="G7616" i="1"/>
  <c r="G7567" i="1"/>
  <c r="G7559" i="1"/>
  <c r="G7553" i="1"/>
  <c r="G7552" i="1"/>
  <c r="G7503" i="1"/>
  <c r="G7495" i="1"/>
  <c r="G8711" i="1"/>
  <c r="G8703" i="1"/>
  <c r="G8699" i="1"/>
  <c r="G8696" i="1"/>
  <c r="G7491" i="1"/>
  <c r="G7489" i="1"/>
  <c r="G7488" i="1"/>
  <c r="G7439" i="1"/>
  <c r="G7431" i="1"/>
  <c r="G7427" i="1"/>
  <c r="G7425" i="1"/>
  <c r="G7424" i="1"/>
  <c r="G7371" i="1"/>
  <c r="G7363" i="1"/>
  <c r="G7359" i="1"/>
  <c r="G7357" i="1"/>
  <c r="G7356" i="1"/>
  <c r="G7307" i="1"/>
  <c r="G7299" i="1"/>
  <c r="G7295" i="1"/>
  <c r="G7293" i="1"/>
  <c r="G7292" i="1"/>
  <c r="G7227" i="1"/>
  <c r="G7219" i="1"/>
  <c r="G7215" i="1"/>
  <c r="G7213" i="1"/>
  <c r="G7212" i="1"/>
  <c r="G7163" i="1"/>
  <c r="G7155" i="1"/>
  <c r="G7151" i="1"/>
  <c r="G7148" i="1"/>
  <c r="G7099" i="1"/>
  <c r="G7091" i="1"/>
  <c r="G7087" i="1"/>
  <c r="G7085" i="1"/>
  <c r="G7084" i="1"/>
  <c r="G7035" i="1"/>
  <c r="G7027" i="1"/>
  <c r="G7023" i="1"/>
  <c r="G7021" i="1"/>
  <c r="G7020" i="1"/>
  <c r="G6959" i="1"/>
  <c r="G6947" i="1"/>
  <c r="G6943" i="1"/>
  <c r="G6941" i="1"/>
  <c r="G6940" i="1"/>
  <c r="G6891" i="1"/>
  <c r="G6883" i="1"/>
  <c r="G6879" i="1"/>
  <c r="G6877" i="1"/>
  <c r="G6876" i="1"/>
  <c r="G6827" i="1"/>
  <c r="G6811" i="1"/>
  <c r="G6807" i="1"/>
  <c r="G6805" i="1"/>
  <c r="G6804" i="1"/>
  <c r="G6799" i="1"/>
  <c r="G6739" i="1"/>
  <c r="G6731" i="1"/>
  <c r="G6727" i="1"/>
  <c r="G6725" i="1"/>
  <c r="G6724" i="1"/>
  <c r="G6671" i="1"/>
  <c r="G6659" i="1"/>
  <c r="G6655" i="1"/>
  <c r="G6653" i="1"/>
  <c r="G6652" i="1"/>
  <c r="G6603" i="1"/>
  <c r="G6595" i="1"/>
  <c r="G6591" i="1"/>
  <c r="G6589" i="1"/>
  <c r="G6588" i="1"/>
  <c r="G6579" i="1"/>
  <c r="G6531" i="1"/>
  <c r="G6523" i="1"/>
  <c r="G6519" i="1"/>
  <c r="G6517" i="1"/>
  <c r="G6516" i="1"/>
  <c r="G6467" i="1"/>
  <c r="G6459" i="1"/>
  <c r="G6455" i="1"/>
  <c r="G6453" i="1"/>
  <c r="G6452" i="1"/>
  <c r="G6379" i="1"/>
  <c r="G6375" i="1"/>
  <c r="G6373" i="1"/>
  <c r="G6372" i="1"/>
  <c r="G6355" i="1"/>
  <c r="G6347" i="1"/>
  <c r="G6343" i="1"/>
  <c r="G6341" i="1"/>
  <c r="G6340" i="1"/>
  <c r="G6287" i="1"/>
  <c r="G6275" i="1"/>
  <c r="G6273" i="1"/>
  <c r="G6272" i="1"/>
  <c r="G6219" i="1"/>
  <c r="G6211" i="1"/>
  <c r="G6205" i="1"/>
  <c r="G6204" i="1"/>
  <c r="G6155" i="1"/>
  <c r="G6147" i="1"/>
  <c r="G6135" i="1"/>
  <c r="G6133" i="1"/>
  <c r="G6132" i="1"/>
  <c r="G6075" i="1"/>
  <c r="G6067" i="1"/>
  <c r="G6063" i="1"/>
  <c r="G6061" i="1"/>
  <c r="G6060" i="1"/>
  <c r="G6007" i="1"/>
  <c r="G5999" i="1"/>
  <c r="G5995" i="1"/>
  <c r="G5993" i="1"/>
  <c r="G5992" i="1"/>
  <c r="G5943" i="1"/>
  <c r="G5935" i="1"/>
  <c r="G5931" i="1"/>
  <c r="G5929" i="1"/>
  <c r="G5928" i="1"/>
  <c r="G5867" i="1"/>
  <c r="G5863" i="1"/>
  <c r="G5861" i="1"/>
  <c r="G5860" i="1"/>
  <c r="G5855" i="1"/>
  <c r="G5803" i="1"/>
  <c r="G5795" i="1"/>
  <c r="G5791" i="1"/>
  <c r="G5789" i="1"/>
  <c r="G5788" i="1"/>
  <c r="G5735" i="1"/>
  <c r="G5727" i="1"/>
  <c r="G5723" i="1"/>
  <c r="G5721" i="1"/>
  <c r="G5720" i="1"/>
  <c r="G5671" i="1"/>
  <c r="G5663" i="1"/>
  <c r="G5659" i="1"/>
  <c r="G5657" i="1"/>
  <c r="G5656" i="1"/>
  <c r="G5607" i="1"/>
  <c r="G5599" i="1"/>
  <c r="G5595" i="1"/>
  <c r="G5593" i="1"/>
  <c r="G5543" i="1"/>
  <c r="G5535" i="1"/>
  <c r="G5531" i="1"/>
  <c r="G5169" i="1"/>
  <c r="G5167" i="1"/>
  <c r="G5166" i="1"/>
  <c r="G5085" i="1"/>
  <c r="G5077" i="1"/>
  <c r="G5073" i="1"/>
  <c r="G5071" i="1"/>
  <c r="G5013" i="1"/>
  <c r="G5009" i="1"/>
  <c r="G5007" i="1"/>
  <c r="G5006" i="1"/>
  <c r="G4945" i="1"/>
  <c r="G4943" i="1"/>
  <c r="G4942" i="1"/>
  <c r="G4885" i="1"/>
  <c r="G4881" i="1"/>
  <c r="G4879" i="1"/>
  <c r="G4878" i="1"/>
  <c r="G4821" i="1"/>
  <c r="G4817" i="1"/>
  <c r="G4815" i="1"/>
  <c r="G4814" i="1"/>
  <c r="G4757" i="1"/>
  <c r="G4753" i="1"/>
  <c r="G4751" i="1"/>
  <c r="G4750" i="1"/>
  <c r="G4689" i="1"/>
  <c r="G4687" i="1"/>
  <c r="G4623" i="1"/>
  <c r="G4622" i="1"/>
  <c r="G4621" i="1"/>
  <c r="G4613" i="1"/>
  <c r="G4609" i="1"/>
  <c r="G4607" i="1"/>
  <c r="G4557" i="1"/>
  <c r="G4549" i="1"/>
  <c r="G4545" i="1"/>
  <c r="G4543" i="1"/>
  <c r="G4493" i="1"/>
  <c r="G4485" i="1"/>
  <c r="G4481" i="1"/>
  <c r="G4479" i="1"/>
  <c r="G4478" i="1"/>
  <c r="G4429" i="1"/>
  <c r="G4421" i="1"/>
  <c r="G4417" i="1"/>
  <c r="G4415" i="1"/>
  <c r="G4414" i="1"/>
  <c r="G4365" i="1"/>
  <c r="G4353" i="1"/>
  <c r="G4351" i="1"/>
  <c r="G4350" i="1"/>
  <c r="G4301" i="1"/>
  <c r="G4293" i="1"/>
  <c r="G4289" i="1"/>
  <c r="G4287" i="1"/>
  <c r="G4286" i="1"/>
  <c r="G4237" i="1"/>
  <c r="G4229" i="1"/>
  <c r="G4225" i="1"/>
  <c r="G4223" i="1"/>
  <c r="G4222" i="1"/>
  <c r="G4165" i="1"/>
  <c r="G4159" i="1"/>
  <c r="G4158" i="1"/>
  <c r="G4109" i="1"/>
  <c r="G4101" i="1"/>
  <c r="G4097" i="1"/>
  <c r="G4095" i="1"/>
  <c r="G4094" i="1"/>
  <c r="G4045" i="1"/>
  <c r="G4037" i="1"/>
  <c r="G4033" i="1"/>
  <c r="G4031" i="1"/>
  <c r="G4030" i="1"/>
  <c r="G3973" i="1"/>
  <c r="G3969" i="1"/>
  <c r="G3967" i="1"/>
  <c r="G3966" i="1"/>
  <c r="G3917" i="1"/>
  <c r="G3909" i="1"/>
  <c r="G3905" i="1"/>
  <c r="G3903" i="1"/>
  <c r="G3902" i="1"/>
  <c r="G3853" i="1"/>
  <c r="G3845" i="1"/>
  <c r="G3839" i="1"/>
  <c r="G3838" i="1"/>
  <c r="G3789" i="1"/>
  <c r="G3781" i="1"/>
  <c r="G3777" i="1"/>
  <c r="G3775" i="1"/>
  <c r="G3774" i="1"/>
  <c r="G3725" i="1"/>
  <c r="G3717" i="1"/>
  <c r="G3713" i="1"/>
  <c r="G3711" i="1"/>
  <c r="G3710" i="1"/>
  <c r="G3661" i="1"/>
  <c r="G3653" i="1"/>
  <c r="G3649" i="1"/>
  <c r="G3647" i="1"/>
  <c r="G3646" i="1"/>
  <c r="G3597" i="1"/>
  <c r="G3589" i="1"/>
  <c r="G3585" i="1"/>
  <c r="G3583" i="1"/>
  <c r="G3582" i="1"/>
  <c r="G3533" i="1"/>
  <c r="G3525" i="1"/>
  <c r="G3521" i="1"/>
  <c r="G3519" i="1"/>
  <c r="G3469" i="1"/>
  <c r="G3461" i="1"/>
  <c r="G3457" i="1"/>
  <c r="G3455" i="1"/>
  <c r="G3454" i="1"/>
  <c r="G3401" i="1"/>
  <c r="G3393" i="1"/>
  <c r="G3389" i="1"/>
  <c r="G3387" i="1"/>
  <c r="G3386" i="1"/>
  <c r="G3337" i="1"/>
  <c r="G3329" i="1"/>
  <c r="G3325" i="1"/>
  <c r="G3323" i="1"/>
  <c r="G3322" i="1"/>
  <c r="G3272" i="1"/>
  <c r="G3264" i="1"/>
  <c r="G3260" i="1"/>
  <c r="G3258" i="1"/>
  <c r="G3257" i="1"/>
  <c r="G3208" i="1"/>
  <c r="G3200" i="1"/>
  <c r="G3196" i="1"/>
  <c r="G3194" i="1"/>
  <c r="G3193" i="1"/>
  <c r="G5529" i="1"/>
  <c r="G5528" i="1"/>
  <c r="G5479" i="1"/>
  <c r="G5471" i="1"/>
  <c r="G5467" i="1"/>
  <c r="G5465" i="1"/>
  <c r="G5464" i="1"/>
  <c r="G5415" i="1"/>
  <c r="G5407" i="1"/>
  <c r="G5403" i="1"/>
  <c r="G5401" i="1"/>
  <c r="G5400" i="1"/>
  <c r="G5351" i="1"/>
  <c r="G5343" i="1"/>
  <c r="G5339" i="1"/>
  <c r="G5337" i="1"/>
  <c r="G5336" i="1"/>
  <c r="G5277" i="1"/>
  <c r="G5269" i="1"/>
  <c r="G5265" i="1"/>
  <c r="G5263" i="1"/>
  <c r="G5262" i="1"/>
  <c r="G5213" i="1"/>
  <c r="G5205" i="1"/>
  <c r="G5201" i="1"/>
  <c r="G5199" i="1"/>
  <c r="G5198" i="1"/>
  <c r="G5053" i="1"/>
  <c r="G5045" i="1"/>
  <c r="G5041" i="1"/>
  <c r="G5039" i="1"/>
  <c r="G5038" i="1"/>
  <c r="G4981" i="1"/>
  <c r="G4977" i="1"/>
  <c r="G4975" i="1"/>
  <c r="G4974" i="1"/>
  <c r="G4917" i="1"/>
  <c r="G4913" i="1"/>
  <c r="G4911" i="1"/>
  <c r="G4910" i="1"/>
  <c r="G4853" i="1"/>
  <c r="G4849" i="1"/>
  <c r="G4847" i="1"/>
  <c r="G4846" i="1"/>
  <c r="G4797" i="1"/>
  <c r="G4789" i="1"/>
  <c r="G4785" i="1"/>
  <c r="G4783" i="1"/>
  <c r="G4782" i="1"/>
  <c r="G4733" i="1"/>
  <c r="G4725" i="1"/>
  <c r="G4721" i="1"/>
  <c r="G4719" i="1"/>
  <c r="G4718" i="1"/>
  <c r="G4669" i="1"/>
  <c r="G4661" i="1"/>
  <c r="G4657" i="1"/>
  <c r="G4655" i="1"/>
  <c r="G4654" i="1"/>
  <c r="G4577" i="1"/>
  <c r="G4575" i="1"/>
  <c r="G4574" i="1"/>
  <c r="G4511" i="1"/>
  <c r="G4510" i="1"/>
  <c r="G4447" i="1"/>
  <c r="G4318" i="1"/>
  <c r="G3168" i="1"/>
  <c r="G3164" i="1"/>
  <c r="G3162" i="1"/>
  <c r="G3161" i="1"/>
  <c r="G3111" i="1"/>
  <c r="G3103" i="1"/>
  <c r="G3099" i="1"/>
  <c r="G3097" i="1"/>
  <c r="G3096" i="1"/>
  <c r="G3047" i="1"/>
  <c r="G3039" i="1"/>
  <c r="G3035" i="1"/>
  <c r="G3033" i="1"/>
  <c r="G3032" i="1"/>
  <c r="G2983" i="1"/>
  <c r="G2975" i="1"/>
  <c r="G2971" i="1"/>
  <c r="G2969" i="1"/>
  <c r="G2968" i="1"/>
  <c r="G2919" i="1"/>
  <c r="G2911" i="1"/>
  <c r="G2907" i="1"/>
  <c r="G2905" i="1"/>
  <c r="G2904" i="1"/>
  <c r="G2855" i="1"/>
  <c r="G2847" i="1"/>
  <c r="G2843" i="1"/>
  <c r="G2841" i="1"/>
  <c r="G2791" i="1"/>
  <c r="G2783" i="1"/>
  <c r="G2779" i="1"/>
  <c r="G2777" i="1"/>
  <c r="G2776" i="1"/>
  <c r="G2727" i="1"/>
  <c r="G2719" i="1"/>
  <c r="G2715" i="1"/>
  <c r="G2713" i="1"/>
  <c r="G2712" i="1"/>
  <c r="G2663" i="1"/>
  <c r="G2655" i="1"/>
  <c r="G2651" i="1"/>
  <c r="G2648" i="1"/>
  <c r="G2599" i="1"/>
  <c r="G2591" i="1"/>
  <c r="G2583" i="1"/>
  <c r="G2579" i="1"/>
  <c r="G2577" i="1"/>
  <c r="G2576" i="1"/>
  <c r="G2525" i="1"/>
  <c r="G2517" i="1"/>
  <c r="G2513" i="1"/>
  <c r="G2511" i="1"/>
  <c r="G2510" i="1"/>
  <c r="G2462" i="1"/>
  <c r="G2454" i="1"/>
  <c r="G2450" i="1"/>
  <c r="G2447" i="1"/>
  <c r="G2397" i="1"/>
  <c r="G2389" i="1"/>
  <c r="G2385" i="1"/>
  <c r="G2383" i="1"/>
  <c r="G2382" i="1"/>
  <c r="G2333" i="1"/>
  <c r="G2325" i="1"/>
  <c r="G2319" i="1"/>
  <c r="G2318" i="1"/>
  <c r="G2269" i="1"/>
  <c r="G2261" i="1"/>
  <c r="G2257" i="1"/>
  <c r="G2255" i="1"/>
  <c r="G2254" i="1"/>
  <c r="G2205" i="1"/>
  <c r="G2197" i="1"/>
  <c r="G2193" i="1"/>
  <c r="G2191" i="1"/>
  <c r="G2190" i="1"/>
  <c r="G2141" i="1"/>
  <c r="G2133" i="1"/>
  <c r="G2129" i="1"/>
  <c r="G2127" i="1"/>
  <c r="G2126" i="1"/>
  <c r="G2078" i="1"/>
  <c r="G2066" i="1"/>
  <c r="G2064" i="1"/>
  <c r="G2063" i="1"/>
  <c r="G2014" i="1"/>
  <c r="G2006" i="1"/>
  <c r="G2002" i="1"/>
  <c r="G2000" i="1"/>
  <c r="G1999" i="1"/>
  <c r="G1950" i="1"/>
  <c r="G1938" i="1"/>
  <c r="G1936" i="1"/>
  <c r="G1935" i="1"/>
  <c r="G1886" i="1"/>
  <c r="G1878" i="1"/>
  <c r="G1874" i="1"/>
  <c r="G1872" i="1"/>
  <c r="G1871" i="1"/>
  <c r="G1822" i="1"/>
  <c r="G1814" i="1"/>
  <c r="G1810" i="1"/>
  <c r="G1808" i="1"/>
  <c r="G1807" i="1"/>
  <c r="G1758" i="1"/>
  <c r="G1750" i="1"/>
  <c r="G1746" i="1"/>
  <c r="G1744" i="1"/>
  <c r="G1743" i="1"/>
  <c r="G1694" i="1"/>
  <c r="G1686" i="1"/>
  <c r="G1682" i="1"/>
  <c r="G1680" i="1"/>
  <c r="G1679" i="1"/>
  <c r="G1630" i="1"/>
  <c r="G1622" i="1"/>
  <c r="G1618" i="1"/>
  <c r="G1616" i="1"/>
  <c r="G1615" i="1"/>
  <c r="G1566" i="1"/>
  <c r="G1558" i="1"/>
  <c r="G1554" i="1"/>
  <c r="G1552" i="1"/>
  <c r="G1491" i="1"/>
  <c r="G1487" i="1"/>
  <c r="G1485" i="1"/>
  <c r="G1484" i="1"/>
  <c r="G1435" i="1"/>
  <c r="G1427" i="1"/>
  <c r="G1423" i="1"/>
  <c r="G1421" i="1"/>
  <c r="G1371" i="1"/>
  <c r="G1363" i="1"/>
  <c r="G1359" i="1"/>
  <c r="G1357" i="1"/>
  <c r="G1356" i="1"/>
  <c r="G1291" i="1"/>
  <c r="G1283" i="1"/>
  <c r="G1279" i="1"/>
  <c r="G1277" i="1"/>
  <c r="G1276" i="1"/>
  <c r="G1193" i="1"/>
  <c r="G1185" i="1"/>
  <c r="G1181" i="1"/>
  <c r="G1179" i="1"/>
  <c r="G1178" i="1"/>
  <c r="G1129" i="1"/>
  <c r="G1121" i="1"/>
  <c r="G1117" i="1"/>
  <c r="G1115" i="1"/>
  <c r="G1114" i="1"/>
  <c r="G1065" i="1"/>
  <c r="G1057" i="1"/>
  <c r="G1051" i="1"/>
  <c r="G1050" i="1"/>
  <c r="G1001" i="1"/>
  <c r="G993" i="1"/>
  <c r="G989" i="1"/>
  <c r="G986" i="1"/>
  <c r="G937" i="1"/>
  <c r="G925" i="1"/>
  <c r="G923" i="1"/>
  <c r="G922" i="1"/>
  <c r="G873" i="1"/>
  <c r="G865" i="1"/>
  <c r="G861" i="1"/>
  <c r="G859" i="1"/>
  <c r="G858" i="1"/>
  <c r="G809" i="1"/>
  <c r="G801" i="1"/>
  <c r="G797" i="1"/>
  <c r="G795" i="1"/>
  <c r="G794" i="1"/>
  <c r="G745" i="1"/>
  <c r="G737" i="1"/>
  <c r="G733" i="1"/>
  <c r="G731" i="1"/>
  <c r="G730" i="1"/>
  <c r="G677" i="1"/>
  <c r="G669" i="1"/>
  <c r="G665" i="1"/>
  <c r="G663" i="1"/>
  <c r="G662" i="1"/>
  <c r="G613" i="1"/>
  <c r="G605" i="1"/>
  <c r="G601" i="1"/>
  <c r="G599" i="1"/>
  <c r="G598" i="1"/>
  <c r="G533" i="1"/>
  <c r="G529" i="1"/>
  <c r="G527" i="1"/>
  <c r="G526" i="1"/>
  <c r="G476" i="1"/>
  <c r="G468" i="1"/>
  <c r="G464" i="1"/>
  <c r="G462" i="1"/>
  <c r="G461" i="1"/>
  <c r="G411" i="1"/>
  <c r="G403" i="1"/>
  <c r="G399" i="1"/>
  <c r="G397" i="1"/>
  <c r="G347" i="1"/>
  <c r="G339" i="1"/>
  <c r="G335" i="1"/>
  <c r="G333" i="1"/>
  <c r="G332" i="1"/>
  <c r="G276" i="1"/>
  <c r="G272" i="1"/>
  <c r="G270" i="1"/>
  <c r="G269" i="1"/>
  <c r="G1219" i="1"/>
  <c r="G1215" i="1"/>
  <c r="G1212" i="1"/>
  <c r="G1149" i="1"/>
  <c r="G1147" i="1"/>
  <c r="G1085" i="1"/>
  <c r="G1083" i="1"/>
  <c r="G1082" i="1"/>
  <c r="G1025" i="1"/>
  <c r="G1021" i="1"/>
  <c r="G1019" i="1"/>
  <c r="G1018" i="1"/>
  <c r="G961" i="1"/>
  <c r="G957" i="1"/>
  <c r="G955" i="1"/>
  <c r="G954" i="1"/>
  <c r="G893" i="1"/>
  <c r="G891" i="1"/>
  <c r="G890" i="1"/>
  <c r="G833" i="1"/>
  <c r="G829" i="1"/>
  <c r="G827" i="1"/>
  <c r="G826" i="1"/>
  <c r="G765" i="1"/>
  <c r="G763" i="1"/>
  <c r="G762" i="1"/>
  <c r="G699" i="1"/>
  <c r="G698" i="1"/>
  <c r="G218" i="1"/>
  <c r="G217" i="1"/>
  <c r="G216" i="1"/>
  <c r="G160" i="1"/>
  <c r="G152" i="1"/>
  <c r="G148" i="1"/>
  <c r="G146" i="1"/>
  <c r="G145" i="1"/>
  <c r="G96" i="1"/>
  <c r="G88" i="1"/>
  <c r="G84" i="1"/>
  <c r="G82" i="1"/>
  <c r="G81" i="1"/>
  <c r="G8757" i="1"/>
  <c r="G8753" i="1"/>
  <c r="G8749" i="1"/>
  <c r="G8748" i="1"/>
  <c r="G8719" i="1"/>
  <c r="G8715" i="1"/>
  <c r="G8713" i="1"/>
  <c r="G8712" i="1"/>
  <c r="G8687" i="1"/>
  <c r="G8683" i="1"/>
  <c r="G8681" i="1"/>
  <c r="G8680" i="1"/>
  <c r="G8655" i="1"/>
  <c r="G8651" i="1"/>
  <c r="G8649" i="1"/>
  <c r="G8648" i="1"/>
  <c r="G8623" i="1"/>
  <c r="G8619" i="1"/>
  <c r="G8617" i="1"/>
  <c r="G8616" i="1"/>
  <c r="G8611" i="1"/>
  <c r="G8583" i="1"/>
  <c r="G8579" i="1"/>
  <c r="G8577" i="1"/>
  <c r="G8576" i="1"/>
  <c r="G8551" i="1"/>
  <c r="G8547" i="1"/>
  <c r="G8545" i="1"/>
  <c r="G8544" i="1"/>
  <c r="G8519" i="1"/>
  <c r="G8515" i="1"/>
  <c r="G8513" i="1"/>
  <c r="G8512" i="1"/>
  <c r="G8487" i="1"/>
  <c r="G8479" i="1"/>
  <c r="G8477" i="1"/>
  <c r="G8476" i="1"/>
  <c r="G8447" i="1"/>
  <c r="G8443" i="1"/>
  <c r="G8441" i="1"/>
  <c r="G8440" i="1"/>
  <c r="G8415" i="1"/>
  <c r="G8411" i="1"/>
  <c r="G8409" i="1"/>
  <c r="G8408" i="1"/>
  <c r="G8383" i="1"/>
  <c r="G8379" i="1"/>
  <c r="G8377" i="1"/>
  <c r="G8376" i="1"/>
  <c r="G8351" i="1"/>
  <c r="G8347" i="1"/>
  <c r="G8345" i="1"/>
  <c r="G8344" i="1"/>
  <c r="G8319" i="1"/>
  <c r="G8315" i="1"/>
  <c r="G8313" i="1"/>
  <c r="G8312" i="1"/>
  <c r="G8287" i="1"/>
  <c r="G8283" i="1"/>
  <c r="G8281" i="1"/>
  <c r="G8280" i="1"/>
  <c r="G8255" i="1"/>
  <c r="G8251" i="1"/>
  <c r="G8249" i="1"/>
  <c r="G8248" i="1"/>
  <c r="G8223" i="1"/>
  <c r="G8219" i="1"/>
  <c r="G8217" i="1"/>
  <c r="G8216" i="1"/>
  <c r="G8191" i="1"/>
  <c r="G8187" i="1"/>
  <c r="G8185" i="1"/>
  <c r="G8184" i="1"/>
  <c r="G8155" i="1"/>
  <c r="G8151" i="1"/>
  <c r="G8149" i="1"/>
  <c r="G8148" i="1"/>
  <c r="G8123" i="1"/>
  <c r="G8119" i="1"/>
  <c r="G8117" i="1"/>
  <c r="G8116" i="1"/>
  <c r="G8091" i="1"/>
  <c r="G8087" i="1"/>
  <c r="G8085" i="1"/>
  <c r="G8084" i="1"/>
  <c r="G8055" i="1"/>
  <c r="G8051" i="1"/>
  <c r="G8049" i="1"/>
  <c r="G8048" i="1"/>
  <c r="G8019" i="1"/>
  <c r="G8015" i="1"/>
  <c r="G8013" i="1"/>
  <c r="G8012" i="1"/>
  <c r="G7983" i="1"/>
  <c r="G7979" i="1"/>
  <c r="G7977" i="1"/>
  <c r="G7976" i="1"/>
  <c r="G7971" i="1"/>
  <c r="G7969" i="1"/>
  <c r="G7968" i="1"/>
  <c r="G7959" i="1"/>
  <c r="G7931" i="1"/>
  <c r="G7927" i="1"/>
  <c r="G7925" i="1"/>
  <c r="G7924" i="1"/>
  <c r="G7919" i="1"/>
  <c r="G7895" i="1"/>
  <c r="G7891" i="1"/>
  <c r="G7889" i="1"/>
  <c r="G7888" i="1"/>
  <c r="G7855" i="1"/>
  <c r="G7851" i="1"/>
  <c r="G7849" i="1"/>
  <c r="G7848" i="1"/>
  <c r="G7823" i="1"/>
  <c r="G7819" i="1"/>
  <c r="G7817" i="1"/>
  <c r="G7816" i="1"/>
  <c r="G7791" i="1"/>
  <c r="G7787" i="1"/>
  <c r="G7785" i="1"/>
  <c r="G7784" i="1"/>
  <c r="G7751" i="1"/>
  <c r="G7747" i="1"/>
  <c r="G7745" i="1"/>
  <c r="G7744" i="1"/>
  <c r="G7719" i="1"/>
  <c r="G7715" i="1"/>
  <c r="G7713" i="1"/>
  <c r="G7712" i="1"/>
  <c r="G7683" i="1"/>
  <c r="G7679" i="1"/>
  <c r="G7677" i="1"/>
  <c r="G7676" i="1"/>
  <c r="G7671" i="1"/>
  <c r="G7639" i="1"/>
  <c r="G7635" i="1"/>
  <c r="G7633" i="1"/>
  <c r="G7632" i="1"/>
  <c r="G7607" i="1"/>
  <c r="G7603" i="1"/>
  <c r="G7601" i="1"/>
  <c r="G7600" i="1"/>
  <c r="G7575" i="1"/>
  <c r="G7571" i="1"/>
  <c r="G7569" i="1"/>
  <c r="G7568" i="1"/>
  <c r="G7543" i="1"/>
  <c r="G7539" i="1"/>
  <c r="G7537" i="1"/>
  <c r="G7536" i="1"/>
  <c r="G7511" i="1"/>
  <c r="G7507" i="1"/>
  <c r="G7505" i="1"/>
  <c r="G7504" i="1"/>
  <c r="G7479" i="1"/>
  <c r="G7475" i="1"/>
  <c r="G7473" i="1"/>
  <c r="G7472" i="1"/>
  <c r="G7447" i="1"/>
  <c r="G7443" i="1"/>
  <c r="G7441" i="1"/>
  <c r="G7440" i="1"/>
  <c r="G7415" i="1"/>
  <c r="G7411" i="1"/>
  <c r="G7409" i="1"/>
  <c r="G7408" i="1"/>
  <c r="G7379" i="1"/>
  <c r="G7375" i="1"/>
  <c r="G7373" i="1"/>
  <c r="G7372" i="1"/>
  <c r="G7347" i="1"/>
  <c r="G7343" i="1"/>
  <c r="G7341" i="1"/>
  <c r="G7340" i="1"/>
  <c r="G7315" i="1"/>
  <c r="G7311" i="1"/>
  <c r="G7309" i="1"/>
  <c r="G7308" i="1"/>
  <c r="G7283" i="1"/>
  <c r="G7279" i="1"/>
  <c r="G7277" i="1"/>
  <c r="G7276" i="1"/>
  <c r="G7243" i="1"/>
  <c r="G7239" i="1"/>
  <c r="G7237" i="1"/>
  <c r="G7236" i="1"/>
  <c r="G7231" i="1"/>
  <c r="G7229" i="1"/>
  <c r="G7228" i="1"/>
  <c r="G7203" i="1"/>
  <c r="G7199" i="1"/>
  <c r="G7197" i="1"/>
  <c r="G7196" i="1"/>
  <c r="G7171" i="1"/>
  <c r="G7167" i="1"/>
  <c r="G7165" i="1"/>
  <c r="G7164" i="1"/>
  <c r="G7139" i="1"/>
  <c r="G7135" i="1"/>
  <c r="G7133" i="1"/>
  <c r="G7132" i="1"/>
  <c r="G7107" i="1"/>
  <c r="G7103" i="1"/>
  <c r="G7101" i="1"/>
  <c r="G7100" i="1"/>
  <c r="G7075" i="1"/>
  <c r="G7071" i="1"/>
  <c r="G7069" i="1"/>
  <c r="G7068" i="1"/>
  <c r="G7043" i="1"/>
  <c r="G7039" i="1"/>
  <c r="G7037" i="1"/>
  <c r="G7036" i="1"/>
  <c r="G7011" i="1"/>
  <c r="G7007" i="1"/>
  <c r="G7005" i="1"/>
  <c r="G7004" i="1"/>
  <c r="G6979" i="1"/>
  <c r="G6975" i="1"/>
  <c r="G6973" i="1"/>
  <c r="G6972" i="1"/>
  <c r="G6963" i="1"/>
  <c r="G6961" i="1"/>
  <c r="G6960" i="1"/>
  <c r="G6931" i="1"/>
  <c r="G6927" i="1"/>
  <c r="G6925" i="1"/>
  <c r="G6924" i="1"/>
  <c r="G6899" i="1"/>
  <c r="G6895" i="1"/>
  <c r="G6893" i="1"/>
  <c r="G6892" i="1"/>
  <c r="G6867" i="1"/>
  <c r="G6863" i="1"/>
  <c r="G6861" i="1"/>
  <c r="G6860" i="1"/>
  <c r="G6835" i="1"/>
  <c r="G6831" i="1"/>
  <c r="G6829" i="1"/>
  <c r="G6828" i="1"/>
  <c r="G6819" i="1"/>
  <c r="G6791" i="1"/>
  <c r="G6787" i="1"/>
  <c r="G6785" i="1"/>
  <c r="G6784" i="1"/>
  <c r="G6747" i="1"/>
  <c r="G6743" i="1"/>
  <c r="G6741" i="1"/>
  <c r="G6740" i="1"/>
  <c r="G6715" i="1"/>
  <c r="G6707" i="1"/>
  <c r="G6705" i="1"/>
  <c r="G6704" i="1"/>
  <c r="G6679" i="1"/>
  <c r="G6675" i="1"/>
  <c r="G6673" i="1"/>
  <c r="G6672" i="1"/>
  <c r="G6643" i="1"/>
  <c r="G6639" i="1"/>
  <c r="G6637" i="1"/>
  <c r="G6636" i="1"/>
  <c r="G6611" i="1"/>
  <c r="G6607" i="1"/>
  <c r="G6605" i="1"/>
  <c r="G6604" i="1"/>
  <c r="G6571" i="1"/>
  <c r="G6567" i="1"/>
  <c r="G6565" i="1"/>
  <c r="G6564" i="1"/>
  <c r="G6539" i="1"/>
  <c r="G6535" i="1"/>
  <c r="G6533" i="1"/>
  <c r="G6532" i="1"/>
  <c r="G6507" i="1"/>
  <c r="G6503" i="1"/>
  <c r="G6501" i="1"/>
  <c r="G6500" i="1"/>
  <c r="G6475" i="1"/>
  <c r="G6471" i="1"/>
  <c r="G6469" i="1"/>
  <c r="G6468" i="1"/>
  <c r="G6443" i="1"/>
  <c r="G6439" i="1"/>
  <c r="G6437" i="1"/>
  <c r="G6436" i="1"/>
  <c r="G6431" i="1"/>
  <c r="G6407" i="1"/>
  <c r="G6403" i="1"/>
  <c r="G6401" i="1"/>
  <c r="G6400" i="1"/>
  <c r="G6395" i="1"/>
  <c r="G6393" i="1"/>
  <c r="G6392" i="1"/>
  <c r="G6387" i="1"/>
  <c r="G6363" i="1"/>
  <c r="G6359" i="1"/>
  <c r="G6357" i="1"/>
  <c r="G6356" i="1"/>
  <c r="G6331" i="1"/>
  <c r="G6327" i="1"/>
  <c r="G6325" i="1"/>
  <c r="G6324" i="1"/>
  <c r="G6319" i="1"/>
  <c r="G6295" i="1"/>
  <c r="G6291" i="1"/>
  <c r="G6289" i="1"/>
  <c r="G6288" i="1"/>
  <c r="G6263" i="1"/>
  <c r="G6259" i="1"/>
  <c r="G6257" i="1"/>
  <c r="G6256" i="1"/>
  <c r="G6231" i="1"/>
  <c r="G6227" i="1"/>
  <c r="G6225" i="1"/>
  <c r="G6224" i="1"/>
  <c r="G6221" i="1"/>
  <c r="G6220" i="1"/>
  <c r="G6195" i="1"/>
  <c r="G6191" i="1"/>
  <c r="G6189" i="1"/>
  <c r="G6188" i="1"/>
  <c r="G6163" i="1"/>
  <c r="G6159" i="1"/>
  <c r="G6157" i="1"/>
  <c r="G6156" i="1"/>
  <c r="G6123" i="1"/>
  <c r="G6119" i="1"/>
  <c r="G6117" i="1"/>
  <c r="G6116" i="1"/>
  <c r="G6091" i="1"/>
  <c r="G6083" i="1"/>
  <c r="G6081" i="1"/>
  <c r="G6080" i="1"/>
  <c r="G6077" i="1"/>
  <c r="G6076" i="1"/>
  <c r="G6051" i="1"/>
  <c r="G6047" i="1"/>
  <c r="G6045" i="1"/>
  <c r="G6044" i="1"/>
  <c r="G6015" i="1"/>
  <c r="G6011" i="1"/>
  <c r="G6009" i="1"/>
  <c r="G6008" i="1"/>
  <c r="G5983" i="1"/>
  <c r="G5979" i="1"/>
  <c r="G5977" i="1"/>
  <c r="G5976" i="1"/>
  <c r="G5951" i="1"/>
  <c r="G5947" i="1"/>
  <c r="G5945" i="1"/>
  <c r="G5944" i="1"/>
  <c r="G5919" i="1"/>
  <c r="G5915" i="1"/>
  <c r="G5913" i="1"/>
  <c r="G5912" i="1"/>
  <c r="G5887" i="1"/>
  <c r="G5883" i="1"/>
  <c r="G5881" i="1"/>
  <c r="G5880" i="1"/>
  <c r="G5843" i="1"/>
  <c r="G5839" i="1"/>
  <c r="G5837" i="1"/>
  <c r="G5836" i="1"/>
  <c r="G5811" i="1"/>
  <c r="G5807" i="1"/>
  <c r="G5805" i="1"/>
  <c r="G5804" i="1"/>
  <c r="G5779" i="1"/>
  <c r="G5775" i="1"/>
  <c r="G5773" i="1"/>
  <c r="G5772" i="1"/>
  <c r="G5743" i="1"/>
  <c r="G5739" i="1"/>
  <c r="G5737" i="1"/>
  <c r="G5736" i="1"/>
  <c r="G5711" i="1"/>
  <c r="G5707" i="1"/>
  <c r="G5705" i="1"/>
  <c r="G5704" i="1"/>
  <c r="G5679" i="1"/>
  <c r="G5675" i="1"/>
  <c r="G5673" i="1"/>
  <c r="G5672" i="1"/>
  <c r="G5647" i="1"/>
  <c r="G5643" i="1"/>
  <c r="G5641" i="1"/>
  <c r="G5640" i="1"/>
  <c r="G5615" i="1"/>
  <c r="G5611" i="1"/>
  <c r="G5609" i="1"/>
  <c r="G5608" i="1"/>
  <c r="G5583" i="1"/>
  <c r="G5579" i="1"/>
  <c r="G5577" i="1"/>
  <c r="G5576" i="1"/>
  <c r="G5551" i="1"/>
  <c r="G5547" i="1"/>
  <c r="G5545" i="1"/>
  <c r="G5544" i="1"/>
  <c r="G5519" i="1"/>
  <c r="G5515" i="1"/>
  <c r="G5513" i="1"/>
  <c r="G5512" i="1"/>
  <c r="G5487" i="1"/>
  <c r="G5483" i="1"/>
  <c r="G5481" i="1"/>
  <c r="G5480" i="1"/>
  <c r="G5455" i="1"/>
  <c r="G5451" i="1"/>
  <c r="G5449" i="1"/>
  <c r="G5448" i="1"/>
  <c r="G5423" i="1"/>
  <c r="G5419" i="1"/>
  <c r="G5417" i="1"/>
  <c r="G5416" i="1"/>
  <c r="G5391" i="1"/>
  <c r="G5387" i="1"/>
  <c r="G5385" i="1"/>
  <c r="G5384" i="1"/>
  <c r="G5359" i="1"/>
  <c r="G5355" i="1"/>
  <c r="G5353" i="1"/>
  <c r="G5352" i="1"/>
  <c r="G5327" i="1"/>
  <c r="G5323" i="1"/>
  <c r="G5321" i="1"/>
  <c r="G5319" i="1"/>
  <c r="G5315" i="1"/>
  <c r="G5313" i="1"/>
  <c r="G5312" i="1"/>
  <c r="G5287" i="1"/>
  <c r="G5281" i="1"/>
  <c r="G5279" i="1"/>
  <c r="G5278" i="1"/>
  <c r="G5253" i="1"/>
  <c r="G5249" i="1"/>
  <c r="G5247" i="1"/>
  <c r="G5246" i="1"/>
  <c r="G5221" i="1"/>
  <c r="G5217" i="1"/>
  <c r="G5215" i="1"/>
  <c r="G5214" i="1"/>
  <c r="G5189" i="1"/>
  <c r="G5185" i="1"/>
  <c r="G5183" i="1"/>
  <c r="G5182" i="1"/>
  <c r="G5157" i="1"/>
  <c r="G5153" i="1"/>
  <c r="G5151" i="1"/>
  <c r="G5150" i="1"/>
  <c r="G5125" i="1"/>
  <c r="G5121" i="1"/>
  <c r="G5119" i="1"/>
  <c r="G5118" i="1"/>
  <c r="G5093" i="1"/>
  <c r="G5089" i="1"/>
  <c r="G5087" i="1"/>
  <c r="G5086" i="1"/>
  <c r="G5061" i="1"/>
  <c r="G5057" i="1"/>
  <c r="G5055" i="1"/>
  <c r="G5054" i="1"/>
  <c r="G5029" i="1"/>
  <c r="G5025" i="1"/>
  <c r="G5023" i="1"/>
  <c r="G5022" i="1"/>
  <c r="G4997" i="1"/>
  <c r="G4993" i="1"/>
  <c r="G4991" i="1"/>
  <c r="G4990" i="1"/>
  <c r="G4965" i="1"/>
  <c r="G4961" i="1"/>
  <c r="G4959" i="1"/>
  <c r="G4958" i="1"/>
  <c r="G4933" i="1"/>
  <c r="G4929" i="1"/>
  <c r="G4927" i="1"/>
  <c r="G4926" i="1"/>
  <c r="G4901" i="1"/>
  <c r="G4897" i="1"/>
  <c r="G4895" i="1"/>
  <c r="G4894" i="1"/>
  <c r="G4869" i="1"/>
  <c r="G4865" i="1"/>
  <c r="G4863" i="1"/>
  <c r="G4862" i="1"/>
  <c r="G4837" i="1"/>
  <c r="G4833" i="1"/>
  <c r="G4831" i="1"/>
  <c r="G4830" i="1"/>
  <c r="G4805" i="1"/>
  <c r="G4801" i="1"/>
  <c r="G4799" i="1"/>
  <c r="G4798" i="1"/>
  <c r="G4773" i="1"/>
  <c r="G4769" i="1"/>
  <c r="G4767" i="1"/>
  <c r="G4766" i="1"/>
  <c r="G4741" i="1"/>
  <c r="G4737" i="1"/>
  <c r="G4735" i="1"/>
  <c r="G4734" i="1"/>
  <c r="G4709" i="1"/>
  <c r="G4705" i="1"/>
  <c r="G4703" i="1"/>
  <c r="G4702" i="1"/>
  <c r="G4677" i="1"/>
  <c r="G4673" i="1"/>
  <c r="G4671" i="1"/>
  <c r="G4670" i="1"/>
  <c r="G4645" i="1"/>
  <c r="G4641" i="1"/>
  <c r="G4639" i="1"/>
  <c r="G4638" i="1"/>
  <c r="G4597" i="1"/>
  <c r="G4593" i="1"/>
  <c r="G4591" i="1"/>
  <c r="G4590" i="1"/>
  <c r="G4565" i="1"/>
  <c r="G4561" i="1"/>
  <c r="G4559" i="1"/>
  <c r="G4558" i="1"/>
  <c r="G4533" i="1"/>
  <c r="G4529" i="1"/>
  <c r="G4527" i="1"/>
  <c r="G4526" i="1"/>
  <c r="G4501" i="1"/>
  <c r="G4497" i="1"/>
  <c r="G4495" i="1"/>
  <c r="G4494" i="1"/>
  <c r="G4469" i="1"/>
  <c r="G4465" i="1"/>
  <c r="G4463" i="1"/>
  <c r="G4462" i="1"/>
  <c r="G4437" i="1"/>
  <c r="G4433" i="1"/>
  <c r="G4431" i="1"/>
  <c r="G4430" i="1"/>
  <c r="G4405" i="1"/>
  <c r="G4401" i="1"/>
  <c r="G4399" i="1"/>
  <c r="G4398" i="1"/>
  <c r="G4373" i="1"/>
  <c r="G4369" i="1"/>
  <c r="G4367" i="1"/>
  <c r="G4366" i="1"/>
  <c r="G4341" i="1"/>
  <c r="G4337" i="1"/>
  <c r="G4335" i="1"/>
  <c r="G4334" i="1"/>
  <c r="G4309" i="1"/>
  <c r="G4305" i="1"/>
  <c r="G4303" i="1"/>
  <c r="G4302" i="1"/>
  <c r="G4277" i="1"/>
  <c r="G4273" i="1"/>
  <c r="G4271" i="1"/>
  <c r="G4270" i="1"/>
  <c r="G4245" i="1"/>
  <c r="G4241" i="1"/>
  <c r="G4239" i="1"/>
  <c r="G4238" i="1"/>
  <c r="G4213" i="1"/>
  <c r="G4209" i="1"/>
  <c r="G4207" i="1"/>
  <c r="G4206" i="1"/>
  <c r="G4181" i="1"/>
  <c r="G4177" i="1"/>
  <c r="G4175" i="1"/>
  <c r="G4174" i="1"/>
  <c r="G4149" i="1"/>
  <c r="G4145" i="1"/>
  <c r="G4143" i="1"/>
  <c r="G4142" i="1"/>
  <c r="G4117" i="1"/>
  <c r="G4113" i="1"/>
  <c r="G4111" i="1"/>
  <c r="G4110" i="1"/>
  <c r="G4085" i="1"/>
  <c r="G4081" i="1"/>
  <c r="G4079" i="1"/>
  <c r="G4078" i="1"/>
  <c r="G4053" i="1"/>
  <c r="G4049" i="1"/>
  <c r="G4047" i="1"/>
  <c r="G4046" i="1"/>
  <c r="G4021" i="1"/>
  <c r="G4017" i="1"/>
  <c r="G4015" i="1"/>
  <c r="G4014" i="1"/>
  <c r="G3989" i="1"/>
  <c r="G3985" i="1"/>
  <c r="G3983" i="1"/>
  <c r="G3982" i="1"/>
  <c r="G3957" i="1"/>
  <c r="G3953" i="1"/>
  <c r="G3951" i="1"/>
  <c r="G3950" i="1"/>
  <c r="G3925" i="1"/>
  <c r="G3921" i="1"/>
  <c r="G3919" i="1"/>
  <c r="G3918" i="1"/>
  <c r="G3893" i="1"/>
  <c r="G3889" i="1"/>
  <c r="G3887" i="1"/>
  <c r="G3886" i="1"/>
  <c r="G3861" i="1"/>
  <c r="G3857" i="1"/>
  <c r="G3855" i="1"/>
  <c r="G3854" i="1"/>
  <c r="G3829" i="1"/>
  <c r="G3825" i="1"/>
  <c r="G3823" i="1"/>
  <c r="G3822" i="1"/>
  <c r="G3797" i="1"/>
  <c r="G3793" i="1"/>
  <c r="G3791" i="1"/>
  <c r="G3790" i="1"/>
  <c r="G3765" i="1"/>
  <c r="G3761" i="1"/>
  <c r="G3759" i="1"/>
  <c r="G3758" i="1"/>
  <c r="G3733" i="1"/>
  <c r="G3729" i="1"/>
  <c r="G3727" i="1"/>
  <c r="G3726" i="1"/>
  <c r="G3701" i="1"/>
  <c r="G3697" i="1"/>
  <c r="G3695" i="1"/>
  <c r="G3694" i="1"/>
  <c r="G3669" i="1"/>
  <c r="G3665" i="1"/>
  <c r="G3663" i="1"/>
  <c r="G3662" i="1"/>
  <c r="G3637" i="1"/>
  <c r="G3633" i="1"/>
  <c r="G3631" i="1"/>
  <c r="G3630" i="1"/>
  <c r="G3605" i="1"/>
  <c r="G3601" i="1"/>
  <c r="G3599" i="1"/>
  <c r="G3598" i="1"/>
  <c r="G3573" i="1"/>
  <c r="G3569" i="1"/>
  <c r="G3567" i="1"/>
  <c r="G3566" i="1"/>
  <c r="G3541" i="1"/>
  <c r="G3537" i="1"/>
  <c r="G3535" i="1"/>
  <c r="G3534" i="1"/>
  <c r="G3509" i="1"/>
  <c r="G3505" i="1"/>
  <c r="G3503" i="1"/>
  <c r="G3502" i="1"/>
  <c r="G3477" i="1"/>
  <c r="G3473" i="1"/>
  <c r="G3471" i="1"/>
  <c r="G3470" i="1"/>
  <c r="G3445" i="1"/>
  <c r="G3441" i="1"/>
  <c r="G3439" i="1"/>
  <c r="G3438" i="1"/>
  <c r="G3409" i="1"/>
  <c r="G3405" i="1"/>
  <c r="G3403" i="1"/>
  <c r="G3402" i="1"/>
  <c r="G3377" i="1"/>
  <c r="G3373" i="1"/>
  <c r="G3371" i="1"/>
  <c r="G3370" i="1"/>
  <c r="G3345" i="1"/>
  <c r="G3341" i="1"/>
  <c r="G3339" i="1"/>
  <c r="G3338" i="1"/>
  <c r="G3313" i="1"/>
  <c r="G3309" i="1"/>
  <c r="G3307" i="1"/>
  <c r="G3306" i="1"/>
  <c r="G3280" i="1"/>
  <c r="G3276" i="1"/>
  <c r="G3274" i="1"/>
  <c r="G3273" i="1"/>
  <c r="G3248" i="1"/>
  <c r="G3244" i="1"/>
  <c r="G3242" i="1"/>
  <c r="G3241" i="1"/>
  <c r="G3216" i="1"/>
  <c r="G3212" i="1"/>
  <c r="G3210" i="1"/>
  <c r="G3209" i="1"/>
  <c r="G3184" i="1"/>
  <c r="G3180" i="1"/>
  <c r="G3178" i="1"/>
  <c r="G3177" i="1"/>
  <c r="G3152" i="1"/>
  <c r="G3148" i="1"/>
  <c r="G3146" i="1"/>
  <c r="G3145" i="1"/>
  <c r="G3144" i="1"/>
  <c r="G3119" i="1"/>
  <c r="G3115" i="1"/>
  <c r="G3113" i="1"/>
  <c r="G3112" i="1"/>
  <c r="G3087" i="1"/>
  <c r="G3083" i="1"/>
  <c r="G3081" i="1"/>
  <c r="G3080" i="1"/>
  <c r="G3055" i="1"/>
  <c r="G3051" i="1"/>
  <c r="G3049" i="1"/>
  <c r="G3048" i="1"/>
  <c r="G3023" i="1"/>
  <c r="G3019" i="1"/>
  <c r="G3017" i="1"/>
  <c r="G3016" i="1"/>
  <c r="G2991" i="1"/>
  <c r="G2987" i="1"/>
  <c r="G2985" i="1"/>
  <c r="G2984" i="1"/>
  <c r="G2959" i="1"/>
  <c r="G2955" i="1"/>
  <c r="G2953" i="1"/>
  <c r="G2952" i="1"/>
  <c r="G2927" i="1"/>
  <c r="G2923" i="1"/>
  <c r="G2921" i="1"/>
  <c r="G2920" i="1"/>
  <c r="G2895" i="1"/>
  <c r="G2891" i="1"/>
  <c r="G2889" i="1"/>
  <c r="G2888" i="1"/>
  <c r="G2863" i="1"/>
  <c r="G2859" i="1"/>
  <c r="G2857" i="1"/>
  <c r="G2856" i="1"/>
  <c r="G2831" i="1"/>
  <c r="G2827" i="1"/>
  <c r="G2825" i="1"/>
  <c r="G2824" i="1"/>
  <c r="G2799" i="1"/>
  <c r="G2795" i="1"/>
  <c r="G2793" i="1"/>
  <c r="G2792" i="1"/>
  <c r="G2767" i="1"/>
  <c r="G2763" i="1"/>
  <c r="G2761" i="1"/>
  <c r="G2760" i="1"/>
  <c r="G2735" i="1"/>
  <c r="G2731" i="1"/>
  <c r="G2729" i="1"/>
  <c r="G2728" i="1"/>
  <c r="G2703" i="1"/>
  <c r="G2699" i="1"/>
  <c r="G2697" i="1"/>
  <c r="G2696" i="1"/>
  <c r="G2671" i="1"/>
  <c r="G2667" i="1"/>
  <c r="G2665" i="1"/>
  <c r="G2664" i="1"/>
  <c r="G2639" i="1"/>
  <c r="G2635" i="1"/>
  <c r="G2633" i="1"/>
  <c r="G2632" i="1"/>
  <c r="G2607" i="1"/>
  <c r="G2603" i="1"/>
  <c r="G2601" i="1"/>
  <c r="G2600" i="1"/>
  <c r="G2567" i="1"/>
  <c r="G2563" i="1"/>
  <c r="G2561" i="1"/>
  <c r="G2560" i="1"/>
  <c r="G2533" i="1"/>
  <c r="G2529" i="1"/>
  <c r="G2527" i="1"/>
  <c r="G2526" i="1"/>
  <c r="G2501" i="1"/>
  <c r="G2497" i="1"/>
  <c r="G2495" i="1"/>
  <c r="G2494" i="1"/>
  <c r="G2469" i="1"/>
  <c r="G2465" i="1"/>
  <c r="G2463" i="1"/>
  <c r="G2438" i="1"/>
  <c r="G2434" i="1"/>
  <c r="G2432" i="1"/>
  <c r="G2431" i="1"/>
  <c r="G2405" i="1"/>
  <c r="G2401" i="1"/>
  <c r="G2399" i="1"/>
  <c r="G2398" i="1"/>
  <c r="G2373" i="1"/>
  <c r="G2369" i="1"/>
  <c r="G2367" i="1"/>
  <c r="G2366" i="1"/>
  <c r="G2341" i="1"/>
  <c r="G2337" i="1"/>
  <c r="G2335" i="1"/>
  <c r="G2334" i="1"/>
  <c r="G2309" i="1"/>
  <c r="G2305" i="1"/>
  <c r="G2303" i="1"/>
  <c r="G2302" i="1"/>
  <c r="G2277" i="1"/>
  <c r="G2273" i="1"/>
  <c r="G2271" i="1"/>
  <c r="G2270" i="1"/>
  <c r="G2245" i="1"/>
  <c r="G2241" i="1"/>
  <c r="G2239" i="1"/>
  <c r="G2238" i="1"/>
  <c r="G2213" i="1"/>
  <c r="G2209" i="1"/>
  <c r="G2207" i="1"/>
  <c r="G2206" i="1"/>
  <c r="G2181" i="1"/>
  <c r="G2177" i="1"/>
  <c r="G2175" i="1"/>
  <c r="G2174" i="1"/>
  <c r="G2149" i="1"/>
  <c r="G2145" i="1"/>
  <c r="G2143" i="1"/>
  <c r="G2142" i="1"/>
  <c r="G2117" i="1"/>
  <c r="G2113" i="1"/>
  <c r="G2111" i="1"/>
  <c r="G2110" i="1"/>
  <c r="G2085" i="1"/>
  <c r="G2082" i="1"/>
  <c r="G2080" i="1"/>
  <c r="G2079" i="1"/>
  <c r="G2054" i="1"/>
  <c r="G2050" i="1"/>
  <c r="G2048" i="1"/>
  <c r="G2047" i="1"/>
  <c r="G2022" i="1"/>
  <c r="G2018" i="1"/>
  <c r="G2016" i="1"/>
  <c r="G2015" i="1"/>
  <c r="G1990" i="1"/>
  <c r="G1986" i="1"/>
  <c r="G1984" i="1"/>
  <c r="G1983" i="1"/>
  <c r="G1958" i="1"/>
  <c r="G1954" i="1"/>
  <c r="G1952" i="1"/>
  <c r="G1951" i="1"/>
  <c r="G1926" i="1"/>
  <c r="G1922" i="1"/>
  <c r="G1920" i="1"/>
  <c r="G1919" i="1"/>
  <c r="G1894" i="1"/>
  <c r="G1890" i="1"/>
  <c r="G1888" i="1"/>
  <c r="G1887" i="1"/>
  <c r="G1862" i="1"/>
  <c r="G1858" i="1"/>
  <c r="G1856" i="1"/>
  <c r="G1855" i="1"/>
  <c r="G1830" i="1"/>
  <c r="G1826" i="1"/>
  <c r="G1824" i="1"/>
  <c r="G1823" i="1"/>
  <c r="G1798" i="1"/>
  <c r="G1794" i="1"/>
  <c r="G1792" i="1"/>
  <c r="G1791" i="1"/>
  <c r="G1766" i="1"/>
  <c r="G1762" i="1"/>
  <c r="G1760" i="1"/>
  <c r="G1759" i="1"/>
  <c r="G1734" i="1"/>
  <c r="G1730" i="1"/>
  <c r="G1728" i="1"/>
  <c r="G1727" i="1"/>
  <c r="G1702" i="1"/>
  <c r="G1698" i="1"/>
  <c r="G1696" i="1"/>
  <c r="G1695" i="1"/>
  <c r="G1670" i="1"/>
  <c r="G1666" i="1"/>
  <c r="G1664" i="1"/>
  <c r="G1663" i="1"/>
  <c r="G1638" i="1"/>
  <c r="G1634" i="1"/>
  <c r="G1632" i="1"/>
  <c r="G1631" i="1"/>
  <c r="G1606" i="1"/>
  <c r="G1602" i="1"/>
  <c r="G1600" i="1"/>
  <c r="G1599" i="1"/>
  <c r="G1574" i="1"/>
  <c r="G1570" i="1"/>
  <c r="G1568" i="1"/>
  <c r="G1567" i="1"/>
  <c r="G1542" i="1"/>
  <c r="G1538" i="1"/>
  <c r="G1536" i="1"/>
  <c r="G1535" i="1"/>
  <c r="G1510" i="1"/>
  <c r="G1506" i="1"/>
  <c r="G1501" i="1"/>
  <c r="G1500" i="1"/>
  <c r="G1475" i="1"/>
  <c r="G1471" i="1"/>
  <c r="G1469" i="1"/>
  <c r="G1468" i="1"/>
  <c r="G1443" i="1"/>
  <c r="G1439" i="1"/>
  <c r="G1437" i="1"/>
  <c r="G1436" i="1"/>
  <c r="G1411" i="1"/>
  <c r="G1407" i="1"/>
  <c r="G1405" i="1"/>
  <c r="G1404" i="1"/>
  <c r="G1379" i="1"/>
  <c r="G1375" i="1"/>
  <c r="G1373" i="1"/>
  <c r="G1372" i="1"/>
  <c r="G1347" i="1"/>
  <c r="G1343" i="1"/>
  <c r="G1341" i="1"/>
  <c r="G1340" i="1"/>
  <c r="G1324" i="1"/>
  <c r="G1299" i="1"/>
  <c r="G1295" i="1"/>
  <c r="G1293" i="1"/>
  <c r="G1292" i="1"/>
  <c r="G1267" i="1"/>
  <c r="G1263" i="1"/>
  <c r="G1261" i="1"/>
  <c r="G1260" i="1"/>
  <c r="G1235" i="1"/>
  <c r="G1231" i="1"/>
  <c r="G1229" i="1"/>
  <c r="G1228" i="1"/>
  <c r="G1203" i="1"/>
  <c r="G1199" i="1"/>
  <c r="G1197" i="1"/>
  <c r="G1196" i="1"/>
  <c r="G1195" i="1"/>
  <c r="G1194" i="1"/>
  <c r="G1169" i="1"/>
  <c r="G1165" i="1"/>
  <c r="G1163" i="1"/>
  <c r="G1162" i="1"/>
  <c r="G1137" i="1"/>
  <c r="G1133" i="1"/>
  <c r="G1131" i="1"/>
  <c r="G1130" i="1"/>
  <c r="G1105" i="1"/>
  <c r="G1101" i="1"/>
  <c r="G1099" i="1"/>
  <c r="G1098" i="1"/>
  <c r="G1073" i="1"/>
  <c r="G1069" i="1"/>
  <c r="G1067" i="1"/>
  <c r="G1066" i="1"/>
  <c r="G1041" i="1"/>
  <c r="G1037" i="1"/>
  <c r="G1035" i="1"/>
  <c r="G1034" i="1"/>
  <c r="G1009" i="1"/>
  <c r="G1005" i="1"/>
  <c r="G1003" i="1"/>
  <c r="G1002" i="1"/>
  <c r="G977" i="1"/>
  <c r="G973" i="1"/>
  <c r="G971" i="1"/>
  <c r="G970" i="1"/>
  <c r="G945" i="1"/>
  <c r="G941" i="1"/>
  <c r="G939" i="1"/>
  <c r="G938" i="1"/>
  <c r="G913" i="1"/>
  <c r="G909" i="1"/>
  <c r="G907" i="1"/>
  <c r="G906" i="1"/>
  <c r="G881" i="1"/>
  <c r="G877" i="1"/>
  <c r="G875" i="1"/>
  <c r="G874" i="1"/>
  <c r="G849" i="1"/>
  <c r="G845" i="1"/>
  <c r="G843" i="1"/>
  <c r="G842" i="1"/>
  <c r="G817" i="1"/>
  <c r="G813" i="1"/>
  <c r="G811" i="1"/>
  <c r="G810" i="1"/>
  <c r="G785" i="1"/>
  <c r="G781" i="1"/>
  <c r="G779" i="1"/>
  <c r="G778" i="1"/>
  <c r="G753" i="1"/>
  <c r="G749" i="1"/>
  <c r="G747" i="1"/>
  <c r="G746" i="1"/>
  <c r="G721" i="1"/>
  <c r="G717" i="1"/>
  <c r="G715" i="1"/>
  <c r="G714" i="1"/>
  <c r="G685" i="1"/>
  <c r="G681" i="1"/>
  <c r="G679" i="1"/>
  <c r="G678" i="1"/>
  <c r="G653" i="1"/>
  <c r="G649" i="1"/>
  <c r="G647" i="1"/>
  <c r="G646" i="1"/>
  <c r="G621" i="1"/>
  <c r="G617" i="1"/>
  <c r="G615" i="1"/>
  <c r="G614" i="1"/>
  <c r="G589" i="1"/>
  <c r="G585" i="1"/>
  <c r="G583" i="1"/>
  <c r="G582" i="1"/>
  <c r="G557" i="1"/>
  <c r="G549" i="1"/>
  <c r="G545" i="1"/>
  <c r="G543" i="1"/>
  <c r="G542" i="1"/>
  <c r="G517" i="1"/>
  <c r="G513" i="1"/>
  <c r="G511" i="1"/>
  <c r="G510" i="1"/>
  <c r="G485" i="1"/>
  <c r="G480" i="1"/>
  <c r="G478" i="1"/>
  <c r="G477" i="1"/>
  <c r="G451" i="1"/>
  <c r="G447" i="1"/>
  <c r="G445" i="1"/>
  <c r="G444" i="1"/>
  <c r="G419" i="1"/>
  <c r="G415" i="1"/>
  <c r="G413" i="1"/>
  <c r="G412" i="1"/>
  <c r="G387" i="1"/>
  <c r="G383" i="1"/>
  <c r="G381" i="1"/>
  <c r="G380" i="1"/>
  <c r="G355" i="1"/>
  <c r="G351" i="1"/>
  <c r="G349" i="1"/>
  <c r="G348" i="1"/>
  <c r="G323" i="1"/>
  <c r="G319" i="1"/>
  <c r="G317" i="1"/>
  <c r="G316" i="1"/>
  <c r="G291" i="1"/>
  <c r="G288" i="1"/>
  <c r="G286" i="1"/>
  <c r="G285" i="1"/>
  <c r="G260" i="1"/>
  <c r="G256" i="1"/>
  <c r="G254" i="1"/>
  <c r="G253" i="1"/>
  <c r="G212" i="1"/>
  <c r="G210" i="1"/>
  <c r="G209" i="1"/>
  <c r="G208" i="1"/>
  <c r="G204" i="1"/>
  <c r="G202" i="1"/>
  <c r="G201" i="1"/>
  <c r="G200" i="1"/>
  <c r="G196" i="1"/>
  <c r="G194" i="1"/>
  <c r="G193" i="1"/>
  <c r="G192" i="1"/>
  <c r="G188" i="1"/>
  <c r="G186" i="1"/>
  <c r="G185" i="1"/>
  <c r="G184" i="1"/>
  <c r="G180" i="1"/>
  <c r="G178" i="1"/>
  <c r="G177" i="1"/>
  <c r="G168" i="1"/>
  <c r="G164" i="1"/>
  <c r="G162" i="1"/>
  <c r="G161" i="1"/>
  <c r="G136" i="1"/>
  <c r="G132" i="1"/>
  <c r="G130" i="1"/>
  <c r="G129" i="1"/>
  <c r="G104" i="1"/>
  <c r="G100" i="1"/>
  <c r="G98" i="1"/>
  <c r="G97" i="1"/>
  <c r="G72" i="1"/>
  <c r="G68" i="1"/>
  <c r="G66" i="1"/>
  <c r="G65" i="1"/>
  <c r="G8743" i="1"/>
  <c r="G8741" i="1"/>
  <c r="G8740" i="1"/>
  <c r="G8723" i="1"/>
  <c r="G8721" i="1"/>
  <c r="G8720" i="1"/>
  <c r="G8707" i="1"/>
  <c r="G8705" i="1"/>
  <c r="G8704" i="1"/>
  <c r="G8691" i="1"/>
  <c r="G8689" i="1"/>
  <c r="G8688" i="1"/>
  <c r="G8675" i="1"/>
  <c r="G8673" i="1"/>
  <c r="G8672" i="1"/>
  <c r="G8659" i="1"/>
  <c r="G8657" i="1"/>
  <c r="G8656" i="1"/>
  <c r="G8643" i="1"/>
  <c r="G8641" i="1"/>
  <c r="G8640" i="1"/>
  <c r="G8627" i="1"/>
  <c r="G8625" i="1"/>
  <c r="G8624" i="1"/>
  <c r="G8607" i="1"/>
  <c r="G8605" i="1"/>
  <c r="G8604" i="1"/>
  <c r="G8587" i="1"/>
  <c r="G8585" i="1"/>
  <c r="G8584" i="1"/>
  <c r="G8571" i="1"/>
  <c r="G8569" i="1"/>
  <c r="G8568" i="1"/>
  <c r="G8555" i="1"/>
  <c r="G8553" i="1"/>
  <c r="G8552" i="1"/>
  <c r="G8539" i="1"/>
  <c r="G8537" i="1"/>
  <c r="G8536" i="1"/>
  <c r="G8523" i="1"/>
  <c r="G8521" i="1"/>
  <c r="G8520" i="1"/>
  <c r="G8507" i="1"/>
  <c r="G8505" i="1"/>
  <c r="G8504" i="1"/>
  <c r="G8491" i="1"/>
  <c r="G8489" i="1"/>
  <c r="G8488" i="1"/>
  <c r="G8483" i="1"/>
  <c r="G8471" i="1"/>
  <c r="G8469" i="1"/>
  <c r="G8468" i="1"/>
  <c r="G8465" i="1"/>
  <c r="G8464" i="1"/>
  <c r="G8451" i="1"/>
  <c r="G8449" i="1"/>
  <c r="G8448" i="1"/>
  <c r="G8435" i="1"/>
  <c r="G8433" i="1"/>
  <c r="G8432" i="1"/>
  <c r="G8419" i="1"/>
  <c r="G8417" i="1"/>
  <c r="G8416" i="1"/>
  <c r="G8403" i="1"/>
  <c r="G8401" i="1"/>
  <c r="G8400" i="1"/>
  <c r="G8387" i="1"/>
  <c r="G8385" i="1"/>
  <c r="G8384" i="1"/>
  <c r="G8371" i="1"/>
  <c r="G8369" i="1"/>
  <c r="G8368" i="1"/>
  <c r="G8355" i="1"/>
  <c r="G8353" i="1"/>
  <c r="G8352" i="1"/>
  <c r="G8339" i="1"/>
  <c r="G8337" i="1"/>
  <c r="G8336" i="1"/>
  <c r="G8323" i="1"/>
  <c r="G8321" i="1"/>
  <c r="G8320" i="1"/>
  <c r="G8307" i="1"/>
  <c r="G8305" i="1"/>
  <c r="G8304" i="1"/>
  <c r="G8291" i="1"/>
  <c r="G8289" i="1"/>
  <c r="G8288" i="1"/>
  <c r="G8275" i="1"/>
  <c r="G8273" i="1"/>
  <c r="G8272" i="1"/>
  <c r="G8259" i="1"/>
  <c r="G8257" i="1"/>
  <c r="G8256" i="1"/>
  <c r="G8243" i="1"/>
  <c r="G8241" i="1"/>
  <c r="G8240" i="1"/>
  <c r="G8227" i="1"/>
  <c r="G8225" i="1"/>
  <c r="G8224" i="1"/>
  <c r="G8211" i="1"/>
  <c r="G8209" i="1"/>
  <c r="G8208" i="1"/>
  <c r="G8195" i="1"/>
  <c r="G8193" i="1"/>
  <c r="G8192" i="1"/>
  <c r="G8179" i="1"/>
  <c r="G8177" i="1"/>
  <c r="G8176" i="1"/>
  <c r="G8173" i="1"/>
  <c r="G8172" i="1"/>
  <c r="G8159" i="1"/>
  <c r="G8157" i="1"/>
  <c r="G8156" i="1"/>
  <c r="G8143" i="1"/>
  <c r="G8141" i="1"/>
  <c r="G8140" i="1"/>
  <c r="G8127" i="1"/>
  <c r="G8125" i="1"/>
  <c r="G8124" i="1"/>
  <c r="G8111" i="1"/>
  <c r="G8109" i="1"/>
  <c r="G8108" i="1"/>
  <c r="G8095" i="1"/>
  <c r="G8093" i="1"/>
  <c r="G8092" i="1"/>
  <c r="G8079" i="1"/>
  <c r="G8077" i="1"/>
  <c r="G8076" i="1"/>
  <c r="G8063" i="1"/>
  <c r="G8061" i="1"/>
  <c r="G8060" i="1"/>
  <c r="G8057" i="1"/>
  <c r="G8056" i="1"/>
  <c r="G8043" i="1"/>
  <c r="G8041" i="1"/>
  <c r="G8040" i="1"/>
  <c r="G8023" i="1"/>
  <c r="G8021" i="1"/>
  <c r="G8020" i="1"/>
  <c r="G8007" i="1"/>
  <c r="G8005" i="1"/>
  <c r="G8004" i="1"/>
  <c r="G7991" i="1"/>
  <c r="G7989" i="1"/>
  <c r="G7988" i="1"/>
  <c r="G7985" i="1"/>
  <c r="G7984" i="1"/>
  <c r="G7975" i="1"/>
  <c r="G7963" i="1"/>
  <c r="G7961" i="1"/>
  <c r="G7960" i="1"/>
  <c r="G7955" i="1"/>
  <c r="G7953" i="1"/>
  <c r="G7952" i="1"/>
  <c r="G7935" i="1"/>
  <c r="G7933" i="1"/>
  <c r="G7932" i="1"/>
  <c r="G7915" i="1"/>
  <c r="G7913" i="1"/>
  <c r="G7912" i="1"/>
  <c r="G7899" i="1"/>
  <c r="G7897" i="1"/>
  <c r="G7896" i="1"/>
  <c r="G7883" i="1"/>
  <c r="G7881" i="1"/>
  <c r="G7880" i="1"/>
  <c r="G7867" i="1"/>
  <c r="G7865" i="1"/>
  <c r="G7864" i="1"/>
  <c r="G7859" i="1"/>
  <c r="G7857" i="1"/>
  <c r="G7856" i="1"/>
  <c r="G7843" i="1"/>
  <c r="G7841" i="1"/>
  <c r="G7840" i="1"/>
  <c r="G7827" i="1"/>
  <c r="G7825" i="1"/>
  <c r="G7824" i="1"/>
  <c r="G7811" i="1"/>
  <c r="G7809" i="1"/>
  <c r="G7808" i="1"/>
  <c r="G7795" i="1"/>
  <c r="G7793" i="1"/>
  <c r="G7792" i="1"/>
  <c r="G7779" i="1"/>
  <c r="G7777" i="1"/>
  <c r="G7776" i="1"/>
  <c r="G7759" i="1"/>
  <c r="G7757" i="1"/>
  <c r="G7756" i="1"/>
  <c r="G7753" i="1"/>
  <c r="G7752" i="1"/>
  <c r="G7739" i="1"/>
  <c r="G7737" i="1"/>
  <c r="G7736" i="1"/>
  <c r="G7723" i="1"/>
  <c r="G7721" i="1"/>
  <c r="G7720" i="1"/>
  <c r="G7707" i="1"/>
  <c r="G7705" i="1"/>
  <c r="G7704" i="1"/>
  <c r="G7701" i="1"/>
  <c r="G7700" i="1"/>
  <c r="G7687" i="1"/>
  <c r="G7685" i="1"/>
  <c r="G7684" i="1"/>
  <c r="G7667" i="1"/>
  <c r="G7665" i="1"/>
  <c r="G7664" i="1"/>
  <c r="G7655" i="1"/>
  <c r="G7643" i="1"/>
  <c r="G7641" i="1"/>
  <c r="G7640" i="1"/>
  <c r="G7627" i="1"/>
  <c r="G7625" i="1"/>
  <c r="G7624" i="1"/>
  <c r="G7611" i="1"/>
  <c r="G7609" i="1"/>
  <c r="G7608" i="1"/>
  <c r="G7595" i="1"/>
  <c r="G7593" i="1"/>
  <c r="G7592" i="1"/>
  <c r="G7579" i="1"/>
  <c r="G7577" i="1"/>
  <c r="G7576" i="1"/>
  <c r="G7563" i="1"/>
  <c r="G7561" i="1"/>
  <c r="G7560" i="1"/>
  <c r="G7547" i="1"/>
  <c r="G7545" i="1"/>
  <c r="G7544" i="1"/>
  <c r="G7531" i="1"/>
  <c r="G7529" i="1"/>
  <c r="G7528" i="1"/>
  <c r="G7515" i="1"/>
  <c r="G7513" i="1"/>
  <c r="G7512" i="1"/>
  <c r="G7499" i="1"/>
  <c r="G7497" i="1"/>
  <c r="G7496" i="1"/>
  <c r="G7483" i="1"/>
  <c r="G7481" i="1"/>
  <c r="G7480" i="1"/>
  <c r="G7467" i="1"/>
  <c r="G7465" i="1"/>
  <c r="G7464" i="1"/>
  <c r="G7451" i="1"/>
  <c r="G7449" i="1"/>
  <c r="G7448" i="1"/>
  <c r="G7435" i="1"/>
  <c r="G7433" i="1"/>
  <c r="G7432" i="1"/>
  <c r="G7419" i="1"/>
  <c r="G7417" i="1"/>
  <c r="G7416" i="1"/>
  <c r="G7403" i="1"/>
  <c r="G7401" i="1"/>
  <c r="G7400" i="1"/>
  <c r="G7395" i="1"/>
  <c r="G7383" i="1"/>
  <c r="G7381" i="1"/>
  <c r="G7380" i="1"/>
  <c r="G7367" i="1"/>
  <c r="G7365" i="1"/>
  <c r="G7364" i="1"/>
  <c r="G7351" i="1"/>
  <c r="G7349" i="1"/>
  <c r="G7348" i="1"/>
  <c r="G7335" i="1"/>
  <c r="G7333" i="1"/>
  <c r="G7332" i="1"/>
  <c r="G7319" i="1"/>
  <c r="G7317" i="1"/>
  <c r="G7316" i="1"/>
  <c r="G7303" i="1"/>
  <c r="G7301" i="1"/>
  <c r="G7300" i="1"/>
  <c r="G7287" i="1"/>
  <c r="G7285" i="1"/>
  <c r="G7284" i="1"/>
  <c r="G7271" i="1"/>
  <c r="G7269" i="1"/>
  <c r="G7268" i="1"/>
  <c r="G7259" i="1"/>
  <c r="G7247" i="1"/>
  <c r="G7245" i="1"/>
  <c r="G7244" i="1"/>
  <c r="G7235" i="1"/>
  <c r="G7223" i="1"/>
  <c r="G7221" i="1"/>
  <c r="G7220" i="1"/>
  <c r="G7207" i="1"/>
  <c r="G7205" i="1"/>
  <c r="G7204" i="1"/>
  <c r="G7191" i="1"/>
  <c r="G7189" i="1"/>
  <c r="G7188" i="1"/>
  <c r="G7175" i="1"/>
  <c r="G7173" i="1"/>
  <c r="G7172" i="1"/>
  <c r="G7159" i="1"/>
  <c r="G7157" i="1"/>
  <c r="G7156" i="1"/>
  <c r="G7143" i="1"/>
  <c r="G7141" i="1"/>
  <c r="G7140" i="1"/>
  <c r="G7127" i="1"/>
  <c r="G7125" i="1"/>
  <c r="G7124" i="1"/>
  <c r="G7111" i="1"/>
  <c r="G7109" i="1"/>
  <c r="G7108" i="1"/>
  <c r="G7095" i="1"/>
  <c r="G7093" i="1"/>
  <c r="G7092" i="1"/>
  <c r="G7079" i="1"/>
  <c r="G7077" i="1"/>
  <c r="G7076" i="1"/>
  <c r="G7063" i="1"/>
  <c r="G7061" i="1"/>
  <c r="G7060" i="1"/>
  <c r="G7047" i="1"/>
  <c r="G7045" i="1"/>
  <c r="G7044" i="1"/>
  <c r="G7031" i="1"/>
  <c r="G7029" i="1"/>
  <c r="G7028" i="1"/>
  <c r="G7015" i="1"/>
  <c r="G7013" i="1"/>
  <c r="G7012" i="1"/>
  <c r="G6999" i="1"/>
  <c r="G6997" i="1"/>
  <c r="G6996" i="1"/>
  <c r="G6983" i="1"/>
  <c r="G6981" i="1"/>
  <c r="G6980" i="1"/>
  <c r="G6971" i="1"/>
  <c r="G6967" i="1"/>
  <c r="G6955" i="1"/>
  <c r="G6953" i="1"/>
  <c r="G6952" i="1"/>
  <c r="G6949" i="1"/>
  <c r="G6948" i="1"/>
  <c r="G6935" i="1"/>
  <c r="G6933" i="1"/>
  <c r="G6932" i="1"/>
  <c r="G6919" i="1"/>
  <c r="G6917" i="1"/>
  <c r="G6916" i="1"/>
  <c r="G6903" i="1"/>
  <c r="G6901" i="1"/>
  <c r="G6900" i="1"/>
  <c r="G6887" i="1"/>
  <c r="G6885" i="1"/>
  <c r="G6884" i="1"/>
  <c r="G6871" i="1"/>
  <c r="G6869" i="1"/>
  <c r="G6868" i="1"/>
  <c r="G6855" i="1"/>
  <c r="G6853" i="1"/>
  <c r="G6852" i="1"/>
  <c r="G6839" i="1"/>
  <c r="G6837" i="1"/>
  <c r="G6836" i="1"/>
  <c r="G6823" i="1"/>
  <c r="G6821" i="1"/>
  <c r="G6820" i="1"/>
  <c r="G6815" i="1"/>
  <c r="G6813" i="1"/>
  <c r="G6812" i="1"/>
  <c r="G6795" i="1"/>
  <c r="G6793" i="1"/>
  <c r="G6792" i="1"/>
  <c r="G6779" i="1"/>
  <c r="G6777" i="1"/>
  <c r="G6776" i="1"/>
  <c r="G6771" i="1"/>
  <c r="G6763" i="1"/>
  <c r="G6751" i="1"/>
  <c r="G6749" i="1"/>
  <c r="G6748" i="1"/>
  <c r="G6735" i="1"/>
  <c r="G6733" i="1"/>
  <c r="G6732" i="1"/>
  <c r="G6719" i="1"/>
  <c r="G6717" i="1"/>
  <c r="G6716" i="1"/>
  <c r="G6711" i="1"/>
  <c r="G6699" i="1"/>
  <c r="G6697" i="1"/>
  <c r="G6696" i="1"/>
  <c r="G6683" i="1"/>
  <c r="G6681" i="1"/>
  <c r="G6680" i="1"/>
  <c r="G6667" i="1"/>
  <c r="G6665" i="1"/>
  <c r="G6664" i="1"/>
  <c r="G6661" i="1"/>
  <c r="G6660" i="1"/>
  <c r="G6647" i="1"/>
  <c r="G6645" i="1"/>
  <c r="G6644" i="1"/>
  <c r="G6631" i="1"/>
  <c r="G6629" i="1"/>
  <c r="G6628" i="1"/>
  <c r="G6615" i="1"/>
  <c r="G6613" i="1"/>
  <c r="G6612" i="1"/>
  <c r="G6599" i="1"/>
  <c r="G6597" i="1"/>
  <c r="G6596" i="1"/>
  <c r="G6583" i="1"/>
  <c r="G6581" i="1"/>
  <c r="G6580" i="1"/>
  <c r="G6575" i="1"/>
  <c r="G6573" i="1"/>
  <c r="G6572" i="1"/>
  <c r="G6559" i="1"/>
  <c r="G6557" i="1"/>
  <c r="G6556" i="1"/>
  <c r="G6543" i="1"/>
  <c r="G6541" i="1"/>
  <c r="G6540" i="1"/>
  <c r="G6527" i="1"/>
  <c r="G6525" i="1"/>
  <c r="G6524" i="1"/>
  <c r="G6511" i="1"/>
  <c r="G6509" i="1"/>
  <c r="G6508" i="1"/>
  <c r="G6495" i="1"/>
  <c r="G6493" i="1"/>
  <c r="G6492" i="1"/>
  <c r="G6479" i="1"/>
  <c r="G6477" i="1"/>
  <c r="G6476" i="1"/>
  <c r="G6463" i="1"/>
  <c r="G6461" i="1"/>
  <c r="G6460" i="1"/>
  <c r="G6447" i="1"/>
  <c r="G6445" i="1"/>
  <c r="G6444" i="1"/>
  <c r="G6427" i="1"/>
  <c r="G6425" i="1"/>
  <c r="G6424" i="1"/>
  <c r="G6411" i="1"/>
  <c r="G6409" i="1"/>
  <c r="G6408" i="1"/>
  <c r="G6399" i="1"/>
  <c r="G6383" i="1"/>
  <c r="G6381" i="1"/>
  <c r="G6380" i="1"/>
  <c r="G6367" i="1"/>
  <c r="G6365" i="1"/>
  <c r="G6364" i="1"/>
  <c r="G6351" i="1"/>
  <c r="G6349" i="1"/>
  <c r="G6348" i="1"/>
  <c r="G6335" i="1"/>
  <c r="G6333" i="1"/>
  <c r="G6332" i="1"/>
  <c r="G6315" i="1"/>
  <c r="G6313" i="1"/>
  <c r="G6312" i="1"/>
  <c r="G6299" i="1"/>
  <c r="G6297" i="1"/>
  <c r="G6296" i="1"/>
  <c r="G6283" i="1"/>
  <c r="G6281" i="1"/>
  <c r="G6280" i="1"/>
  <c r="G6267" i="1"/>
  <c r="G6265" i="1"/>
  <c r="G6264" i="1"/>
  <c r="G6251" i="1"/>
  <c r="G6249" i="1"/>
  <c r="G6248" i="1"/>
  <c r="G6235" i="1"/>
  <c r="G6233" i="1"/>
  <c r="G6232" i="1"/>
  <c r="G6215" i="1"/>
  <c r="G6213" i="1"/>
  <c r="G6212" i="1"/>
  <c r="G6199" i="1"/>
  <c r="G6197" i="1"/>
  <c r="G6196" i="1"/>
  <c r="G6183" i="1"/>
  <c r="G6181" i="1"/>
  <c r="G6180" i="1"/>
  <c r="G6167" i="1"/>
  <c r="G6165" i="1"/>
  <c r="G6164" i="1"/>
  <c r="G6151" i="1"/>
  <c r="G6149" i="1"/>
  <c r="G6148" i="1"/>
  <c r="G6143" i="1"/>
  <c r="G6139" i="1"/>
  <c r="G6127" i="1"/>
  <c r="G6125" i="1"/>
  <c r="G6124" i="1"/>
  <c r="G6111" i="1"/>
  <c r="G6109" i="1"/>
  <c r="G6108" i="1"/>
  <c r="G6095" i="1"/>
  <c r="G6093" i="1"/>
  <c r="G6092" i="1"/>
  <c r="G6087" i="1"/>
  <c r="G6071" i="1"/>
  <c r="G6069" i="1"/>
  <c r="G6068" i="1"/>
  <c r="G6055" i="1"/>
  <c r="G6053" i="1"/>
  <c r="G6052" i="1"/>
  <c r="G6039" i="1"/>
  <c r="G6037" i="1"/>
  <c r="G6036" i="1"/>
  <c r="G6033" i="1"/>
  <c r="G6032" i="1"/>
  <c r="G6019" i="1"/>
  <c r="G6017" i="1"/>
  <c r="G6016" i="1"/>
  <c r="G6003" i="1"/>
  <c r="G6001" i="1"/>
  <c r="G6000" i="1"/>
  <c r="G5987" i="1"/>
  <c r="G5985" i="1"/>
  <c r="G5984" i="1"/>
  <c r="G5971" i="1"/>
  <c r="G5969" i="1"/>
  <c r="G5968" i="1"/>
  <c r="G5955" i="1"/>
  <c r="G5953" i="1"/>
  <c r="G5952" i="1"/>
  <c r="G5939" i="1"/>
  <c r="G5937" i="1"/>
  <c r="G5936" i="1"/>
  <c r="G5923" i="1"/>
  <c r="G5921" i="1"/>
  <c r="G5920" i="1"/>
  <c r="G5907" i="1"/>
  <c r="G5905" i="1"/>
  <c r="G5904" i="1"/>
  <c r="G5891" i="1"/>
  <c r="G5889" i="1"/>
  <c r="G5888" i="1"/>
  <c r="G5875" i="1"/>
  <c r="G5873" i="1"/>
  <c r="G5872" i="1"/>
  <c r="G5869" i="1"/>
  <c r="G5868" i="1"/>
  <c r="G5851" i="1"/>
  <c r="G5849" i="1"/>
  <c r="G5848" i="1"/>
  <c r="G5845" i="1"/>
  <c r="G5844" i="1"/>
  <c r="G5831" i="1"/>
  <c r="G5829" i="1"/>
  <c r="G5828" i="1"/>
  <c r="G5815" i="1"/>
  <c r="G5813" i="1"/>
  <c r="G5812" i="1"/>
  <c r="G5799" i="1"/>
  <c r="G5797" i="1"/>
  <c r="G5796" i="1"/>
  <c r="G5783" i="1"/>
  <c r="G5781" i="1"/>
  <c r="G5780" i="1"/>
  <c r="G5767" i="1"/>
  <c r="G5765" i="1"/>
  <c r="G5764" i="1"/>
  <c r="G5747" i="1"/>
  <c r="G5745" i="1"/>
  <c r="G5744" i="1"/>
  <c r="G5731" i="1"/>
  <c r="G5729" i="1"/>
  <c r="G5728" i="1"/>
  <c r="G5715" i="1"/>
  <c r="G5713" i="1"/>
  <c r="G5712" i="1"/>
  <c r="G5699" i="1"/>
  <c r="G5697" i="1"/>
  <c r="G5696" i="1"/>
  <c r="G5683" i="1"/>
  <c r="G5681" i="1"/>
  <c r="G5680" i="1"/>
  <c r="G5667" i="1"/>
  <c r="G5665" i="1"/>
  <c r="G5664" i="1"/>
  <c r="G5651" i="1"/>
  <c r="G5649" i="1"/>
  <c r="G5648" i="1"/>
  <c r="G5635" i="1"/>
  <c r="G5633" i="1"/>
  <c r="G5632" i="1"/>
  <c r="G5619" i="1"/>
  <c r="G5617" i="1"/>
  <c r="G5616" i="1"/>
  <c r="G5603" i="1"/>
  <c r="G5601" i="1"/>
  <c r="G5600" i="1"/>
  <c r="G5587" i="1"/>
  <c r="G5585" i="1"/>
  <c r="G5584" i="1"/>
  <c r="G5571" i="1"/>
  <c r="G5569" i="1"/>
  <c r="G5568" i="1"/>
  <c r="G5555" i="1"/>
  <c r="G5553" i="1"/>
  <c r="G5552" i="1"/>
  <c r="G5539" i="1"/>
  <c r="G5537" i="1"/>
  <c r="G5536" i="1"/>
  <c r="G5523" i="1"/>
  <c r="G5521" i="1"/>
  <c r="G5520" i="1"/>
  <c r="G5507" i="1"/>
  <c r="G5505" i="1"/>
  <c r="G5504" i="1"/>
  <c r="G5491" i="1"/>
  <c r="G5489" i="1"/>
  <c r="G5488" i="1"/>
  <c r="G5475" i="1"/>
  <c r="G5473" i="1"/>
  <c r="G5472" i="1"/>
  <c r="G5459" i="1"/>
  <c r="G5457" i="1"/>
  <c r="G5456" i="1"/>
  <c r="G5443" i="1"/>
  <c r="G5441" i="1"/>
  <c r="G5440" i="1"/>
  <c r="G5427" i="1"/>
  <c r="G5425" i="1"/>
  <c r="G5424" i="1"/>
  <c r="G5411" i="1"/>
  <c r="G5409" i="1"/>
  <c r="G5408" i="1"/>
  <c r="G5395" i="1"/>
  <c r="G5393" i="1"/>
  <c r="G5392" i="1"/>
  <c r="G5379" i="1"/>
  <c r="G5377" i="1"/>
  <c r="G5376" i="1"/>
  <c r="G5363" i="1"/>
  <c r="G5361" i="1"/>
  <c r="G5360" i="1"/>
  <c r="G5347" i="1"/>
  <c r="G5345" i="1"/>
  <c r="G5344" i="1"/>
  <c r="G5331" i="1"/>
  <c r="G5329" i="1"/>
  <c r="G5328" i="1"/>
  <c r="G5320" i="1"/>
  <c r="G5307" i="1"/>
  <c r="G5305" i="1"/>
  <c r="G5304" i="1"/>
  <c r="G5291" i="1"/>
  <c r="G5289" i="1"/>
  <c r="G5288" i="1"/>
  <c r="G5273" i="1"/>
  <c r="G5271" i="1"/>
  <c r="G5270" i="1"/>
  <c r="G5257" i="1"/>
  <c r="G5255" i="1"/>
  <c r="G5254" i="1"/>
  <c r="G5241" i="1"/>
  <c r="G5239" i="1"/>
  <c r="G5238" i="1"/>
  <c r="G5225" i="1"/>
  <c r="G5223" i="1"/>
  <c r="G5222" i="1"/>
  <c r="G5209" i="1"/>
  <c r="G5207" i="1"/>
  <c r="G5206" i="1"/>
  <c r="G5193" i="1"/>
  <c r="G5191" i="1"/>
  <c r="G5190" i="1"/>
  <c r="G5177" i="1"/>
  <c r="G5175" i="1"/>
  <c r="G5174" i="1"/>
  <c r="G5161" i="1"/>
  <c r="G5159" i="1"/>
  <c r="G5158" i="1"/>
  <c r="G5145" i="1"/>
  <c r="G5143" i="1"/>
  <c r="G5142" i="1"/>
  <c r="G5129" i="1"/>
  <c r="G5127" i="1"/>
  <c r="G5126" i="1"/>
  <c r="G5113" i="1"/>
  <c r="G5111" i="1"/>
  <c r="G5110" i="1"/>
  <c r="G5097" i="1"/>
  <c r="G5095" i="1"/>
  <c r="G5094" i="1"/>
  <c r="G5081" i="1"/>
  <c r="G5079" i="1"/>
  <c r="G5078" i="1"/>
  <c r="G5065" i="1"/>
  <c r="G5063" i="1"/>
  <c r="G5062" i="1"/>
  <c r="G5049" i="1"/>
  <c r="G5047" i="1"/>
  <c r="G5046" i="1"/>
  <c r="G5033" i="1"/>
  <c r="G5031" i="1"/>
  <c r="G5030" i="1"/>
  <c r="G5017" i="1"/>
  <c r="G5015" i="1"/>
  <c r="G5014" i="1"/>
  <c r="G5001" i="1"/>
  <c r="G4999" i="1"/>
  <c r="G4998" i="1"/>
  <c r="G4985" i="1"/>
  <c r="G4983" i="1"/>
  <c r="G4982" i="1"/>
  <c r="G4969" i="1"/>
  <c r="G4967" i="1"/>
  <c r="G4966" i="1"/>
  <c r="G4953" i="1"/>
  <c r="G4951" i="1"/>
  <c r="G4950" i="1"/>
  <c r="G4937" i="1"/>
  <c r="G4935" i="1"/>
  <c r="G4934" i="1"/>
  <c r="G4921" i="1"/>
  <c r="G4919" i="1"/>
  <c r="G4918" i="1"/>
  <c r="G4905" i="1"/>
  <c r="G4903" i="1"/>
  <c r="G4902" i="1"/>
  <c r="G4889" i="1"/>
  <c r="G4887" i="1"/>
  <c r="G4886" i="1"/>
  <c r="G4873" i="1"/>
  <c r="G4871" i="1"/>
  <c r="G4870" i="1"/>
  <c r="G4857" i="1"/>
  <c r="G4855" i="1"/>
  <c r="G4854" i="1"/>
  <c r="G4841" i="1"/>
  <c r="G4839" i="1"/>
  <c r="G4838" i="1"/>
  <c r="G4825" i="1"/>
  <c r="G4823" i="1"/>
  <c r="G4822" i="1"/>
  <c r="G4809" i="1"/>
  <c r="G4807" i="1"/>
  <c r="G4806" i="1"/>
  <c r="G4793" i="1"/>
  <c r="G4791" i="1"/>
  <c r="G4790" i="1"/>
  <c r="G4777" i="1"/>
  <c r="G4775" i="1"/>
  <c r="G4774" i="1"/>
  <c r="G4761" i="1"/>
  <c r="G4759" i="1"/>
  <c r="G4758" i="1"/>
  <c r="G4745" i="1"/>
  <c r="G4743" i="1"/>
  <c r="G4742" i="1"/>
  <c r="G4729" i="1"/>
  <c r="G4727" i="1"/>
  <c r="G4726" i="1"/>
  <c r="G4713" i="1"/>
  <c r="G4711" i="1"/>
  <c r="G4710" i="1"/>
  <c r="G4697" i="1"/>
  <c r="G4695" i="1"/>
  <c r="G4694" i="1"/>
  <c r="G4681" i="1"/>
  <c r="G4679" i="1"/>
  <c r="G4678" i="1"/>
  <c r="G4665" i="1"/>
  <c r="G4663" i="1"/>
  <c r="G4662" i="1"/>
  <c r="G4649" i="1"/>
  <c r="G4647" i="1"/>
  <c r="G4646" i="1"/>
  <c r="G4633" i="1"/>
  <c r="G4631" i="1"/>
  <c r="G4630" i="1"/>
  <c r="G4617" i="1"/>
  <c r="G4615" i="1"/>
  <c r="G4614" i="1"/>
  <c r="G4601" i="1"/>
  <c r="G4599" i="1"/>
  <c r="G4598" i="1"/>
  <c r="G4585" i="1"/>
  <c r="G4583" i="1"/>
  <c r="G4582" i="1"/>
  <c r="G4569" i="1"/>
  <c r="G4567" i="1"/>
  <c r="G4566" i="1"/>
  <c r="G4553" i="1"/>
  <c r="G4551" i="1"/>
  <c r="G4550" i="1"/>
  <c r="G4537" i="1"/>
  <c r="G4535" i="1"/>
  <c r="G4534" i="1"/>
  <c r="G4521" i="1"/>
  <c r="G4519" i="1"/>
  <c r="G4518" i="1"/>
  <c r="G4505" i="1"/>
  <c r="G4503" i="1"/>
  <c r="G4502" i="1"/>
  <c r="G4489" i="1"/>
  <c r="G4487" i="1"/>
  <c r="G4486" i="1"/>
  <c r="G4473" i="1"/>
  <c r="G4471" i="1"/>
  <c r="G4470" i="1"/>
  <c r="G4457" i="1"/>
  <c r="G4455" i="1"/>
  <c r="G4454" i="1"/>
  <c r="G4441" i="1"/>
  <c r="G4439" i="1"/>
  <c r="G4438" i="1"/>
  <c r="G4425" i="1"/>
  <c r="G4423" i="1"/>
  <c r="G4422" i="1"/>
  <c r="G4409" i="1"/>
  <c r="G4407" i="1"/>
  <c r="G4406" i="1"/>
  <c r="G4393" i="1"/>
  <c r="G4391" i="1"/>
  <c r="G4390" i="1"/>
  <c r="G4377" i="1"/>
  <c r="G4375" i="1"/>
  <c r="G4374" i="1"/>
  <c r="G4361" i="1"/>
  <c r="G4359" i="1"/>
  <c r="G4358" i="1"/>
  <c r="G4345" i="1"/>
  <c r="G4343" i="1"/>
  <c r="G4342" i="1"/>
  <c r="G4329" i="1"/>
  <c r="G4327" i="1"/>
  <c r="G4326" i="1"/>
  <c r="G4313" i="1"/>
  <c r="G4311" i="1"/>
  <c r="G4310" i="1"/>
  <c r="G4297" i="1"/>
  <c r="G4295" i="1"/>
  <c r="G4294" i="1"/>
  <c r="G4281" i="1"/>
  <c r="G4279" i="1"/>
  <c r="G4278" i="1"/>
  <c r="G4265" i="1"/>
  <c r="G4263" i="1"/>
  <c r="G4262" i="1"/>
  <c r="G4249" i="1"/>
  <c r="G4247" i="1"/>
  <c r="G4246" i="1"/>
  <c r="G4233" i="1"/>
  <c r="G4231" i="1"/>
  <c r="G4230" i="1"/>
  <c r="G4217" i="1"/>
  <c r="G4215" i="1"/>
  <c r="G4214" i="1"/>
  <c r="G4201" i="1"/>
  <c r="G4199" i="1"/>
  <c r="G4198" i="1"/>
  <c r="G4185" i="1"/>
  <c r="G4183" i="1"/>
  <c r="G4182" i="1"/>
  <c r="G4169" i="1"/>
  <c r="G4167" i="1"/>
  <c r="G4166" i="1"/>
  <c r="G4153" i="1"/>
  <c r="G4151" i="1"/>
  <c r="G4150" i="1"/>
  <c r="G4137" i="1"/>
  <c r="G4135" i="1"/>
  <c r="G4134" i="1"/>
  <c r="G4121" i="1"/>
  <c r="G4119" i="1"/>
  <c r="G4118" i="1"/>
  <c r="G4105" i="1"/>
  <c r="G4103" i="1"/>
  <c r="G4102" i="1"/>
  <c r="G4089" i="1"/>
  <c r="G4087" i="1"/>
  <c r="G4086" i="1"/>
  <c r="G4073" i="1"/>
  <c r="G4071" i="1"/>
  <c r="G4070" i="1"/>
  <c r="G4057" i="1"/>
  <c r="G4055" i="1"/>
  <c r="G4054" i="1"/>
  <c r="G4041" i="1"/>
  <c r="G4039" i="1"/>
  <c r="G4038" i="1"/>
  <c r="G4025" i="1"/>
  <c r="G4023" i="1"/>
  <c r="G4022" i="1"/>
  <c r="G4009" i="1"/>
  <c r="G4007" i="1"/>
  <c r="G4006" i="1"/>
  <c r="G3993" i="1"/>
  <c r="G3991" i="1"/>
  <c r="G3990" i="1"/>
  <c r="G3977" i="1"/>
  <c r="G3975" i="1"/>
  <c r="G3974" i="1"/>
  <c r="G3961" i="1"/>
  <c r="G3959" i="1"/>
  <c r="G3958" i="1"/>
  <c r="G3945" i="1"/>
  <c r="G3943" i="1"/>
  <c r="G3942" i="1"/>
  <c r="G3929" i="1"/>
  <c r="G3927" i="1"/>
  <c r="G3926" i="1"/>
  <c r="G3913" i="1"/>
  <c r="G3911" i="1"/>
  <c r="G3910" i="1"/>
  <c r="G3897" i="1"/>
  <c r="G3895" i="1"/>
  <c r="G3894" i="1"/>
  <c r="G3881" i="1"/>
  <c r="G3879" i="1"/>
  <c r="G3878" i="1"/>
  <c r="G3865" i="1"/>
  <c r="G3863" i="1"/>
  <c r="G3862" i="1"/>
  <c r="G3849" i="1"/>
  <c r="G3847" i="1"/>
  <c r="G3846" i="1"/>
  <c r="G3833" i="1"/>
  <c r="G3831" i="1"/>
  <c r="G3830" i="1"/>
  <c r="G3817" i="1"/>
  <c r="G3815" i="1"/>
  <c r="G3814" i="1"/>
  <c r="G3801" i="1"/>
  <c r="G3799" i="1"/>
  <c r="G3798" i="1"/>
  <c r="G3785" i="1"/>
  <c r="G3783" i="1"/>
  <c r="G3782" i="1"/>
  <c r="G3769" i="1"/>
  <c r="G3767" i="1"/>
  <c r="G3766" i="1"/>
  <c r="G3753" i="1"/>
  <c r="G3751" i="1"/>
  <c r="G3750" i="1"/>
  <c r="G3737" i="1"/>
  <c r="G3735" i="1"/>
  <c r="G3734" i="1"/>
  <c r="G3721" i="1"/>
  <c r="G3719" i="1"/>
  <c r="G3718" i="1"/>
  <c r="G3705" i="1"/>
  <c r="G3703" i="1"/>
  <c r="G3702" i="1"/>
  <c r="G3689" i="1"/>
  <c r="G3687" i="1"/>
  <c r="G3686" i="1"/>
  <c r="G3673" i="1"/>
  <c r="G3671" i="1"/>
  <c r="G3670" i="1"/>
  <c r="G3657" i="1"/>
  <c r="G3655" i="1"/>
  <c r="G3654" i="1"/>
  <c r="G3641" i="1"/>
  <c r="G3639" i="1"/>
  <c r="G3638" i="1"/>
  <c r="G3625" i="1"/>
  <c r="G3623" i="1"/>
  <c r="G3622" i="1"/>
  <c r="G3609" i="1"/>
  <c r="G3607" i="1"/>
  <c r="G3606" i="1"/>
  <c r="G3593" i="1"/>
  <c r="G3591" i="1"/>
  <c r="G3590" i="1"/>
  <c r="G3577" i="1"/>
  <c r="G3575" i="1"/>
  <c r="G3574" i="1"/>
  <c r="G3561" i="1"/>
  <c r="G3559" i="1"/>
  <c r="G3558" i="1"/>
  <c r="G3545" i="1"/>
  <c r="G3543" i="1"/>
  <c r="G3542" i="1"/>
  <c r="G3529" i="1"/>
  <c r="G3527" i="1"/>
  <c r="G3526" i="1"/>
  <c r="G3513" i="1"/>
  <c r="G3511" i="1"/>
  <c r="G3510" i="1"/>
  <c r="G3497" i="1"/>
  <c r="G3495" i="1"/>
  <c r="G3494" i="1"/>
  <c r="G3481" i="1"/>
  <c r="G3479" i="1"/>
  <c r="G3478" i="1"/>
  <c r="G3465" i="1"/>
  <c r="G3463" i="1"/>
  <c r="G3462" i="1"/>
  <c r="G3449" i="1"/>
  <c r="G3447" i="1"/>
  <c r="G3446" i="1"/>
  <c r="G3433" i="1"/>
  <c r="G3431" i="1"/>
  <c r="G3430" i="1"/>
  <c r="G3413" i="1"/>
  <c r="G3411" i="1"/>
  <c r="G3410" i="1"/>
  <c r="G3397" i="1"/>
  <c r="G3395" i="1"/>
  <c r="G3394" i="1"/>
  <c r="G3381" i="1"/>
  <c r="G3379" i="1"/>
  <c r="G3378" i="1"/>
  <c r="G3365" i="1"/>
  <c r="G3363" i="1"/>
  <c r="G3362" i="1"/>
  <c r="G3349" i="1"/>
  <c r="G3347" i="1"/>
  <c r="G3346" i="1"/>
  <c r="G3333" i="1"/>
  <c r="G3331" i="1"/>
  <c r="G3330" i="1"/>
  <c r="G3317" i="1"/>
  <c r="G3315" i="1"/>
  <c r="G3314" i="1"/>
  <c r="G3301" i="1"/>
  <c r="G3299" i="1"/>
  <c r="G3298" i="1"/>
  <c r="G3284" i="1"/>
  <c r="G3282" i="1"/>
  <c r="G3281" i="1"/>
  <c r="G3268" i="1"/>
  <c r="G3266" i="1"/>
  <c r="G3265" i="1"/>
  <c r="G3252" i="1"/>
  <c r="G3250" i="1"/>
  <c r="G3249" i="1"/>
  <c r="G3236" i="1"/>
  <c r="G3234" i="1"/>
  <c r="G3233" i="1"/>
  <c r="G3220" i="1"/>
  <c r="G3218" i="1"/>
  <c r="G3217" i="1"/>
  <c r="G3204" i="1"/>
  <c r="G3202" i="1"/>
  <c r="G3201" i="1"/>
  <c r="G3188" i="1"/>
  <c r="G3186" i="1"/>
  <c r="G3185" i="1"/>
  <c r="G3172" i="1"/>
  <c r="G3170" i="1"/>
  <c r="G3169" i="1"/>
  <c r="G3156" i="1"/>
  <c r="G3154" i="1"/>
  <c r="G3153" i="1"/>
  <c r="G3139" i="1"/>
  <c r="G3137" i="1"/>
  <c r="G3136" i="1"/>
  <c r="G3123" i="1"/>
  <c r="G3121" i="1"/>
  <c r="G3120" i="1"/>
  <c r="G3107" i="1"/>
  <c r="G3105" i="1"/>
  <c r="G3104" i="1"/>
  <c r="G3091" i="1"/>
  <c r="G3089" i="1"/>
  <c r="G3088" i="1"/>
  <c r="G3075" i="1"/>
  <c r="G3073" i="1"/>
  <c r="G3072" i="1"/>
  <c r="G3059" i="1"/>
  <c r="G3057" i="1"/>
  <c r="G3056" i="1"/>
  <c r="G3043" i="1"/>
  <c r="G3041" i="1"/>
  <c r="G3040" i="1"/>
  <c r="G3027" i="1"/>
  <c r="G3025" i="1"/>
  <c r="G3024" i="1"/>
  <c r="G3011" i="1"/>
  <c r="G3009" i="1"/>
  <c r="G3008" i="1"/>
  <c r="G2995" i="1"/>
  <c r="G2993" i="1"/>
  <c r="G2992" i="1"/>
  <c r="G2979" i="1"/>
  <c r="G2977" i="1"/>
  <c r="G2976" i="1"/>
  <c r="G2963" i="1"/>
  <c r="G2961" i="1"/>
  <c r="G2960" i="1"/>
  <c r="G2947" i="1"/>
  <c r="G2945" i="1"/>
  <c r="G2944" i="1"/>
  <c r="G2931" i="1"/>
  <c r="G2929" i="1"/>
  <c r="G2928" i="1"/>
  <c r="G2915" i="1"/>
  <c r="G2913" i="1"/>
  <c r="G2912" i="1"/>
  <c r="G2899" i="1"/>
  <c r="G2897" i="1"/>
  <c r="G2896" i="1"/>
  <c r="G2883" i="1"/>
  <c r="G2881" i="1"/>
  <c r="G2880" i="1"/>
  <c r="G2867" i="1"/>
  <c r="G2865" i="1"/>
  <c r="G2864" i="1"/>
  <c r="G2851" i="1"/>
  <c r="G2849" i="1"/>
  <c r="G2848" i="1"/>
  <c r="G2835" i="1"/>
  <c r="G2833" i="1"/>
  <c r="G2832" i="1"/>
  <c r="G2819" i="1"/>
  <c r="G2817" i="1"/>
  <c r="G2816" i="1"/>
  <c r="G2803" i="1"/>
  <c r="G2801" i="1"/>
  <c r="G2800" i="1"/>
  <c r="G2787" i="1"/>
  <c r="G2785" i="1"/>
  <c r="G2784" i="1"/>
  <c r="G2771" i="1"/>
  <c r="G2769" i="1"/>
  <c r="G2768" i="1"/>
  <c r="G2755" i="1"/>
  <c r="G2753" i="1"/>
  <c r="G2752" i="1"/>
  <c r="G2739" i="1"/>
  <c r="G2737" i="1"/>
  <c r="G2736" i="1"/>
  <c r="G2723" i="1"/>
  <c r="G2721" i="1"/>
  <c r="G2720" i="1"/>
  <c r="G2707" i="1"/>
  <c r="G2705" i="1"/>
  <c r="G2704" i="1"/>
  <c r="G2691" i="1"/>
  <c r="G2689" i="1"/>
  <c r="G2688" i="1"/>
  <c r="G2675" i="1"/>
  <c r="G2673" i="1"/>
  <c r="G2672" i="1"/>
  <c r="G2659" i="1"/>
  <c r="G2657" i="1"/>
  <c r="G2656" i="1"/>
  <c r="G2643" i="1"/>
  <c r="G2641" i="1"/>
  <c r="G2640" i="1"/>
  <c r="G2627" i="1"/>
  <c r="G2625" i="1"/>
  <c r="G2624" i="1"/>
  <c r="G2611" i="1"/>
  <c r="G2609" i="1"/>
  <c r="G2608" i="1"/>
  <c r="G2595" i="1"/>
  <c r="G2593" i="1"/>
  <c r="G2592" i="1"/>
  <c r="G2587" i="1"/>
  <c r="G2585" i="1"/>
  <c r="G2584" i="1"/>
  <c r="G2571" i="1"/>
  <c r="G2569" i="1"/>
  <c r="G2568" i="1"/>
  <c r="G2555" i="1"/>
  <c r="G2553" i="1"/>
  <c r="G2551" i="1"/>
  <c r="G2550" i="1"/>
  <c r="G2537" i="1"/>
  <c r="G2535" i="1"/>
  <c r="G2534" i="1"/>
  <c r="G2521" i="1"/>
  <c r="G2519" i="1"/>
  <c r="G2518" i="1"/>
  <c r="G2505" i="1"/>
  <c r="G2503" i="1"/>
  <c r="G2502" i="1"/>
  <c r="G2489" i="1"/>
  <c r="G2487" i="1"/>
  <c r="G2486" i="1"/>
  <c r="G2473" i="1"/>
  <c r="G2471" i="1"/>
  <c r="G2470" i="1"/>
  <c r="G2458" i="1"/>
  <c r="G2456" i="1"/>
  <c r="G2455" i="1"/>
  <c r="G2442" i="1"/>
  <c r="G2440" i="1"/>
  <c r="G2439" i="1"/>
  <c r="G2426" i="1"/>
  <c r="G2424" i="1"/>
  <c r="G2423" i="1"/>
  <c r="G2409" i="1"/>
  <c r="G2407" i="1"/>
  <c r="G2406" i="1"/>
  <c r="G2393" i="1"/>
  <c r="G2391" i="1"/>
  <c r="G2390" i="1"/>
  <c r="G2377" i="1"/>
  <c r="G2375" i="1"/>
  <c r="G2374" i="1"/>
  <c r="G2361" i="1"/>
  <c r="G2359" i="1"/>
  <c r="G2358" i="1"/>
  <c r="G2345" i="1"/>
  <c r="G2343" i="1"/>
  <c r="G2342" i="1"/>
  <c r="G2329" i="1"/>
  <c r="G2327" i="1"/>
  <c r="G2326" i="1"/>
  <c r="G2313" i="1"/>
  <c r="G2311" i="1"/>
  <c r="G2310" i="1"/>
  <c r="G2297" i="1"/>
  <c r="G2295" i="1"/>
  <c r="G2294" i="1"/>
  <c r="G2281" i="1"/>
  <c r="G2279" i="1"/>
  <c r="G2278" i="1"/>
  <c r="G2265" i="1"/>
  <c r="G2263" i="1"/>
  <c r="G2262" i="1"/>
  <c r="G2249" i="1"/>
  <c r="G2247" i="1"/>
  <c r="G2246" i="1"/>
  <c r="G2233" i="1"/>
  <c r="G2231" i="1"/>
  <c r="G2230" i="1"/>
  <c r="G2217" i="1"/>
  <c r="G2215" i="1"/>
  <c r="G2214" i="1"/>
  <c r="G2201" i="1"/>
  <c r="G2199" i="1"/>
  <c r="G2198" i="1"/>
  <c r="G2185" i="1"/>
  <c r="G2183" i="1"/>
  <c r="G2182" i="1"/>
  <c r="G2169" i="1"/>
  <c r="G2167" i="1"/>
  <c r="G2166" i="1"/>
  <c r="G2153" i="1"/>
  <c r="G2151" i="1"/>
  <c r="G2150" i="1"/>
  <c r="G2137" i="1"/>
  <c r="G2135" i="1"/>
  <c r="G2134" i="1"/>
  <c r="G2121" i="1"/>
  <c r="G2119" i="1"/>
  <c r="G2118" i="1"/>
  <c r="G2105" i="1"/>
  <c r="G2103" i="1"/>
  <c r="G2102" i="1"/>
  <c r="G2089" i="1"/>
  <c r="G2087" i="1"/>
  <c r="G2086" i="1"/>
  <c r="G2074" i="1"/>
  <c r="G2072" i="1"/>
  <c r="G2071" i="1"/>
  <c r="G2058" i="1"/>
  <c r="G2056" i="1"/>
  <c r="G2055" i="1"/>
  <c r="G2042" i="1"/>
  <c r="G2040" i="1"/>
  <c r="G2039" i="1"/>
  <c r="G2026" i="1"/>
  <c r="G2024" i="1"/>
  <c r="G2023" i="1"/>
  <c r="G2010" i="1"/>
  <c r="G2008" i="1"/>
  <c r="G2007" i="1"/>
  <c r="G1994" i="1"/>
  <c r="G1992" i="1"/>
  <c r="G1991" i="1"/>
  <c r="G1978" i="1"/>
  <c r="G1976" i="1"/>
  <c r="G1975" i="1"/>
  <c r="G1962" i="1"/>
  <c r="G1960" i="1"/>
  <c r="G1959" i="1"/>
  <c r="G1946" i="1"/>
  <c r="G1944" i="1"/>
  <c r="G1943" i="1"/>
  <c r="G1930" i="1"/>
  <c r="G1928" i="1"/>
  <c r="G1927" i="1"/>
  <c r="G1914" i="1"/>
  <c r="G1912" i="1"/>
  <c r="G1911" i="1"/>
  <c r="G1898" i="1"/>
  <c r="G1896" i="1"/>
  <c r="G1895" i="1"/>
  <c r="G1882" i="1"/>
  <c r="G1880" i="1"/>
  <c r="G1879" i="1"/>
  <c r="G1866" i="1"/>
  <c r="G1864" i="1"/>
  <c r="G1863" i="1"/>
  <c r="G1850" i="1"/>
  <c r="G1848" i="1"/>
  <c r="G1847" i="1"/>
  <c r="G1834" i="1"/>
  <c r="G1832" i="1"/>
  <c r="G1831" i="1"/>
  <c r="G1818" i="1"/>
  <c r="G1816" i="1"/>
  <c r="G1815" i="1"/>
  <c r="G1802" i="1"/>
  <c r="G1800" i="1"/>
  <c r="G1799" i="1"/>
  <c r="G1786" i="1"/>
  <c r="G1784" i="1"/>
  <c r="G1783" i="1"/>
  <c r="G1770" i="1"/>
  <c r="G1768" i="1"/>
  <c r="G1767" i="1"/>
  <c r="G1754" i="1"/>
  <c r="G1752" i="1"/>
  <c r="G1751" i="1"/>
  <c r="G1738" i="1"/>
  <c r="G1736" i="1"/>
  <c r="G1735" i="1"/>
  <c r="G1722" i="1"/>
  <c r="G1720" i="1"/>
  <c r="G1719" i="1"/>
  <c r="G1706" i="1"/>
  <c r="G1704" i="1"/>
  <c r="G1703" i="1"/>
  <c r="G1690" i="1"/>
  <c r="G1688" i="1"/>
  <c r="G1687" i="1"/>
  <c r="G1674" i="1"/>
  <c r="G1672" i="1"/>
  <c r="G1671" i="1"/>
  <c r="G1658" i="1"/>
  <c r="G1656" i="1"/>
  <c r="G1655" i="1"/>
  <c r="G1642" i="1"/>
  <c r="G1640" i="1"/>
  <c r="G1639" i="1"/>
  <c r="G1626" i="1"/>
  <c r="G1624" i="1"/>
  <c r="G1623" i="1"/>
  <c r="G1610" i="1"/>
  <c r="G1608" i="1"/>
  <c r="G1607" i="1"/>
  <c r="G1594" i="1"/>
  <c r="G1592" i="1"/>
  <c r="G1591" i="1"/>
  <c r="G1578" i="1"/>
  <c r="G1576" i="1"/>
  <c r="G1575" i="1"/>
  <c r="G1562" i="1"/>
  <c r="G1560" i="1"/>
  <c r="G1559" i="1"/>
  <c r="G1546" i="1"/>
  <c r="G1544" i="1"/>
  <c r="G1543" i="1"/>
  <c r="G1530" i="1"/>
  <c r="G1528" i="1"/>
  <c r="G1527" i="1"/>
  <c r="G1514" i="1"/>
  <c r="G1512" i="1"/>
  <c r="G1511" i="1"/>
  <c r="G1495" i="1"/>
  <c r="G1493" i="1"/>
  <c r="G1492" i="1"/>
  <c r="G1479" i="1"/>
  <c r="G1477" i="1"/>
  <c r="G1476" i="1"/>
  <c r="G1463" i="1"/>
  <c r="G1461" i="1"/>
  <c r="G1460" i="1"/>
  <c r="G1447" i="1"/>
  <c r="G1445" i="1"/>
  <c r="G1444" i="1"/>
  <c r="G1431" i="1"/>
  <c r="G1429" i="1"/>
  <c r="G1428" i="1"/>
  <c r="G1415" i="1"/>
  <c r="G1413" i="1"/>
  <c r="G1412" i="1"/>
  <c r="G1399" i="1"/>
  <c r="G1397" i="1"/>
  <c r="G1396" i="1"/>
  <c r="G1383" i="1"/>
  <c r="G1381" i="1"/>
  <c r="G1380" i="1"/>
  <c r="G1367" i="1"/>
  <c r="G1365" i="1"/>
  <c r="G1364" i="1"/>
  <c r="G1351" i="1"/>
  <c r="G1349" i="1"/>
  <c r="G1348" i="1"/>
  <c r="G1335" i="1"/>
  <c r="G1333" i="1"/>
  <c r="G1332" i="1"/>
  <c r="G1319" i="1"/>
  <c r="G1317" i="1"/>
  <c r="G1316" i="1"/>
  <c r="G1303" i="1"/>
  <c r="G1301" i="1"/>
  <c r="G1300" i="1"/>
  <c r="G1287" i="1"/>
  <c r="G1285" i="1"/>
  <c r="G1284" i="1"/>
  <c r="G1271" i="1"/>
  <c r="G1269" i="1"/>
  <c r="G1268" i="1"/>
  <c r="G1255" i="1"/>
  <c r="G1253" i="1"/>
  <c r="G1252" i="1"/>
  <c r="G1239" i="1"/>
  <c r="G1237" i="1"/>
  <c r="G1236" i="1"/>
  <c r="G1223" i="1"/>
  <c r="G1221" i="1"/>
  <c r="G1220" i="1"/>
  <c r="G1207" i="1"/>
  <c r="G1205" i="1"/>
  <c r="G1204" i="1"/>
  <c r="G1189" i="1"/>
  <c r="G1187" i="1"/>
  <c r="G1186" i="1"/>
  <c r="G1173" i="1"/>
  <c r="G1171" i="1"/>
  <c r="G1170" i="1"/>
  <c r="G1157" i="1"/>
  <c r="G1155" i="1"/>
  <c r="G1154" i="1"/>
  <c r="G1141" i="1"/>
  <c r="G1139" i="1"/>
  <c r="G1138" i="1"/>
  <c r="G1125" i="1"/>
  <c r="G1123" i="1"/>
  <c r="G1122" i="1"/>
  <c r="G1109" i="1"/>
  <c r="G1107" i="1"/>
  <c r="G1106" i="1"/>
  <c r="G1093" i="1"/>
  <c r="G1091" i="1"/>
  <c r="G1090" i="1"/>
  <c r="G1077" i="1"/>
  <c r="G1075" i="1"/>
  <c r="G1074" i="1"/>
  <c r="G1061" i="1"/>
  <c r="G1059" i="1"/>
  <c r="G1058" i="1"/>
  <c r="G1045" i="1"/>
  <c r="G1043" i="1"/>
  <c r="G1042" i="1"/>
  <c r="G1029" i="1"/>
  <c r="G1027" i="1"/>
  <c r="G1026" i="1"/>
  <c r="G1013" i="1"/>
  <c r="G1011" i="1"/>
  <c r="G1010" i="1"/>
  <c r="G997" i="1"/>
  <c r="G995" i="1"/>
  <c r="G994" i="1"/>
  <c r="G981" i="1"/>
  <c r="G979" i="1"/>
  <c r="G978" i="1"/>
  <c r="G965" i="1"/>
  <c r="G963" i="1"/>
  <c r="G962" i="1"/>
  <c r="G949" i="1"/>
  <c r="G947" i="1"/>
  <c r="G946" i="1"/>
  <c r="G933" i="1"/>
  <c r="G931" i="1"/>
  <c r="G930" i="1"/>
  <c r="G917" i="1"/>
  <c r="G915" i="1"/>
  <c r="G914" i="1"/>
  <c r="G901" i="1"/>
  <c r="G899" i="1"/>
  <c r="G898" i="1"/>
  <c r="G885" i="1"/>
  <c r="G883" i="1"/>
  <c r="G882" i="1"/>
  <c r="G869" i="1"/>
  <c r="G867" i="1"/>
  <c r="G866" i="1"/>
  <c r="G853" i="1"/>
  <c r="G851" i="1"/>
  <c r="G850" i="1"/>
  <c r="G837" i="1"/>
  <c r="G835" i="1"/>
  <c r="G834" i="1"/>
  <c r="G821" i="1"/>
  <c r="G819" i="1"/>
  <c r="G818" i="1"/>
  <c r="G805" i="1"/>
  <c r="G803" i="1"/>
  <c r="G802" i="1"/>
  <c r="G789" i="1"/>
  <c r="G787" i="1"/>
  <c r="G786" i="1"/>
  <c r="G773" i="1"/>
  <c r="G771" i="1"/>
  <c r="G770" i="1"/>
  <c r="G757" i="1"/>
  <c r="G755" i="1"/>
  <c r="G754" i="1"/>
  <c r="G741" i="1"/>
  <c r="G739" i="1"/>
  <c r="G738" i="1"/>
  <c r="G725" i="1"/>
  <c r="G723" i="1"/>
  <c r="G722" i="1"/>
  <c r="G709" i="1"/>
  <c r="G707" i="1"/>
  <c r="G706" i="1"/>
  <c r="G693" i="1"/>
  <c r="G691" i="1"/>
  <c r="G689" i="1"/>
  <c r="G687" i="1"/>
  <c r="G686" i="1"/>
  <c r="G673" i="1"/>
  <c r="G671" i="1"/>
  <c r="G670" i="1"/>
  <c r="G657" i="1"/>
  <c r="G655" i="1"/>
  <c r="G654" i="1"/>
  <c r="G641" i="1"/>
  <c r="G639" i="1"/>
  <c r="G638" i="1"/>
  <c r="G625" i="1"/>
  <c r="G623" i="1"/>
  <c r="G622" i="1"/>
  <c r="G609" i="1"/>
  <c r="G607" i="1"/>
  <c r="G606" i="1"/>
  <c r="G593" i="1"/>
  <c r="G591" i="1"/>
  <c r="G590" i="1"/>
  <c r="G577" i="1"/>
  <c r="G575" i="1"/>
  <c r="G574" i="1"/>
  <c r="G561" i="1"/>
  <c r="G559" i="1"/>
  <c r="G558" i="1"/>
  <c r="G176" i="1"/>
  <c r="G172" i="1"/>
  <c r="G170" i="1"/>
  <c r="G169" i="1"/>
  <c r="G156" i="1"/>
  <c r="G154" i="1"/>
  <c r="G153" i="1"/>
  <c r="G140" i="1"/>
  <c r="G138" i="1"/>
  <c r="G137" i="1"/>
  <c r="G124" i="1"/>
  <c r="G122" i="1"/>
  <c r="G121" i="1"/>
  <c r="G108" i="1"/>
  <c r="G106" i="1"/>
  <c r="G105" i="1"/>
  <c r="G92" i="1"/>
  <c r="G90" i="1"/>
  <c r="G89" i="1"/>
  <c r="G76" i="1"/>
  <c r="G74" i="1"/>
  <c r="G73" i="1"/>
  <c r="G60" i="1"/>
  <c r="G58" i="1"/>
  <c r="G57" i="1"/>
  <c r="G56" i="1"/>
  <c r="G54" i="1"/>
  <c r="G53" i="1"/>
  <c r="G52" i="1"/>
  <c r="G48" i="1"/>
  <c r="G46" i="1"/>
  <c r="G45" i="1"/>
  <c r="G553" i="1"/>
  <c r="G551" i="1"/>
  <c r="G550" i="1"/>
  <c r="G537" i="1"/>
  <c r="G535" i="1"/>
  <c r="G534" i="1"/>
  <c r="G521" i="1"/>
  <c r="G519" i="1"/>
  <c r="G518" i="1"/>
  <c r="G505" i="1"/>
  <c r="G503" i="1"/>
  <c r="G502" i="1"/>
  <c r="G489" i="1"/>
  <c r="G487" i="1"/>
  <c r="G486" i="1"/>
  <c r="G472" i="1"/>
  <c r="G470" i="1"/>
  <c r="G469" i="1"/>
  <c r="G455" i="1"/>
  <c r="G453" i="1"/>
  <c r="G452" i="1"/>
  <c r="G439" i="1"/>
  <c r="G437" i="1"/>
  <c r="G436" i="1"/>
  <c r="G423" i="1"/>
  <c r="G421" i="1"/>
  <c r="G420" i="1"/>
  <c r="G407" i="1"/>
  <c r="G405" i="1"/>
  <c r="G404" i="1"/>
  <c r="G391" i="1"/>
  <c r="G389" i="1"/>
  <c r="G388" i="1"/>
  <c r="G375" i="1"/>
  <c r="G373" i="1"/>
  <c r="G372" i="1"/>
  <c r="G359" i="1"/>
  <c r="G357" i="1"/>
  <c r="G356" i="1"/>
  <c r="G343" i="1"/>
  <c r="G341" i="1"/>
  <c r="G340" i="1"/>
  <c r="G327" i="1"/>
  <c r="G325" i="1"/>
  <c r="G324" i="1"/>
  <c r="G311" i="1"/>
  <c r="G309" i="1"/>
  <c r="G308" i="1"/>
  <c r="G295" i="1"/>
  <c r="G293" i="1"/>
  <c r="G292" i="1"/>
  <c r="G280" i="1"/>
  <c r="G278" i="1"/>
  <c r="G277" i="1"/>
  <c r="G264" i="1"/>
  <c r="G262" i="1"/>
  <c r="G261" i="1"/>
  <c r="G248" i="1"/>
  <c r="G246" i="1"/>
  <c r="G245" i="1"/>
  <c r="G20" i="1"/>
  <c r="G16" i="1"/>
  <c r="G14" i="1"/>
  <c r="G13" i="1"/>
  <c r="G2" i="1"/>
  <c r="G8755" i="1"/>
  <c r="G8754" i="1"/>
  <c r="G8745" i="1"/>
  <c r="G8744" i="1"/>
  <c r="G8737" i="1"/>
  <c r="G8736" i="1"/>
  <c r="G8729" i="1"/>
  <c r="G8728" i="1"/>
  <c r="G8725" i="1"/>
  <c r="G8724" i="1"/>
  <c r="G8717" i="1"/>
  <c r="G8716" i="1"/>
  <c r="G8709" i="1"/>
  <c r="G8708" i="1"/>
  <c r="G8701" i="1"/>
  <c r="G8700" i="1"/>
  <c r="G8693" i="1"/>
  <c r="G8692" i="1"/>
  <c r="G8685" i="1"/>
  <c r="G8684" i="1"/>
  <c r="G8677" i="1"/>
  <c r="G8676" i="1"/>
  <c r="G8669" i="1"/>
  <c r="G8668" i="1"/>
  <c r="G8661" i="1"/>
  <c r="G8660" i="1"/>
  <c r="G8653" i="1"/>
  <c r="G8652" i="1"/>
  <c r="G8645" i="1"/>
  <c r="G8644" i="1"/>
  <c r="G8637" i="1"/>
  <c r="G8636" i="1"/>
  <c r="G8629" i="1"/>
  <c r="G8628" i="1"/>
  <c r="G8621" i="1"/>
  <c r="G8620" i="1"/>
  <c r="G8613" i="1"/>
  <c r="G8612" i="1"/>
  <c r="G8609" i="1"/>
  <c r="G8608" i="1"/>
  <c r="G8601" i="1"/>
  <c r="G8600" i="1"/>
  <c r="G8593" i="1"/>
  <c r="G8592" i="1"/>
  <c r="G8589" i="1"/>
  <c r="G8588" i="1"/>
  <c r="G8581" i="1"/>
  <c r="G8580" i="1"/>
  <c r="G8573" i="1"/>
  <c r="G8572" i="1"/>
  <c r="G8565" i="1"/>
  <c r="G8564" i="1"/>
  <c r="G8557" i="1"/>
  <c r="G8556" i="1"/>
  <c r="G8549" i="1"/>
  <c r="G8548" i="1"/>
  <c r="G8541" i="1"/>
  <c r="G8540" i="1"/>
  <c r="G8533" i="1"/>
  <c r="G8532" i="1"/>
  <c r="G8525" i="1"/>
  <c r="G8524" i="1"/>
  <c r="G8517" i="1"/>
  <c r="G8516" i="1"/>
  <c r="G8509" i="1"/>
  <c r="G8508" i="1"/>
  <c r="G8501" i="1"/>
  <c r="G8500" i="1"/>
  <c r="G8493" i="1"/>
  <c r="G8492" i="1"/>
  <c r="G8485" i="1"/>
  <c r="G8484" i="1"/>
  <c r="G8481" i="1"/>
  <c r="G8480" i="1"/>
  <c r="G8473" i="1"/>
  <c r="G8472" i="1"/>
  <c r="G8467" i="1"/>
  <c r="G8461" i="1"/>
  <c r="G8460" i="1"/>
  <c r="G8453" i="1"/>
  <c r="G8452" i="1"/>
  <c r="G8445" i="1"/>
  <c r="G8444" i="1"/>
  <c r="G8437" i="1"/>
  <c r="G8436" i="1"/>
  <c r="G8429" i="1"/>
  <c r="G8428" i="1"/>
  <c r="G8421" i="1"/>
  <c r="G8420" i="1"/>
  <c r="G8413" i="1"/>
  <c r="G8412" i="1"/>
  <c r="G8405" i="1"/>
  <c r="G8404" i="1"/>
  <c r="G8397" i="1"/>
  <c r="G8396" i="1"/>
  <c r="G8389" i="1"/>
  <c r="G8388" i="1"/>
  <c r="G8381" i="1"/>
  <c r="G8380" i="1"/>
  <c r="G8373" i="1"/>
  <c r="G8372" i="1"/>
  <c r="G8365" i="1"/>
  <c r="G8364" i="1"/>
  <c r="G8357" i="1"/>
  <c r="G8356" i="1"/>
  <c r="G8349" i="1"/>
  <c r="G8348" i="1"/>
  <c r="G8341" i="1"/>
  <c r="G8340" i="1"/>
  <c r="G8333" i="1"/>
  <c r="G8332" i="1"/>
  <c r="G8325" i="1"/>
  <c r="G8324" i="1"/>
  <c r="G8317" i="1"/>
  <c r="G8316" i="1"/>
  <c r="G8309" i="1"/>
  <c r="G8308" i="1"/>
  <c r="G8301" i="1"/>
  <c r="G8300" i="1"/>
  <c r="G8293" i="1"/>
  <c r="G8292" i="1"/>
  <c r="G8285" i="1"/>
  <c r="G8284" i="1"/>
  <c r="G8277" i="1"/>
  <c r="G8276" i="1"/>
  <c r="G8269" i="1"/>
  <c r="G8268" i="1"/>
  <c r="G8261" i="1"/>
  <c r="G8260" i="1"/>
  <c r="G8253" i="1"/>
  <c r="G8252" i="1"/>
  <c r="G8245" i="1"/>
  <c r="G8244" i="1"/>
  <c r="G8237" i="1"/>
  <c r="G8236" i="1"/>
  <c r="G8229" i="1"/>
  <c r="G8228" i="1"/>
  <c r="G8221" i="1"/>
  <c r="G8220" i="1"/>
  <c r="G8213" i="1"/>
  <c r="G8212" i="1"/>
  <c r="G8205" i="1"/>
  <c r="G8204" i="1"/>
  <c r="G8197" i="1"/>
  <c r="G8196" i="1"/>
  <c r="G8189" i="1"/>
  <c r="G8188" i="1"/>
  <c r="G8181" i="1"/>
  <c r="G8180" i="1"/>
  <c r="G8175" i="1"/>
  <c r="G8169" i="1"/>
  <c r="G8168" i="1"/>
  <c r="G8161" i="1"/>
  <c r="G8160" i="1"/>
  <c r="G8153" i="1"/>
  <c r="G8152" i="1"/>
  <c r="G8145" i="1"/>
  <c r="G8144" i="1"/>
  <c r="G8137" i="1"/>
  <c r="G8136" i="1"/>
  <c r="G8129" i="1"/>
  <c r="G8128" i="1"/>
  <c r="G8121" i="1"/>
  <c r="G8120" i="1"/>
  <c r="G8113" i="1"/>
  <c r="G8112" i="1"/>
  <c r="G8105" i="1"/>
  <c r="G8104" i="1"/>
  <c r="G8097" i="1"/>
  <c r="G8096" i="1"/>
  <c r="G8089" i="1"/>
  <c r="G8088" i="1"/>
  <c r="G8081" i="1"/>
  <c r="G8080" i="1"/>
  <c r="G8073" i="1"/>
  <c r="G8072" i="1"/>
  <c r="G8065" i="1"/>
  <c r="G8064" i="1"/>
  <c r="G8059" i="1"/>
  <c r="G8053" i="1"/>
  <c r="G8052" i="1"/>
  <c r="G8045" i="1"/>
  <c r="G8044" i="1"/>
  <c r="G8037" i="1"/>
  <c r="G8036" i="1"/>
  <c r="G8031" i="1"/>
  <c r="G8025" i="1"/>
  <c r="G8024" i="1"/>
  <c r="G8017" i="1"/>
  <c r="G8016" i="1"/>
  <c r="G8009" i="1"/>
  <c r="G8008" i="1"/>
  <c r="G8001" i="1"/>
  <c r="G8000" i="1"/>
  <c r="G7993" i="1"/>
  <c r="G7992" i="1"/>
  <c r="G7987" i="1"/>
  <c r="G7981" i="1"/>
  <c r="G7980" i="1"/>
  <c r="G7973" i="1"/>
  <c r="G7972" i="1"/>
  <c r="G7965" i="1"/>
  <c r="G7964" i="1"/>
  <c r="G7957" i="1"/>
  <c r="G7956" i="1"/>
  <c r="G7949" i="1"/>
  <c r="G7948" i="1"/>
  <c r="G7943" i="1"/>
  <c r="G7937" i="1"/>
  <c r="G7936" i="1"/>
  <c r="G7929" i="1"/>
  <c r="G7928" i="1"/>
  <c r="G7921" i="1"/>
  <c r="G7920" i="1"/>
  <c r="G7917" i="1"/>
  <c r="G7916" i="1"/>
  <c r="G7909" i="1"/>
  <c r="G7908" i="1"/>
  <c r="G7901" i="1"/>
  <c r="G7900" i="1"/>
  <c r="G7893" i="1"/>
  <c r="G7892" i="1"/>
  <c r="G7885" i="1"/>
  <c r="G7884" i="1"/>
  <c r="G7877" i="1"/>
  <c r="G7876" i="1"/>
  <c r="G7869" i="1"/>
  <c r="G7868" i="1"/>
  <c r="G7861" i="1"/>
  <c r="G7860" i="1"/>
  <c r="G7853" i="1"/>
  <c r="G7852" i="1"/>
  <c r="G7845" i="1"/>
  <c r="G7844" i="1"/>
  <c r="G7837" i="1"/>
  <c r="G7836" i="1"/>
  <c r="G7829" i="1"/>
  <c r="G7828" i="1"/>
  <c r="G7821" i="1"/>
  <c r="G7820" i="1"/>
  <c r="G7813" i="1"/>
  <c r="G7812" i="1"/>
  <c r="G7805" i="1"/>
  <c r="G7804" i="1"/>
  <c r="G7797" i="1"/>
  <c r="G7796" i="1"/>
  <c r="G7789" i="1"/>
  <c r="G7788" i="1"/>
  <c r="G7781" i="1"/>
  <c r="G7780" i="1"/>
  <c r="G7773" i="1"/>
  <c r="G7772" i="1"/>
  <c r="G7765" i="1"/>
  <c r="G7764" i="1"/>
  <c r="G7761" i="1"/>
  <c r="G7760" i="1"/>
  <c r="G7755" i="1"/>
  <c r="G7749" i="1"/>
  <c r="G7748" i="1"/>
  <c r="G7741" i="1"/>
  <c r="G7740" i="1"/>
  <c r="G7733" i="1"/>
  <c r="G7732" i="1"/>
  <c r="G7725" i="1"/>
  <c r="G7724" i="1"/>
  <c r="G7717" i="1"/>
  <c r="G7716" i="1"/>
  <c r="G7709" i="1"/>
  <c r="G7708" i="1"/>
  <c r="G7703" i="1"/>
  <c r="G7697" i="1"/>
  <c r="G7696" i="1"/>
  <c r="G7689" i="1"/>
  <c r="G7688" i="1"/>
  <c r="G7681" i="1"/>
  <c r="G7680" i="1"/>
  <c r="G7673" i="1"/>
  <c r="G7672" i="1"/>
  <c r="G7669" i="1"/>
  <c r="G7668" i="1"/>
  <c r="G7661" i="1"/>
  <c r="G7660" i="1"/>
  <c r="G7653" i="1"/>
  <c r="G7652" i="1"/>
  <c r="G7645" i="1"/>
  <c r="G7644" i="1"/>
  <c r="G7637" i="1"/>
  <c r="G7636" i="1"/>
  <c r="G7629" i="1"/>
  <c r="G7628" i="1"/>
  <c r="G7621" i="1"/>
  <c r="G7620" i="1"/>
  <c r="G7613" i="1"/>
  <c r="G7612" i="1"/>
  <c r="G7605" i="1"/>
  <c r="G7604" i="1"/>
  <c r="G7597" i="1"/>
  <c r="G7596" i="1"/>
  <c r="G7589" i="1"/>
  <c r="G7588" i="1"/>
  <c r="G7581" i="1"/>
  <c r="G7580" i="1"/>
  <c r="G7573" i="1"/>
  <c r="G7572" i="1"/>
  <c r="G7565" i="1"/>
  <c r="G7564" i="1"/>
  <c r="G7557" i="1"/>
  <c r="G7556" i="1"/>
  <c r="G7549" i="1"/>
  <c r="G7548" i="1"/>
  <c r="G7541" i="1"/>
  <c r="G7540" i="1"/>
  <c r="G7533" i="1"/>
  <c r="G7532" i="1"/>
  <c r="G7525" i="1"/>
  <c r="G7524" i="1"/>
  <c r="G7517" i="1"/>
  <c r="G7516" i="1"/>
  <c r="G7509" i="1"/>
  <c r="G7508" i="1"/>
  <c r="G7501" i="1"/>
  <c r="G7500" i="1"/>
  <c r="G7493" i="1"/>
  <c r="G7492" i="1"/>
  <c r="G7485" i="1"/>
  <c r="G7484" i="1"/>
  <c r="G7477" i="1"/>
  <c r="G7476" i="1"/>
  <c r="G7469" i="1"/>
  <c r="G7468" i="1"/>
  <c r="G7461" i="1"/>
  <c r="G7460" i="1"/>
  <c r="G7453" i="1"/>
  <c r="G7452" i="1"/>
  <c r="G7445" i="1"/>
  <c r="G7444" i="1"/>
  <c r="G7437" i="1"/>
  <c r="G7436" i="1"/>
  <c r="G7429" i="1"/>
  <c r="G7428" i="1"/>
  <c r="G7421" i="1"/>
  <c r="G7420" i="1"/>
  <c r="G7413" i="1"/>
  <c r="G7412" i="1"/>
  <c r="G7405" i="1"/>
  <c r="G7404" i="1"/>
  <c r="G7397" i="1"/>
  <c r="G7396" i="1"/>
  <c r="G7393" i="1"/>
  <c r="G7392" i="1"/>
  <c r="G7385" i="1"/>
  <c r="G7384" i="1"/>
  <c r="G7377" i="1"/>
  <c r="G7376" i="1"/>
  <c r="G7369" i="1"/>
  <c r="G7368" i="1"/>
  <c r="G7361" i="1"/>
  <c r="G7360" i="1"/>
  <c r="G7353" i="1"/>
  <c r="G7352" i="1"/>
  <c r="G7345" i="1"/>
  <c r="G7344" i="1"/>
  <c r="G7337" i="1"/>
  <c r="G7336" i="1"/>
  <c r="G7329" i="1"/>
  <c r="G7328" i="1"/>
  <c r="G7321" i="1"/>
  <c r="G7320" i="1"/>
  <c r="G7313" i="1"/>
  <c r="G7312" i="1"/>
  <c r="G7305" i="1"/>
  <c r="G7304" i="1"/>
  <c r="G7297" i="1"/>
  <c r="G7296" i="1"/>
  <c r="G7289" i="1"/>
  <c r="G7288" i="1"/>
  <c r="G7281" i="1"/>
  <c r="G7280" i="1"/>
  <c r="G7273" i="1"/>
  <c r="G7272" i="1"/>
  <c r="G7265" i="1"/>
  <c r="G7264" i="1"/>
  <c r="G7257" i="1"/>
  <c r="G7256" i="1"/>
  <c r="G7249" i="1"/>
  <c r="G7248" i="1"/>
  <c r="G7241" i="1"/>
  <c r="G7240" i="1"/>
  <c r="G7233" i="1"/>
  <c r="G7232" i="1"/>
  <c r="G7225" i="1"/>
  <c r="G7224" i="1"/>
  <c r="G7217" i="1"/>
  <c r="G7216" i="1"/>
  <c r="G7209" i="1"/>
  <c r="G7208" i="1"/>
  <c r="G7201" i="1"/>
  <c r="G7200" i="1"/>
  <c r="G7193" i="1"/>
  <c r="G7192" i="1"/>
  <c r="G7185" i="1"/>
  <c r="G7184" i="1"/>
  <c r="G7177" i="1"/>
  <c r="G7176" i="1"/>
  <c r="G7169" i="1"/>
  <c r="G7168" i="1"/>
  <c r="G7161" i="1"/>
  <c r="G7160" i="1"/>
  <c r="G7153" i="1"/>
  <c r="G7152" i="1"/>
  <c r="G7145" i="1"/>
  <c r="G7144" i="1"/>
  <c r="G7137" i="1"/>
  <c r="G7136" i="1"/>
  <c r="G7129" i="1"/>
  <c r="G7128" i="1"/>
  <c r="G7121" i="1"/>
  <c r="G7120" i="1"/>
  <c r="G7113" i="1"/>
  <c r="G7112" i="1"/>
  <c r="G7105" i="1"/>
  <c r="G7104" i="1"/>
  <c r="G7097" i="1"/>
  <c r="G7096" i="1"/>
  <c r="G7089" i="1"/>
  <c r="G7088" i="1"/>
  <c r="G7081" i="1"/>
  <c r="G7080" i="1"/>
  <c r="G7073" i="1"/>
  <c r="G7072" i="1"/>
  <c r="G7065" i="1"/>
  <c r="G7064" i="1"/>
  <c r="G7057" i="1"/>
  <c r="G7056" i="1"/>
  <c r="G7049" i="1"/>
  <c r="G7048" i="1"/>
  <c r="G7041" i="1"/>
  <c r="G7040" i="1"/>
  <c r="G7033" i="1"/>
  <c r="G7032" i="1"/>
  <c r="G7025" i="1"/>
  <c r="G7024" i="1"/>
  <c r="G7017" i="1"/>
  <c r="G7016" i="1"/>
  <c r="G7009" i="1"/>
  <c r="G7008" i="1"/>
  <c r="G7001" i="1"/>
  <c r="G7000" i="1"/>
  <c r="G6993" i="1"/>
  <c r="G6992" i="1"/>
  <c r="G6985" i="1"/>
  <c r="G6984" i="1"/>
  <c r="G6977" i="1"/>
  <c r="G6976" i="1"/>
  <c r="G6969" i="1"/>
  <c r="G6968" i="1"/>
  <c r="G6965" i="1"/>
  <c r="G6964" i="1"/>
  <c r="G6957" i="1"/>
  <c r="G6956" i="1"/>
  <c r="G6951" i="1"/>
  <c r="G6945" i="1"/>
  <c r="G6944" i="1"/>
  <c r="G6937" i="1"/>
  <c r="G6936" i="1"/>
  <c r="G6929" i="1"/>
  <c r="G6928" i="1"/>
  <c r="G6921" i="1"/>
  <c r="G6920" i="1"/>
  <c r="G6913" i="1"/>
  <c r="G6912" i="1"/>
  <c r="G6905" i="1"/>
  <c r="G6904" i="1"/>
  <c r="G6897" i="1"/>
  <c r="G6896" i="1"/>
  <c r="G6889" i="1"/>
  <c r="G6888" i="1"/>
  <c r="G6881" i="1"/>
  <c r="G6880" i="1"/>
  <c r="G6873" i="1"/>
  <c r="G6872" i="1"/>
  <c r="G6865" i="1"/>
  <c r="G6864" i="1"/>
  <c r="G6857" i="1"/>
  <c r="G6856" i="1"/>
  <c r="G6849" i="1"/>
  <c r="G6848" i="1"/>
  <c r="G6841" i="1"/>
  <c r="G6840" i="1"/>
  <c r="G6833" i="1"/>
  <c r="G6832" i="1"/>
  <c r="G6825" i="1"/>
  <c r="G6824" i="1"/>
  <c r="G6817" i="1"/>
  <c r="G6816" i="1"/>
  <c r="G6809" i="1"/>
  <c r="G6808" i="1"/>
  <c r="G6801" i="1"/>
  <c r="G6800" i="1"/>
  <c r="G6797" i="1"/>
  <c r="G6796" i="1"/>
  <c r="G6789" i="1"/>
  <c r="G6788" i="1"/>
  <c r="G6781" i="1"/>
  <c r="G6780" i="1"/>
  <c r="G6773" i="1"/>
  <c r="G6772" i="1"/>
  <c r="G6769" i="1"/>
  <c r="G6768" i="1"/>
  <c r="G6761" i="1"/>
  <c r="G6760" i="1"/>
  <c r="G6753" i="1"/>
  <c r="G6752" i="1"/>
  <c r="G6745" i="1"/>
  <c r="G6744" i="1"/>
  <c r="G6737" i="1"/>
  <c r="G6736" i="1"/>
  <c r="G6729" i="1"/>
  <c r="G6728" i="1"/>
  <c r="G6721" i="1"/>
  <c r="G6720" i="1"/>
  <c r="G6713" i="1"/>
  <c r="G6712" i="1"/>
  <c r="G6709" i="1"/>
  <c r="G6708" i="1"/>
  <c r="G6701" i="1"/>
  <c r="G6700" i="1"/>
  <c r="G6693" i="1"/>
  <c r="G6692" i="1"/>
  <c r="G6685" i="1"/>
  <c r="G6684" i="1"/>
  <c r="G6677" i="1"/>
  <c r="G6676" i="1"/>
  <c r="G6669" i="1"/>
  <c r="G6668" i="1"/>
  <c r="G6663" i="1"/>
  <c r="G6657" i="1"/>
  <c r="G6656" i="1"/>
  <c r="G6649" i="1"/>
  <c r="G6648" i="1"/>
  <c r="G6641" i="1"/>
  <c r="G6640" i="1"/>
  <c r="G6633" i="1"/>
  <c r="G6632" i="1"/>
  <c r="G6625" i="1"/>
  <c r="G6624" i="1"/>
  <c r="G6617" i="1"/>
  <c r="G6616" i="1"/>
  <c r="G6609" i="1"/>
  <c r="G6608" i="1"/>
  <c r="G6601" i="1"/>
  <c r="G6600" i="1"/>
  <c r="G6593" i="1"/>
  <c r="G6592" i="1"/>
  <c r="G6585" i="1"/>
  <c r="G6584" i="1"/>
  <c r="G6577" i="1"/>
  <c r="G6576" i="1"/>
  <c r="G6569" i="1"/>
  <c r="G6568" i="1"/>
  <c r="G6561" i="1"/>
  <c r="G6560" i="1"/>
  <c r="G6553" i="1"/>
  <c r="G6552" i="1"/>
  <c r="G6545" i="1"/>
  <c r="G6544" i="1"/>
  <c r="G6537" i="1"/>
  <c r="G6536" i="1"/>
  <c r="G6529" i="1"/>
  <c r="G6528" i="1"/>
  <c r="G6521" i="1"/>
  <c r="G6520" i="1"/>
  <c r="G6513" i="1"/>
  <c r="G6512" i="1"/>
  <c r="G6505" i="1"/>
  <c r="G6504" i="1"/>
  <c r="G6497" i="1"/>
  <c r="G6496" i="1"/>
  <c r="G6489" i="1"/>
  <c r="G6488" i="1"/>
  <c r="G6481" i="1"/>
  <c r="G6480" i="1"/>
  <c r="G6473" i="1"/>
  <c r="G6472" i="1"/>
  <c r="G6465" i="1"/>
  <c r="G6464" i="1"/>
  <c r="G6457" i="1"/>
  <c r="G6456" i="1"/>
  <c r="G6449" i="1"/>
  <c r="G6448" i="1"/>
  <c r="G6441" i="1"/>
  <c r="G6440" i="1"/>
  <c r="G6433" i="1"/>
  <c r="G6432" i="1"/>
  <c r="G6429" i="1"/>
  <c r="G6428" i="1"/>
  <c r="G6421" i="1"/>
  <c r="G6420" i="1"/>
  <c r="G6413" i="1"/>
  <c r="G6412" i="1"/>
  <c r="G6405" i="1"/>
  <c r="G6404" i="1"/>
  <c r="G6397" i="1"/>
  <c r="G6396" i="1"/>
  <c r="G6389" i="1"/>
  <c r="G6388" i="1"/>
  <c r="G6385" i="1"/>
  <c r="G6384" i="1"/>
  <c r="G6377" i="1"/>
  <c r="G6376" i="1"/>
  <c r="G6369" i="1"/>
  <c r="G6368" i="1"/>
  <c r="G6361" i="1"/>
  <c r="G6360" i="1"/>
  <c r="G6353" i="1"/>
  <c r="G6352" i="1"/>
  <c r="G6345" i="1"/>
  <c r="G6344" i="1"/>
  <c r="G6337" i="1"/>
  <c r="G6336" i="1"/>
  <c r="G6329" i="1"/>
  <c r="G6328" i="1"/>
  <c r="G6321" i="1"/>
  <c r="G6320" i="1"/>
  <c r="G6317" i="1"/>
  <c r="G6316" i="1"/>
  <c r="G6309" i="1"/>
  <c r="G6308" i="1"/>
  <c r="G6301" i="1"/>
  <c r="G6300" i="1"/>
  <c r="G6293" i="1"/>
  <c r="G6292" i="1"/>
  <c r="G6285" i="1"/>
  <c r="G6284" i="1"/>
  <c r="G6277" i="1"/>
  <c r="G6276" i="1"/>
  <c r="G6269" i="1"/>
  <c r="G6268" i="1"/>
  <c r="G6261" i="1"/>
  <c r="G6260" i="1"/>
  <c r="G6253" i="1"/>
  <c r="G6252" i="1"/>
  <c r="G6245" i="1"/>
  <c r="G6244" i="1"/>
  <c r="G6237" i="1"/>
  <c r="G6236" i="1"/>
  <c r="G6229" i="1"/>
  <c r="G6228" i="1"/>
  <c r="G6223" i="1"/>
  <c r="G6217" i="1"/>
  <c r="G6216" i="1"/>
  <c r="G6209" i="1"/>
  <c r="G6208" i="1"/>
  <c r="G6201" i="1"/>
  <c r="G6200" i="1"/>
  <c r="G6193" i="1"/>
  <c r="G6192" i="1"/>
  <c r="G6185" i="1"/>
  <c r="G6184" i="1"/>
  <c r="G6177" i="1"/>
  <c r="G6176" i="1"/>
  <c r="G6169" i="1"/>
  <c r="G6168" i="1"/>
  <c r="G6161" i="1"/>
  <c r="G6160" i="1"/>
  <c r="G6153" i="1"/>
  <c r="G6152" i="1"/>
  <c r="G6145" i="1"/>
  <c r="G6144" i="1"/>
  <c r="G6141" i="1"/>
  <c r="G6140" i="1"/>
  <c r="G6137" i="1"/>
  <c r="G6136" i="1"/>
  <c r="G6129" i="1"/>
  <c r="G6128" i="1"/>
  <c r="G6121" i="1"/>
  <c r="G6120" i="1"/>
  <c r="G6113" i="1"/>
  <c r="G6112" i="1"/>
  <c r="G6105" i="1"/>
  <c r="G6104" i="1"/>
  <c r="G6097" i="1"/>
  <c r="G6096" i="1"/>
  <c r="G6089" i="1"/>
  <c r="G6088" i="1"/>
  <c r="G6085" i="1"/>
  <c r="G6084" i="1"/>
  <c r="G6079" i="1"/>
  <c r="G6073" i="1"/>
  <c r="G6072" i="1"/>
  <c r="G6065" i="1"/>
  <c r="G6064" i="1"/>
  <c r="G6057" i="1"/>
  <c r="G6056" i="1"/>
  <c r="G6049" i="1"/>
  <c r="G6048" i="1"/>
  <c r="G6041" i="1"/>
  <c r="G6040" i="1"/>
  <c r="G6035" i="1"/>
  <c r="G6029" i="1"/>
  <c r="G6028" i="1"/>
  <c r="G6021" i="1"/>
  <c r="G6020" i="1"/>
  <c r="G6013" i="1"/>
  <c r="G6012" i="1"/>
  <c r="G6005" i="1"/>
  <c r="G6004" i="1"/>
  <c r="G5997" i="1"/>
  <c r="G5996" i="1"/>
  <c r="G5989" i="1"/>
  <c r="G5988" i="1"/>
  <c r="G5981" i="1"/>
  <c r="G5980" i="1"/>
  <c r="G5973" i="1"/>
  <c r="G5972" i="1"/>
  <c r="G5965" i="1"/>
  <c r="G5964" i="1"/>
  <c r="G5957" i="1"/>
  <c r="G5956" i="1"/>
  <c r="G5949" i="1"/>
  <c r="G5948" i="1"/>
  <c r="G5941" i="1"/>
  <c r="G5940" i="1"/>
  <c r="G5933" i="1"/>
  <c r="G5932" i="1"/>
  <c r="G5925" i="1"/>
  <c r="G5924" i="1"/>
  <c r="G5917" i="1"/>
  <c r="G5916" i="1"/>
  <c r="G5909" i="1"/>
  <c r="G5908" i="1"/>
  <c r="G5901" i="1"/>
  <c r="G5900" i="1"/>
  <c r="G5893" i="1"/>
  <c r="G5892" i="1"/>
  <c r="G5885" i="1"/>
  <c r="G5884" i="1"/>
  <c r="G5877" i="1"/>
  <c r="G5876" i="1"/>
  <c r="G5871" i="1"/>
  <c r="G5865" i="1"/>
  <c r="G5864" i="1"/>
  <c r="G5857" i="1"/>
  <c r="G5856" i="1"/>
  <c r="G5853" i="1"/>
  <c r="G5852" i="1"/>
  <c r="G5847" i="1"/>
  <c r="G5841" i="1"/>
  <c r="G5840" i="1"/>
  <c r="G5833" i="1"/>
  <c r="G5832" i="1"/>
  <c r="G5825" i="1"/>
  <c r="G5824" i="1"/>
  <c r="G5817" i="1"/>
  <c r="G5816" i="1"/>
  <c r="G5809" i="1"/>
  <c r="G5808" i="1"/>
  <c r="G5801" i="1"/>
  <c r="G5800" i="1"/>
  <c r="G5793" i="1"/>
  <c r="G5792" i="1"/>
  <c r="G5785" i="1"/>
  <c r="G5784" i="1"/>
  <c r="G5777" i="1"/>
  <c r="G5776" i="1"/>
  <c r="G5769" i="1"/>
  <c r="G5768" i="1"/>
  <c r="G5761" i="1"/>
  <c r="G5760" i="1"/>
  <c r="G5753" i="1"/>
  <c r="G5752" i="1"/>
  <c r="G5749" i="1"/>
  <c r="G5748" i="1"/>
  <c r="G5741" i="1"/>
  <c r="G5740" i="1"/>
  <c r="G5733" i="1"/>
  <c r="G5732" i="1"/>
  <c r="G5725" i="1"/>
  <c r="G5724" i="1"/>
  <c r="G5717" i="1"/>
  <c r="G5716" i="1"/>
  <c r="G5709" i="1"/>
  <c r="G5708" i="1"/>
  <c r="G5701" i="1"/>
  <c r="G5700" i="1"/>
  <c r="G5693" i="1"/>
  <c r="G5692" i="1"/>
  <c r="G5685" i="1"/>
  <c r="G5684" i="1"/>
  <c r="G5677" i="1"/>
  <c r="G5676" i="1"/>
  <c r="G5669" i="1"/>
  <c r="G5668" i="1"/>
  <c r="G5661" i="1"/>
  <c r="G5660" i="1"/>
  <c r="G5653" i="1"/>
  <c r="G5652" i="1"/>
  <c r="G5645" i="1"/>
  <c r="G5644" i="1"/>
  <c r="G5637" i="1"/>
  <c r="G5636" i="1"/>
  <c r="G5629" i="1"/>
  <c r="G5628" i="1"/>
  <c r="G5621" i="1"/>
  <c r="G5620" i="1"/>
  <c r="G5613" i="1"/>
  <c r="G5612" i="1"/>
  <c r="G5605" i="1"/>
  <c r="G5604" i="1"/>
  <c r="G5597" i="1"/>
  <c r="G5596" i="1"/>
  <c r="G5589" i="1"/>
  <c r="G5588" i="1"/>
  <c r="G5581" i="1"/>
  <c r="G5580" i="1"/>
  <c r="G5573" i="1"/>
  <c r="G5572" i="1"/>
  <c r="G5565" i="1"/>
  <c r="G5564" i="1"/>
  <c r="G5557" i="1"/>
  <c r="G5556" i="1"/>
  <c r="G5549" i="1"/>
  <c r="G5548" i="1"/>
  <c r="G5541" i="1"/>
  <c r="G5540" i="1"/>
  <c r="G5533" i="1"/>
  <c r="G5532" i="1"/>
  <c r="G5525" i="1"/>
  <c r="G5524" i="1"/>
  <c r="G5517" i="1"/>
  <c r="G5516" i="1"/>
  <c r="G5509" i="1"/>
  <c r="G5508" i="1"/>
  <c r="G5501" i="1"/>
  <c r="G5500" i="1"/>
  <c r="G5493" i="1"/>
  <c r="G5492" i="1"/>
  <c r="G5485" i="1"/>
  <c r="G5484" i="1"/>
  <c r="G5477" i="1"/>
  <c r="G5476" i="1"/>
  <c r="G5469" i="1"/>
  <c r="G5468" i="1"/>
  <c r="G5461" i="1"/>
  <c r="G5460" i="1"/>
  <c r="G5453" i="1"/>
  <c r="G5452" i="1"/>
  <c r="G5445" i="1"/>
  <c r="G5444" i="1"/>
  <c r="G5437" i="1"/>
  <c r="G5436" i="1"/>
  <c r="G5429" i="1"/>
  <c r="G5428" i="1"/>
  <c r="G5421" i="1"/>
  <c r="G5420" i="1"/>
  <c r="G5413" i="1"/>
  <c r="G5412" i="1"/>
  <c r="G5405" i="1"/>
  <c r="G5404" i="1"/>
  <c r="G5397" i="1"/>
  <c r="G5396" i="1"/>
  <c r="G5389" i="1"/>
  <c r="G5388" i="1"/>
  <c r="G5381" i="1"/>
  <c r="G5380" i="1"/>
  <c r="G5373" i="1"/>
  <c r="G5372" i="1"/>
  <c r="G5365" i="1"/>
  <c r="G5364" i="1"/>
  <c r="G5357" i="1"/>
  <c r="G5356" i="1"/>
  <c r="G5349" i="1"/>
  <c r="G5348" i="1"/>
  <c r="G5341" i="1"/>
  <c r="G5340" i="1"/>
  <c r="G5333" i="1"/>
  <c r="G5332" i="1"/>
  <c r="G5325" i="1"/>
  <c r="G5324" i="1"/>
  <c r="G5317" i="1"/>
  <c r="G5316" i="1"/>
  <c r="G5309" i="1"/>
  <c r="G5308" i="1"/>
  <c r="G5301" i="1"/>
  <c r="G5300" i="1"/>
  <c r="G5293" i="1"/>
  <c r="G5292" i="1"/>
  <c r="G5285" i="1"/>
  <c r="G5284" i="1"/>
  <c r="G5283" i="1"/>
  <c r="G5282" i="1"/>
  <c r="G5275" i="1"/>
  <c r="G5274" i="1"/>
  <c r="G5267" i="1"/>
  <c r="G5266" i="1"/>
  <c r="G5259" i="1"/>
  <c r="G5258" i="1"/>
  <c r="G5251" i="1"/>
  <c r="G5250" i="1"/>
  <c r="G5243" i="1"/>
  <c r="G5242" i="1"/>
  <c r="G5235" i="1"/>
  <c r="G5234" i="1"/>
  <c r="G5227" i="1"/>
  <c r="G5226" i="1"/>
  <c r="G5219" i="1"/>
  <c r="G5218" i="1"/>
  <c r="G5211" i="1"/>
  <c r="G5210" i="1"/>
  <c r="G5203" i="1"/>
  <c r="G5202" i="1"/>
  <c r="G5195" i="1"/>
  <c r="G5194" i="1"/>
  <c r="G5187" i="1"/>
  <c r="G5186" i="1"/>
  <c r="G5179" i="1"/>
  <c r="G5178" i="1"/>
  <c r="G5171" i="1"/>
  <c r="G5170" i="1"/>
  <c r="G5163" i="1"/>
  <c r="G5162" i="1"/>
  <c r="G5155" i="1"/>
  <c r="G5154" i="1"/>
  <c r="G5147" i="1"/>
  <c r="G5146" i="1"/>
  <c r="G5139" i="1"/>
  <c r="G5138" i="1"/>
  <c r="G5131" i="1"/>
  <c r="G5130" i="1"/>
  <c r="G5123" i="1"/>
  <c r="G5122" i="1"/>
  <c r="G5115" i="1"/>
  <c r="G5114" i="1"/>
  <c r="G5107" i="1"/>
  <c r="G5106" i="1"/>
  <c r="G5099" i="1"/>
  <c r="G5098" i="1"/>
  <c r="G5091" i="1"/>
  <c r="G5090" i="1"/>
  <c r="G5083" i="1"/>
  <c r="G5082" i="1"/>
  <c r="G5075" i="1"/>
  <c r="G5074" i="1"/>
  <c r="G5067" i="1"/>
  <c r="G5066" i="1"/>
  <c r="G5059" i="1"/>
  <c r="G5058" i="1"/>
  <c r="G5051" i="1"/>
  <c r="G5050" i="1"/>
  <c r="G5043" i="1"/>
  <c r="G5042" i="1"/>
  <c r="G5035" i="1"/>
  <c r="G5034" i="1"/>
  <c r="G5027" i="1"/>
  <c r="G5026" i="1"/>
  <c r="G5019" i="1"/>
  <c r="G5018" i="1"/>
  <c r="G5011" i="1"/>
  <c r="G5010" i="1"/>
  <c r="G5003" i="1"/>
  <c r="G5002" i="1"/>
  <c r="G4995" i="1"/>
  <c r="G4994" i="1"/>
  <c r="G4987" i="1"/>
  <c r="G4986" i="1"/>
  <c r="G4979" i="1"/>
  <c r="G4978" i="1"/>
  <c r="G4971" i="1"/>
  <c r="G4970" i="1"/>
  <c r="G4963" i="1"/>
  <c r="G4962" i="1"/>
  <c r="G4955" i="1"/>
  <c r="G4954" i="1"/>
  <c r="G4947" i="1"/>
  <c r="G4946" i="1"/>
  <c r="G4939" i="1"/>
  <c r="G4938" i="1"/>
  <c r="G4931" i="1"/>
  <c r="G4930" i="1"/>
  <c r="G4923" i="1"/>
  <c r="G4922" i="1"/>
  <c r="G4915" i="1"/>
  <c r="G4914" i="1"/>
  <c r="G4907" i="1"/>
  <c r="G4906" i="1"/>
  <c r="G4899" i="1"/>
  <c r="G4898" i="1"/>
  <c r="G4891" i="1"/>
  <c r="G4890" i="1"/>
  <c r="G4883" i="1"/>
  <c r="G4882" i="1"/>
  <c r="G4875" i="1"/>
  <c r="G4874" i="1"/>
  <c r="G4867" i="1"/>
  <c r="G4866" i="1"/>
  <c r="G4859" i="1"/>
  <c r="G4858" i="1"/>
  <c r="G4851" i="1"/>
  <c r="G4850" i="1"/>
  <c r="G4843" i="1"/>
  <c r="G4842" i="1"/>
  <c r="G4835" i="1"/>
  <c r="G4834" i="1"/>
  <c r="G4827" i="1"/>
  <c r="G4826" i="1"/>
  <c r="G4819" i="1"/>
  <c r="G4818" i="1"/>
  <c r="G4811" i="1"/>
  <c r="G4810" i="1"/>
  <c r="G4803" i="1"/>
  <c r="G4802" i="1"/>
  <c r="G4795" i="1"/>
  <c r="G4794" i="1"/>
  <c r="G4787" i="1"/>
  <c r="G4786" i="1"/>
  <c r="G4779" i="1"/>
  <c r="G4778" i="1"/>
  <c r="G4771" i="1"/>
  <c r="G4770" i="1"/>
  <c r="G4763" i="1"/>
  <c r="G4762" i="1"/>
  <c r="G4755" i="1"/>
  <c r="G4754" i="1"/>
  <c r="G4747" i="1"/>
  <c r="G4746" i="1"/>
  <c r="G4739" i="1"/>
  <c r="G4738" i="1"/>
  <c r="G4731" i="1"/>
  <c r="G4730" i="1"/>
  <c r="G4723" i="1"/>
  <c r="G4722" i="1"/>
  <c r="G4715" i="1"/>
  <c r="G4714" i="1"/>
  <c r="G4707" i="1"/>
  <c r="G4706" i="1"/>
  <c r="G4699" i="1"/>
  <c r="G4698" i="1"/>
  <c r="G4691" i="1"/>
  <c r="G4690" i="1"/>
  <c r="G4683" i="1"/>
  <c r="G4682" i="1"/>
  <c r="G4675" i="1"/>
  <c r="G4674" i="1"/>
  <c r="G4667" i="1"/>
  <c r="G4666" i="1"/>
  <c r="G4659" i="1"/>
  <c r="G4658" i="1"/>
  <c r="G4651" i="1"/>
  <c r="G4650" i="1"/>
  <c r="G4643" i="1"/>
  <c r="G4642" i="1"/>
  <c r="G4635" i="1"/>
  <c r="G4634" i="1"/>
  <c r="G4627" i="1"/>
  <c r="G4626" i="1"/>
  <c r="G4619" i="1"/>
  <c r="G4618" i="1"/>
  <c r="G4611" i="1"/>
  <c r="G4610" i="1"/>
  <c r="G4603" i="1"/>
  <c r="G4602" i="1"/>
  <c r="G4595" i="1"/>
  <c r="G4594" i="1"/>
  <c r="G4587" i="1"/>
  <c r="G4586" i="1"/>
  <c r="G4579" i="1"/>
  <c r="G4578" i="1"/>
  <c r="G4571" i="1"/>
  <c r="G4570" i="1"/>
  <c r="G4563" i="1"/>
  <c r="G4562" i="1"/>
  <c r="G4555" i="1"/>
  <c r="G4554" i="1"/>
  <c r="G4547" i="1"/>
  <c r="G4546" i="1"/>
  <c r="G4539" i="1"/>
  <c r="G4538" i="1"/>
  <c r="G4531" i="1"/>
  <c r="G4530" i="1"/>
  <c r="G4523" i="1"/>
  <c r="G4522" i="1"/>
  <c r="G4515" i="1"/>
  <c r="G4514" i="1"/>
  <c r="G4507" i="1"/>
  <c r="G4506" i="1"/>
  <c r="G4499" i="1"/>
  <c r="G4498" i="1"/>
  <c r="G4491" i="1"/>
  <c r="G4490" i="1"/>
  <c r="G4483" i="1"/>
  <c r="G4482" i="1"/>
  <c r="G4475" i="1"/>
  <c r="G4474" i="1"/>
  <c r="G4467" i="1"/>
  <c r="G4466" i="1"/>
  <c r="G4459" i="1"/>
  <c r="G4458" i="1"/>
  <c r="G4451" i="1"/>
  <c r="G4450" i="1"/>
  <c r="G4443" i="1"/>
  <c r="G4442" i="1"/>
  <c r="G4435" i="1"/>
  <c r="G4434" i="1"/>
  <c r="G4427" i="1"/>
  <c r="G4426" i="1"/>
  <c r="G4419" i="1"/>
  <c r="G4418" i="1"/>
  <c r="G4411" i="1"/>
  <c r="G4410" i="1"/>
  <c r="G4403" i="1"/>
  <c r="G4402" i="1"/>
  <c r="G4395" i="1"/>
  <c r="G4394" i="1"/>
  <c r="G4387" i="1"/>
  <c r="G4386" i="1"/>
  <c r="G4379" i="1"/>
  <c r="G4378" i="1"/>
  <c r="G4371" i="1"/>
  <c r="G4370" i="1"/>
  <c r="G4363" i="1"/>
  <c r="G4362" i="1"/>
  <c r="G4355" i="1"/>
  <c r="G4354" i="1"/>
  <c r="G4347" i="1"/>
  <c r="G4346" i="1"/>
  <c r="G4339" i="1"/>
  <c r="G4338" i="1"/>
  <c r="G4331" i="1"/>
  <c r="G4330" i="1"/>
  <c r="G4323" i="1"/>
  <c r="G4322" i="1"/>
  <c r="G4315" i="1"/>
  <c r="G4314" i="1"/>
  <c r="G4307" i="1"/>
  <c r="G4306" i="1"/>
  <c r="G4299" i="1"/>
  <c r="G4298" i="1"/>
  <c r="G4291" i="1"/>
  <c r="G4290" i="1"/>
  <c r="G4283" i="1"/>
  <c r="G4282" i="1"/>
  <c r="G4275" i="1"/>
  <c r="G4274" i="1"/>
  <c r="G4267" i="1"/>
  <c r="G4266" i="1"/>
  <c r="G4259" i="1"/>
  <c r="G4258" i="1"/>
  <c r="G4251" i="1"/>
  <c r="G4250" i="1"/>
  <c r="G4243" i="1"/>
  <c r="G4242" i="1"/>
  <c r="G4235" i="1"/>
  <c r="G4234" i="1"/>
  <c r="G4227" i="1"/>
  <c r="G4226" i="1"/>
  <c r="G4219" i="1"/>
  <c r="G4218" i="1"/>
  <c r="G4211" i="1"/>
  <c r="G4210" i="1"/>
  <c r="G4203" i="1"/>
  <c r="G4202" i="1"/>
  <c r="G4195" i="1"/>
  <c r="G4194" i="1"/>
  <c r="G4187" i="1"/>
  <c r="G4186" i="1"/>
  <c r="G4179" i="1"/>
  <c r="G4178" i="1"/>
  <c r="G4171" i="1"/>
  <c r="G4170" i="1"/>
  <c r="G4163" i="1"/>
  <c r="G4162" i="1"/>
  <c r="G4155" i="1"/>
  <c r="G4154" i="1"/>
  <c r="G4147" i="1"/>
  <c r="G4146" i="1"/>
  <c r="G4139" i="1"/>
  <c r="G4138" i="1"/>
  <c r="G4131" i="1"/>
  <c r="G4130" i="1"/>
  <c r="G4123" i="1"/>
  <c r="G4122" i="1"/>
  <c r="G4115" i="1"/>
  <c r="G4114" i="1"/>
  <c r="G4107" i="1"/>
  <c r="G4106" i="1"/>
  <c r="G4099" i="1"/>
  <c r="G4098" i="1"/>
  <c r="G4091" i="1"/>
  <c r="G4090" i="1"/>
  <c r="G4083" i="1"/>
  <c r="G4082" i="1"/>
  <c r="G4075" i="1"/>
  <c r="G4074" i="1"/>
  <c r="G4067" i="1"/>
  <c r="G4066" i="1"/>
  <c r="G4059" i="1"/>
  <c r="G4058" i="1"/>
  <c r="G4051" i="1"/>
  <c r="G4050" i="1"/>
  <c r="G4043" i="1"/>
  <c r="G4042" i="1"/>
  <c r="G4035" i="1"/>
  <c r="G4034" i="1"/>
  <c r="G4027" i="1"/>
  <c r="G4026" i="1"/>
  <c r="G4019" i="1"/>
  <c r="G4018" i="1"/>
  <c r="G4011" i="1"/>
  <c r="G4010" i="1"/>
  <c r="G4003" i="1"/>
  <c r="G4002" i="1"/>
  <c r="G3995" i="1"/>
  <c r="G3994" i="1"/>
  <c r="G3987" i="1"/>
  <c r="G3986" i="1"/>
  <c r="G3979" i="1"/>
  <c r="G3978" i="1"/>
  <c r="G3971" i="1"/>
  <c r="G3970" i="1"/>
  <c r="G3963" i="1"/>
  <c r="G3962" i="1"/>
  <c r="G3955" i="1"/>
  <c r="G3954" i="1"/>
  <c r="G3947" i="1"/>
  <c r="G3946" i="1"/>
  <c r="G3939" i="1"/>
  <c r="G3938" i="1"/>
  <c r="G3931" i="1"/>
  <c r="G3930" i="1"/>
  <c r="G3923" i="1"/>
  <c r="G3922" i="1"/>
  <c r="G3915" i="1"/>
  <c r="G3914" i="1"/>
  <c r="G3907" i="1"/>
  <c r="G3906" i="1"/>
  <c r="G3899" i="1"/>
  <c r="G3898" i="1"/>
  <c r="G3891" i="1"/>
  <c r="G3890" i="1"/>
  <c r="G3883" i="1"/>
  <c r="G3882" i="1"/>
  <c r="G3875" i="1"/>
  <c r="G3874" i="1"/>
  <c r="G3867" i="1"/>
  <c r="G3866" i="1"/>
  <c r="G3859" i="1"/>
  <c r="G3858" i="1"/>
  <c r="G3851" i="1"/>
  <c r="G3850" i="1"/>
  <c r="G3843" i="1"/>
  <c r="G3842" i="1"/>
  <c r="G3835" i="1"/>
  <c r="G3834" i="1"/>
  <c r="G3827" i="1"/>
  <c r="G3826" i="1"/>
  <c r="G3819" i="1"/>
  <c r="G3818" i="1"/>
  <c r="G3811" i="1"/>
  <c r="G3810" i="1"/>
  <c r="G3803" i="1"/>
  <c r="G3802" i="1"/>
  <c r="G3795" i="1"/>
  <c r="G3794" i="1"/>
  <c r="G3787" i="1"/>
  <c r="G3786" i="1"/>
  <c r="G3779" i="1"/>
  <c r="G3778" i="1"/>
  <c r="G3771" i="1"/>
  <c r="G3770" i="1"/>
  <c r="G3763" i="1"/>
  <c r="G3762" i="1"/>
  <c r="G3755" i="1"/>
  <c r="G3754" i="1"/>
  <c r="G3747" i="1"/>
  <c r="G3746" i="1"/>
  <c r="G3739" i="1"/>
  <c r="G3738" i="1"/>
  <c r="G3731" i="1"/>
  <c r="G3730" i="1"/>
  <c r="G3723" i="1"/>
  <c r="G3722" i="1"/>
  <c r="G3715" i="1"/>
  <c r="G3714" i="1"/>
  <c r="G3707" i="1"/>
  <c r="G3706" i="1"/>
  <c r="G3699" i="1"/>
  <c r="G3698" i="1"/>
  <c r="G3691" i="1"/>
  <c r="G3690" i="1"/>
  <c r="G3683" i="1"/>
  <c r="G3682" i="1"/>
  <c r="G3675" i="1"/>
  <c r="G3674" i="1"/>
  <c r="G3667" i="1"/>
  <c r="G3666" i="1"/>
  <c r="G3659" i="1"/>
  <c r="G3658" i="1"/>
  <c r="G3651" i="1"/>
  <c r="G3650" i="1"/>
  <c r="G3643" i="1"/>
  <c r="G3642" i="1"/>
  <c r="G3635" i="1"/>
  <c r="G3634" i="1"/>
  <c r="G3627" i="1"/>
  <c r="G3626" i="1"/>
  <c r="G3619" i="1"/>
  <c r="G3618" i="1"/>
  <c r="G3611" i="1"/>
  <c r="G3610" i="1"/>
  <c r="G3603" i="1"/>
  <c r="G3602" i="1"/>
  <c r="G3595" i="1"/>
  <c r="G3594" i="1"/>
  <c r="G3587" i="1"/>
  <c r="G3586" i="1"/>
  <c r="G3579" i="1"/>
  <c r="G3578" i="1"/>
  <c r="G3571" i="1"/>
  <c r="G3570" i="1"/>
  <c r="G3563" i="1"/>
  <c r="G3562" i="1"/>
  <c r="G3555" i="1"/>
  <c r="G3554" i="1"/>
  <c r="G3547" i="1"/>
  <c r="G3546" i="1"/>
  <c r="G3539" i="1"/>
  <c r="G3538" i="1"/>
  <c r="G3531" i="1"/>
  <c r="G3530" i="1"/>
  <c r="G3523" i="1"/>
  <c r="G3522" i="1"/>
  <c r="G3515" i="1"/>
  <c r="G3514" i="1"/>
  <c r="G3507" i="1"/>
  <c r="G3506" i="1"/>
  <c r="G3499" i="1"/>
  <c r="G3498" i="1"/>
  <c r="G3491" i="1"/>
  <c r="G3490" i="1"/>
  <c r="G3483" i="1"/>
  <c r="G3482" i="1"/>
  <c r="G3475" i="1"/>
  <c r="G3474" i="1"/>
  <c r="G3467" i="1"/>
  <c r="G3466" i="1"/>
  <c r="G3459" i="1"/>
  <c r="G3458" i="1"/>
  <c r="G3451" i="1"/>
  <c r="G3450" i="1"/>
  <c r="G3443" i="1"/>
  <c r="G3442" i="1"/>
  <c r="G3435" i="1"/>
  <c r="G3434" i="1"/>
  <c r="G3427" i="1"/>
  <c r="G3426" i="1"/>
  <c r="G3423" i="1"/>
  <c r="G3422" i="1"/>
  <c r="G3415" i="1"/>
  <c r="G3414" i="1"/>
  <c r="G3407" i="1"/>
  <c r="G3406" i="1"/>
  <c r="G3399" i="1"/>
  <c r="G3398" i="1"/>
  <c r="G3391" i="1"/>
  <c r="G3390" i="1"/>
  <c r="G3383" i="1"/>
  <c r="G3382" i="1"/>
  <c r="G3375" i="1"/>
  <c r="G3374" i="1"/>
  <c r="G3367" i="1"/>
  <c r="G3366" i="1"/>
  <c r="G3359" i="1"/>
  <c r="G3358" i="1"/>
  <c r="G3351" i="1"/>
  <c r="G3350" i="1"/>
  <c r="G3343" i="1"/>
  <c r="G3342" i="1"/>
  <c r="G3335" i="1"/>
  <c r="G3334" i="1"/>
  <c r="G3327" i="1"/>
  <c r="G3326" i="1"/>
  <c r="G3319" i="1"/>
  <c r="G3318" i="1"/>
  <c r="G3311" i="1"/>
  <c r="G3310" i="1"/>
  <c r="G3303" i="1"/>
  <c r="G3302" i="1"/>
  <c r="G3295" i="1"/>
  <c r="G3294" i="1"/>
  <c r="G3293" i="1"/>
  <c r="G3286" i="1"/>
  <c r="G3285" i="1"/>
  <c r="G3278" i="1"/>
  <c r="G3277" i="1"/>
  <c r="G3270" i="1"/>
  <c r="G3269" i="1"/>
  <c r="G3262" i="1"/>
  <c r="G3261" i="1"/>
  <c r="G3254" i="1"/>
  <c r="G3253" i="1"/>
  <c r="G3246" i="1"/>
  <c r="G3245" i="1"/>
  <c r="G3238" i="1"/>
  <c r="G3237" i="1"/>
  <c r="G3230" i="1"/>
  <c r="G3229" i="1"/>
  <c r="G3222" i="1"/>
  <c r="G3221" i="1"/>
  <c r="G3214" i="1"/>
  <c r="G3213" i="1"/>
  <c r="G3206" i="1"/>
  <c r="G3205" i="1"/>
  <c r="G3198" i="1"/>
  <c r="G3197" i="1"/>
  <c r="G3190" i="1"/>
  <c r="G3189" i="1"/>
  <c r="G3182" i="1"/>
  <c r="G3181" i="1"/>
  <c r="G3174" i="1"/>
  <c r="G3173" i="1"/>
  <c r="G3166" i="1"/>
  <c r="G3165" i="1"/>
  <c r="G3158" i="1"/>
  <c r="G3157" i="1"/>
  <c r="G3150" i="1"/>
  <c r="G3149" i="1"/>
  <c r="G3141" i="1"/>
  <c r="G3140" i="1"/>
  <c r="G3133" i="1"/>
  <c r="G3132" i="1"/>
  <c r="G3125" i="1"/>
  <c r="G3124" i="1"/>
  <c r="G3117" i="1"/>
  <c r="G3116" i="1"/>
  <c r="G3109" i="1"/>
  <c r="G3108" i="1"/>
  <c r="G3101" i="1"/>
  <c r="G3100" i="1"/>
  <c r="G3093" i="1"/>
  <c r="G3092" i="1"/>
  <c r="G3085" i="1"/>
  <c r="G3084" i="1"/>
  <c r="G3077" i="1"/>
  <c r="G3076" i="1"/>
  <c r="G3069" i="1"/>
  <c r="G3068" i="1"/>
  <c r="G3061" i="1"/>
  <c r="G3060" i="1"/>
  <c r="G3053" i="1"/>
  <c r="G3052" i="1"/>
  <c r="G3045" i="1"/>
  <c r="G3044" i="1"/>
  <c r="G3037" i="1"/>
  <c r="G3036" i="1"/>
  <c r="G3029" i="1"/>
  <c r="G3028" i="1"/>
  <c r="G3021" i="1"/>
  <c r="G3020" i="1"/>
  <c r="G3013" i="1"/>
  <c r="G3012" i="1"/>
  <c r="G3005" i="1"/>
  <c r="G3004" i="1"/>
  <c r="G2997" i="1"/>
  <c r="G2996" i="1"/>
  <c r="G2989" i="1"/>
  <c r="G2988" i="1"/>
  <c r="G2981" i="1"/>
  <c r="G2980" i="1"/>
  <c r="G2973" i="1"/>
  <c r="G2972" i="1"/>
  <c r="G2965" i="1"/>
  <c r="G2964" i="1"/>
  <c r="G2957" i="1"/>
  <c r="G2956" i="1"/>
  <c r="G2949" i="1"/>
  <c r="G2948" i="1"/>
  <c r="G2941" i="1"/>
  <c r="G2940" i="1"/>
  <c r="G2933" i="1"/>
  <c r="G2932" i="1"/>
  <c r="G2925" i="1"/>
  <c r="G2924" i="1"/>
  <c r="G2917" i="1"/>
  <c r="G2916" i="1"/>
  <c r="G2909" i="1"/>
  <c r="G2908" i="1"/>
  <c r="G2901" i="1"/>
  <c r="G2900" i="1"/>
  <c r="G2893" i="1"/>
  <c r="G2892" i="1"/>
  <c r="G2885" i="1"/>
  <c r="G2884" i="1"/>
  <c r="G2877" i="1"/>
  <c r="G2876" i="1"/>
  <c r="G2869" i="1"/>
  <c r="G2868" i="1"/>
  <c r="G2861" i="1"/>
  <c r="G2860" i="1"/>
  <c r="G2853" i="1"/>
  <c r="G2852" i="1"/>
  <c r="G2845" i="1"/>
  <c r="G2844" i="1"/>
  <c r="G2837" i="1"/>
  <c r="G2836" i="1"/>
  <c r="G2829" i="1"/>
  <c r="G2828" i="1"/>
  <c r="G2821" i="1"/>
  <c r="G2820" i="1"/>
  <c r="G2813" i="1"/>
  <c r="G2812" i="1"/>
  <c r="G2805" i="1"/>
  <c r="G2804" i="1"/>
  <c r="G2797" i="1"/>
  <c r="G2796" i="1"/>
  <c r="G2789" i="1"/>
  <c r="G2788" i="1"/>
  <c r="G2781" i="1"/>
  <c r="G2780" i="1"/>
  <c r="G2773" i="1"/>
  <c r="G2772" i="1"/>
  <c r="G2765" i="1"/>
  <c r="G2764" i="1"/>
  <c r="G2757" i="1"/>
  <c r="G2756" i="1"/>
  <c r="G2749" i="1"/>
  <c r="G2748" i="1"/>
  <c r="G2741" i="1"/>
  <c r="G2740" i="1"/>
  <c r="G2733" i="1"/>
  <c r="G2732" i="1"/>
  <c r="G2725" i="1"/>
  <c r="G2724" i="1"/>
  <c r="G2717" i="1"/>
  <c r="G2716" i="1"/>
  <c r="G2709" i="1"/>
  <c r="G2708" i="1"/>
  <c r="G2701" i="1"/>
  <c r="G2700" i="1"/>
  <c r="G2693" i="1"/>
  <c r="G2692" i="1"/>
  <c r="G2685" i="1"/>
  <c r="G2684" i="1"/>
  <c r="G2677" i="1"/>
  <c r="G2676" i="1"/>
  <c r="G2669" i="1"/>
  <c r="G2668" i="1"/>
  <c r="G2661" i="1"/>
  <c r="G2660" i="1"/>
  <c r="G2653" i="1"/>
  <c r="G2652" i="1"/>
  <c r="G2645" i="1"/>
  <c r="G2644" i="1"/>
  <c r="G2637" i="1"/>
  <c r="G2636" i="1"/>
  <c r="G2629" i="1"/>
  <c r="G2628" i="1"/>
  <c r="G2621" i="1"/>
  <c r="G2620" i="1"/>
  <c r="G2613" i="1"/>
  <c r="G2612" i="1"/>
  <c r="G2605" i="1"/>
  <c r="G2604" i="1"/>
  <c r="G2597" i="1"/>
  <c r="G2596" i="1"/>
  <c r="G2589" i="1"/>
  <c r="G2588" i="1"/>
  <c r="G2581" i="1"/>
  <c r="G2580" i="1"/>
  <c r="G2573" i="1"/>
  <c r="G2572" i="1"/>
  <c r="G2565" i="1"/>
  <c r="G2564" i="1"/>
  <c r="G2557" i="1"/>
  <c r="G2556" i="1"/>
  <c r="G2547" i="1"/>
  <c r="G2546" i="1"/>
  <c r="G2539" i="1"/>
  <c r="G2538" i="1"/>
  <c r="G2531" i="1"/>
  <c r="G2530" i="1"/>
  <c r="G2523" i="1"/>
  <c r="G2522" i="1"/>
  <c r="G2515" i="1"/>
  <c r="G2514" i="1"/>
  <c r="G2507" i="1"/>
  <c r="G2506" i="1"/>
  <c r="G2499" i="1"/>
  <c r="G2498" i="1"/>
  <c r="G2491" i="1"/>
  <c r="G2490" i="1"/>
  <c r="G2483" i="1"/>
  <c r="G2482" i="1"/>
  <c r="G2475" i="1"/>
  <c r="G2474" i="1"/>
  <c r="G2467" i="1"/>
  <c r="G2466" i="1"/>
  <c r="G2460" i="1"/>
  <c r="G2459" i="1"/>
  <c r="G2452" i="1"/>
  <c r="G2451" i="1"/>
  <c r="G2444" i="1"/>
  <c r="G2443" i="1"/>
  <c r="G2436" i="1"/>
  <c r="G2435" i="1"/>
  <c r="G2428" i="1"/>
  <c r="G2427" i="1"/>
  <c r="G2419" i="1"/>
  <c r="G2418" i="1"/>
  <c r="G2411" i="1"/>
  <c r="G2410" i="1"/>
  <c r="G2403" i="1"/>
  <c r="G2402" i="1"/>
  <c r="G2395" i="1"/>
  <c r="G2394" i="1"/>
  <c r="G2387" i="1"/>
  <c r="G2386" i="1"/>
  <c r="G2379" i="1"/>
  <c r="G2378" i="1"/>
  <c r="G2371" i="1"/>
  <c r="G2370" i="1"/>
  <c r="G2363" i="1"/>
  <c r="G2362" i="1"/>
  <c r="G2355" i="1"/>
  <c r="G2354" i="1"/>
  <c r="G2347" i="1"/>
  <c r="G2346" i="1"/>
  <c r="G2339" i="1"/>
  <c r="G2338" i="1"/>
  <c r="G2331" i="1"/>
  <c r="G2330" i="1"/>
  <c r="G2323" i="1"/>
  <c r="G2322" i="1"/>
  <c r="G2315" i="1"/>
  <c r="G2314" i="1"/>
  <c r="G2307" i="1"/>
  <c r="G2306" i="1"/>
  <c r="G2299" i="1"/>
  <c r="G2298" i="1"/>
  <c r="G2291" i="1"/>
  <c r="G2290" i="1"/>
  <c r="G2283" i="1"/>
  <c r="G2282" i="1"/>
  <c r="G2275" i="1"/>
  <c r="G2274" i="1"/>
  <c r="G2267" i="1"/>
  <c r="G2266" i="1"/>
  <c r="G2259" i="1"/>
  <c r="G2258" i="1"/>
  <c r="G2251" i="1"/>
  <c r="G2250" i="1"/>
  <c r="G2243" i="1"/>
  <c r="G2242" i="1"/>
  <c r="G2235" i="1"/>
  <c r="G2234" i="1"/>
  <c r="G2227" i="1"/>
  <c r="G2226" i="1"/>
  <c r="G2219" i="1"/>
  <c r="G2218" i="1"/>
  <c r="G2211" i="1"/>
  <c r="G2210" i="1"/>
  <c r="G2203" i="1"/>
  <c r="G2202" i="1"/>
  <c r="G2195" i="1"/>
  <c r="G2194" i="1"/>
  <c r="G2187" i="1"/>
  <c r="G2186" i="1"/>
  <c r="G2179" i="1"/>
  <c r="G2178" i="1"/>
  <c r="G2171" i="1"/>
  <c r="G2170" i="1"/>
  <c r="G2163" i="1"/>
  <c r="G2162" i="1"/>
  <c r="G2155" i="1"/>
  <c r="G2154" i="1"/>
  <c r="G2147" i="1"/>
  <c r="G2146" i="1"/>
  <c r="G2139" i="1"/>
  <c r="G2138" i="1"/>
  <c r="G2131" i="1"/>
  <c r="G2130" i="1"/>
  <c r="G2123" i="1"/>
  <c r="G2122" i="1"/>
  <c r="G2115" i="1"/>
  <c r="G2114" i="1"/>
  <c r="G2107" i="1"/>
  <c r="G2106" i="1"/>
  <c r="G2099" i="1"/>
  <c r="G2098" i="1"/>
  <c r="G2091" i="1"/>
  <c r="G2090" i="1"/>
  <c r="G2083" i="1"/>
  <c r="G2076" i="1"/>
  <c r="G2075" i="1"/>
  <c r="G2068" i="1"/>
  <c r="G2067" i="1"/>
  <c r="G2060" i="1"/>
  <c r="G2059" i="1"/>
  <c r="G2052" i="1"/>
  <c r="G2051" i="1"/>
  <c r="G2044" i="1"/>
  <c r="G2043" i="1"/>
  <c r="G2036" i="1"/>
  <c r="G2035" i="1"/>
  <c r="G2028" i="1"/>
  <c r="G2027" i="1"/>
  <c r="G2020" i="1"/>
  <c r="G2019" i="1"/>
  <c r="G2012" i="1"/>
  <c r="G2011" i="1"/>
  <c r="G2004" i="1"/>
  <c r="G2003" i="1"/>
  <c r="G1996" i="1"/>
  <c r="G1995" i="1"/>
  <c r="G1988" i="1"/>
  <c r="G1987" i="1"/>
  <c r="G1980" i="1"/>
  <c r="G1979" i="1"/>
  <c r="G1972" i="1"/>
  <c r="G1971" i="1"/>
  <c r="G1964" i="1"/>
  <c r="G1963" i="1"/>
  <c r="G1956" i="1"/>
  <c r="G1955" i="1"/>
  <c r="G1948" i="1"/>
  <c r="G1947" i="1"/>
  <c r="G1940" i="1"/>
  <c r="G1939" i="1"/>
  <c r="G1932" i="1"/>
  <c r="G1931" i="1"/>
  <c r="G1924" i="1"/>
  <c r="G1923" i="1"/>
  <c r="G1916" i="1"/>
  <c r="G1915" i="1"/>
  <c r="G1908" i="1"/>
  <c r="G1907" i="1"/>
  <c r="G1900" i="1"/>
  <c r="G1899" i="1"/>
  <c r="G1892" i="1"/>
  <c r="G1891" i="1"/>
  <c r="G1884" i="1"/>
  <c r="G1883" i="1"/>
  <c r="G1876" i="1"/>
  <c r="G1875" i="1"/>
  <c r="G1868" i="1"/>
  <c r="G1867" i="1"/>
  <c r="G1860" i="1"/>
  <c r="G1859" i="1"/>
  <c r="G1852" i="1"/>
  <c r="G1851" i="1"/>
  <c r="G1844" i="1"/>
  <c r="G1843" i="1"/>
  <c r="G1836" i="1"/>
  <c r="G1835" i="1"/>
  <c r="G1828" i="1"/>
  <c r="G1827" i="1"/>
  <c r="G1820" i="1"/>
  <c r="G1819" i="1"/>
  <c r="G1812" i="1"/>
  <c r="G1811" i="1"/>
  <c r="G1804" i="1"/>
  <c r="G1803" i="1"/>
  <c r="G1796" i="1"/>
  <c r="G1795" i="1"/>
  <c r="G1788" i="1"/>
  <c r="G1787" i="1"/>
  <c r="G1780" i="1"/>
  <c r="G1779" i="1"/>
  <c r="G1772" i="1"/>
  <c r="G1771" i="1"/>
  <c r="G1764" i="1"/>
  <c r="G1763" i="1"/>
  <c r="G1756" i="1"/>
  <c r="G1755" i="1"/>
  <c r="G1748" i="1"/>
  <c r="G1747" i="1"/>
  <c r="G1740" i="1"/>
  <c r="G1739" i="1"/>
  <c r="G1732" i="1"/>
  <c r="G1731" i="1"/>
  <c r="G1724" i="1"/>
  <c r="G1723" i="1"/>
  <c r="G1716" i="1"/>
  <c r="G1715" i="1"/>
  <c r="G1708" i="1"/>
  <c r="G1707" i="1"/>
  <c r="G1700" i="1"/>
  <c r="G1699" i="1"/>
  <c r="G1692" i="1"/>
  <c r="G1691" i="1"/>
  <c r="G1684" i="1"/>
  <c r="G1683" i="1"/>
  <c r="G1676" i="1"/>
  <c r="G1675" i="1"/>
  <c r="G1668" i="1"/>
  <c r="G1667" i="1"/>
  <c r="G1660" i="1"/>
  <c r="G1659" i="1"/>
  <c r="G1652" i="1"/>
  <c r="G1651" i="1"/>
  <c r="G1644" i="1"/>
  <c r="G1643" i="1"/>
  <c r="G1636" i="1"/>
  <c r="G1635" i="1"/>
  <c r="G1628" i="1"/>
  <c r="G1627" i="1"/>
  <c r="G1620" i="1"/>
  <c r="G1619" i="1"/>
  <c r="G1612" i="1"/>
  <c r="G1611" i="1"/>
  <c r="G1604" i="1"/>
  <c r="G1603" i="1"/>
  <c r="G1596" i="1"/>
  <c r="G1595" i="1"/>
  <c r="G1588" i="1"/>
  <c r="G1587" i="1"/>
  <c r="G1580" i="1"/>
  <c r="G1579" i="1"/>
  <c r="G1572" i="1"/>
  <c r="G1571" i="1"/>
  <c r="G1564" i="1"/>
  <c r="G1563" i="1"/>
  <c r="G1556" i="1"/>
  <c r="G1555" i="1"/>
  <c r="G1548" i="1"/>
  <c r="G1547" i="1"/>
  <c r="G1540" i="1"/>
  <c r="G1539" i="1"/>
  <c r="G1532" i="1"/>
  <c r="G1531" i="1"/>
  <c r="G1524" i="1"/>
  <c r="G1523" i="1"/>
  <c r="G1516" i="1"/>
  <c r="G1515" i="1"/>
  <c r="G1508" i="1"/>
  <c r="G1507" i="1"/>
  <c r="G1497" i="1"/>
  <c r="G1496" i="1"/>
  <c r="G1489" i="1"/>
  <c r="G1488" i="1"/>
  <c r="G1481" i="1"/>
  <c r="G1480" i="1"/>
  <c r="G1473" i="1"/>
  <c r="G1472" i="1"/>
  <c r="G1465" i="1"/>
  <c r="G1464" i="1"/>
  <c r="G1457" i="1"/>
  <c r="G1456" i="1"/>
  <c r="G1449" i="1"/>
  <c r="G1448" i="1"/>
  <c r="G1441" i="1"/>
  <c r="G1440" i="1"/>
  <c r="G1433" i="1"/>
  <c r="G1432" i="1"/>
  <c r="G1425" i="1"/>
  <c r="G1424" i="1"/>
  <c r="G1417" i="1"/>
  <c r="G1416" i="1"/>
  <c r="G1409" i="1"/>
  <c r="G1408" i="1"/>
  <c r="G1401" i="1"/>
  <c r="G1400" i="1"/>
  <c r="G1393" i="1"/>
  <c r="G1392" i="1"/>
  <c r="G1385" i="1"/>
  <c r="G1384" i="1"/>
  <c r="G1377" i="1"/>
  <c r="G1376" i="1"/>
  <c r="G1369" i="1"/>
  <c r="G1368" i="1"/>
  <c r="G1361" i="1"/>
  <c r="G1360" i="1"/>
  <c r="G1353" i="1"/>
  <c r="G1352" i="1"/>
  <c r="G1345" i="1"/>
  <c r="G1344" i="1"/>
  <c r="G1337" i="1"/>
  <c r="G1336" i="1"/>
  <c r="G1329" i="1"/>
  <c r="G1328" i="1"/>
  <c r="G1321" i="1"/>
  <c r="G1320" i="1"/>
  <c r="G1313" i="1"/>
  <c r="G1312" i="1"/>
  <c r="G1305" i="1"/>
  <c r="G1304" i="1"/>
  <c r="G1297" i="1"/>
  <c r="G1296" i="1"/>
  <c r="G1289" i="1"/>
  <c r="G1288" i="1"/>
  <c r="G1281" i="1"/>
  <c r="G1280" i="1"/>
  <c r="G1273" i="1"/>
  <c r="G1272" i="1"/>
  <c r="G1265" i="1"/>
  <c r="G1264" i="1"/>
  <c r="G1257" i="1"/>
  <c r="G1256" i="1"/>
  <c r="G1249" i="1"/>
  <c r="G1248" i="1"/>
  <c r="G1241" i="1"/>
  <c r="G1240" i="1"/>
  <c r="G1233" i="1"/>
  <c r="G1232" i="1"/>
  <c r="G1225" i="1"/>
  <c r="G1224" i="1"/>
  <c r="G1217" i="1"/>
  <c r="G1216" i="1"/>
  <c r="G1209" i="1"/>
  <c r="G1208" i="1"/>
  <c r="G1201" i="1"/>
  <c r="G1200" i="1"/>
  <c r="G1191" i="1"/>
  <c r="G1190" i="1"/>
  <c r="G1183" i="1"/>
  <c r="G1182" i="1"/>
  <c r="G1175" i="1"/>
  <c r="G1174" i="1"/>
  <c r="G1167" i="1"/>
  <c r="G1166" i="1"/>
  <c r="G1159" i="1"/>
  <c r="G1158" i="1"/>
  <c r="G1151" i="1"/>
  <c r="G1150" i="1"/>
  <c r="G1143" i="1"/>
  <c r="G1142" i="1"/>
  <c r="G1135" i="1"/>
  <c r="G1134" i="1"/>
  <c r="G1127" i="1"/>
  <c r="G1126" i="1"/>
  <c r="G1119" i="1"/>
  <c r="G1118" i="1"/>
  <c r="G1111" i="1"/>
  <c r="G1110" i="1"/>
  <c r="G1103" i="1"/>
  <c r="G1102" i="1"/>
  <c r="G1095" i="1"/>
  <c r="G1094" i="1"/>
  <c r="G1087" i="1"/>
  <c r="G1086" i="1"/>
  <c r="G1079" i="1"/>
  <c r="G1078" i="1"/>
  <c r="G1071" i="1"/>
  <c r="G1070" i="1"/>
  <c r="G1063" i="1"/>
  <c r="G1062" i="1"/>
  <c r="G1055" i="1"/>
  <c r="G1054" i="1"/>
  <c r="G1047" i="1"/>
  <c r="G1046" i="1"/>
  <c r="G1039" i="1"/>
  <c r="G1038" i="1"/>
  <c r="G1031" i="1"/>
  <c r="G1030" i="1"/>
  <c r="G1023" i="1"/>
  <c r="G1022" i="1"/>
  <c r="G1015" i="1"/>
  <c r="G1014" i="1"/>
  <c r="G1007" i="1"/>
  <c r="G1006" i="1"/>
  <c r="G999" i="1"/>
  <c r="G998" i="1"/>
  <c r="G991" i="1"/>
  <c r="G990" i="1"/>
  <c r="G983" i="1"/>
  <c r="G982" i="1"/>
  <c r="G975" i="1"/>
  <c r="G974" i="1"/>
  <c r="G967" i="1"/>
  <c r="G966" i="1"/>
  <c r="G959" i="1"/>
  <c r="G958" i="1"/>
  <c r="G951" i="1"/>
  <c r="G950" i="1"/>
  <c r="G943" i="1"/>
  <c r="G942" i="1"/>
  <c r="G935" i="1"/>
  <c r="G934" i="1"/>
  <c r="G927" i="1"/>
  <c r="G926" i="1"/>
  <c r="G919" i="1"/>
  <c r="G918" i="1"/>
  <c r="G911" i="1"/>
  <c r="G910" i="1"/>
  <c r="G903" i="1"/>
  <c r="G902" i="1"/>
  <c r="G895" i="1"/>
  <c r="G894" i="1"/>
  <c r="G887" i="1"/>
  <c r="G886" i="1"/>
  <c r="G879" i="1"/>
  <c r="G878" i="1"/>
  <c r="G871" i="1"/>
  <c r="G870" i="1"/>
  <c r="G863" i="1"/>
  <c r="G862" i="1"/>
  <c r="G855" i="1"/>
  <c r="G854" i="1"/>
  <c r="G847" i="1"/>
  <c r="G846" i="1"/>
  <c r="G839" i="1"/>
  <c r="G838" i="1"/>
  <c r="G831" i="1"/>
  <c r="G830" i="1"/>
  <c r="G823" i="1"/>
  <c r="G822" i="1"/>
  <c r="G815" i="1"/>
  <c r="G814" i="1"/>
  <c r="G807" i="1"/>
  <c r="G806" i="1"/>
  <c r="G799" i="1"/>
  <c r="G798" i="1"/>
  <c r="G791" i="1"/>
  <c r="G790" i="1"/>
  <c r="G783" i="1"/>
  <c r="G782" i="1"/>
  <c r="G775" i="1"/>
  <c r="G774" i="1"/>
  <c r="G767" i="1"/>
  <c r="G766" i="1"/>
  <c r="G759" i="1"/>
  <c r="G758" i="1"/>
  <c r="G751" i="1"/>
  <c r="G750" i="1"/>
  <c r="G743" i="1"/>
  <c r="G742" i="1"/>
  <c r="G735" i="1"/>
  <c r="G734" i="1"/>
  <c r="G727" i="1"/>
  <c r="G726" i="1"/>
  <c r="G719" i="1"/>
  <c r="G718" i="1"/>
  <c r="G711" i="1"/>
  <c r="G710" i="1"/>
  <c r="G703" i="1"/>
  <c r="G702" i="1"/>
  <c r="G695" i="1"/>
  <c r="G694" i="1"/>
  <c r="G690" i="1"/>
  <c r="G683" i="1"/>
  <c r="G682" i="1"/>
  <c r="G675" i="1"/>
  <c r="G674" i="1"/>
  <c r="G667" i="1"/>
  <c r="G666" i="1"/>
  <c r="G659" i="1"/>
  <c r="G658" i="1"/>
  <c r="G651" i="1"/>
  <c r="G650" i="1"/>
  <c r="G643" i="1"/>
  <c r="G642" i="1"/>
  <c r="G635" i="1"/>
  <c r="G634" i="1"/>
  <c r="G627" i="1"/>
  <c r="G626" i="1"/>
  <c r="G619" i="1"/>
  <c r="G618" i="1"/>
  <c r="G611" i="1"/>
  <c r="G610" i="1"/>
  <c r="G603" i="1"/>
  <c r="G602" i="1"/>
  <c r="G595" i="1"/>
  <c r="G594" i="1"/>
  <c r="G587" i="1"/>
  <c r="G586" i="1"/>
  <c r="G579" i="1"/>
  <c r="G578" i="1"/>
  <c r="G571" i="1"/>
  <c r="G570" i="1"/>
  <c r="G563" i="1"/>
  <c r="G562" i="1"/>
  <c r="G555" i="1"/>
  <c r="G554" i="1"/>
  <c r="G547" i="1"/>
  <c r="G546" i="1"/>
  <c r="G539" i="1"/>
  <c r="G538" i="1"/>
  <c r="G531" i="1"/>
  <c r="G530" i="1"/>
  <c r="G523" i="1"/>
  <c r="G522" i="1"/>
  <c r="G515" i="1"/>
  <c r="G514" i="1"/>
  <c r="G507" i="1"/>
  <c r="G506" i="1"/>
  <c r="G499" i="1"/>
  <c r="G498" i="1"/>
  <c r="G491" i="1"/>
  <c r="G490" i="1"/>
  <c r="G483" i="1"/>
  <c r="G482" i="1"/>
  <c r="G481" i="1"/>
  <c r="G474" i="1"/>
  <c r="G473" i="1"/>
  <c r="G466" i="1"/>
  <c r="G465" i="1"/>
  <c r="G457" i="1"/>
  <c r="G456" i="1"/>
  <c r="G449" i="1"/>
  <c r="G448" i="1"/>
  <c r="G441" i="1"/>
  <c r="G440" i="1"/>
  <c r="G433" i="1"/>
  <c r="G432" i="1"/>
  <c r="G425" i="1"/>
  <c r="G424" i="1"/>
  <c r="G417" i="1"/>
  <c r="G416" i="1"/>
  <c r="G409" i="1"/>
  <c r="G408" i="1"/>
  <c r="G401" i="1"/>
  <c r="G400" i="1"/>
  <c r="G393" i="1"/>
  <c r="G392" i="1"/>
  <c r="G385" i="1"/>
  <c r="G384" i="1"/>
  <c r="G377" i="1"/>
  <c r="G376" i="1"/>
  <c r="G369" i="1"/>
  <c r="G368" i="1"/>
  <c r="G361" i="1"/>
  <c r="G360" i="1"/>
  <c r="G353" i="1"/>
  <c r="G352" i="1"/>
  <c r="G345" i="1"/>
  <c r="G344" i="1"/>
  <c r="G337" i="1"/>
  <c r="G336" i="1"/>
  <c r="G329" i="1"/>
  <c r="G328" i="1"/>
  <c r="G321" i="1"/>
  <c r="G320" i="1"/>
  <c r="G313" i="1"/>
  <c r="G312" i="1"/>
  <c r="G305" i="1"/>
  <c r="G304" i="1"/>
  <c r="G297" i="1"/>
  <c r="G296" i="1"/>
  <c r="G289" i="1"/>
  <c r="G282" i="1"/>
  <c r="G281" i="1"/>
  <c r="G274" i="1"/>
  <c r="G273" i="1"/>
  <c r="G266" i="1"/>
  <c r="G265" i="1"/>
  <c r="G258" i="1"/>
  <c r="G257" i="1"/>
  <c r="G250" i="1"/>
  <c r="G249" i="1"/>
  <c r="G242" i="1"/>
  <c r="G241" i="1"/>
  <c r="G230" i="1"/>
  <c r="G229" i="1"/>
  <c r="G222" i="1"/>
  <c r="G221" i="1"/>
  <c r="G214" i="1"/>
  <c r="G213" i="1"/>
  <c r="G206" i="1"/>
  <c r="G205" i="1"/>
  <c r="G198" i="1"/>
  <c r="G197" i="1"/>
  <c r="G190" i="1"/>
  <c r="G189" i="1"/>
  <c r="G182" i="1"/>
  <c r="G181" i="1"/>
  <c r="G174" i="1"/>
  <c r="G173" i="1"/>
  <c r="G166" i="1"/>
  <c r="G165" i="1"/>
  <c r="G158" i="1"/>
  <c r="G157" i="1"/>
  <c r="G150" i="1"/>
  <c r="G149" i="1"/>
  <c r="G142" i="1"/>
  <c r="G141" i="1"/>
  <c r="G134" i="1"/>
  <c r="G133" i="1"/>
  <c r="G126" i="1"/>
  <c r="G125" i="1"/>
  <c r="G118" i="1"/>
  <c r="G117" i="1"/>
  <c r="G110" i="1"/>
  <c r="G109" i="1"/>
  <c r="G102" i="1"/>
  <c r="G101" i="1"/>
  <c r="G94" i="1"/>
  <c r="G93" i="1"/>
  <c r="G86" i="1"/>
  <c r="G85" i="1"/>
  <c r="G78" i="1"/>
  <c r="G77" i="1"/>
  <c r="G70" i="1"/>
  <c r="G69" i="1"/>
  <c r="G62" i="1"/>
  <c r="G61" i="1"/>
  <c r="G50" i="1"/>
  <c r="G49" i="1"/>
  <c r="G42" i="1"/>
  <c r="G41" i="1"/>
  <c r="G34" i="1"/>
  <c r="G33" i="1"/>
  <c r="G26" i="1"/>
  <c r="G25" i="1"/>
  <c r="G18" i="1"/>
  <c r="G17" i="1"/>
  <c r="G10" i="1"/>
  <c r="G9" i="1"/>
  <c r="G8756" i="1"/>
  <c r="G8752" i="1"/>
  <c r="G8751" i="1"/>
  <c r="G8750" i="1"/>
  <c r="G8746" i="1"/>
  <c r="G8742" i="1"/>
  <c r="G8738" i="1"/>
  <c r="G8734" i="1"/>
  <c r="G8730" i="1"/>
  <c r="G8726" i="1"/>
  <c r="G8722" i="1"/>
  <c r="G8718" i="1"/>
  <c r="G8714" i="1"/>
  <c r="G8710" i="1"/>
  <c r="G8706" i="1"/>
  <c r="G8702" i="1"/>
  <c r="G8698" i="1"/>
  <c r="G8694" i="1"/>
  <c r="G8690" i="1"/>
  <c r="G8686" i="1"/>
  <c r="G8682" i="1"/>
  <c r="G8678" i="1"/>
  <c r="G8674" i="1"/>
  <c r="G8670" i="1"/>
  <c r="G8666" i="1"/>
  <c r="G8662" i="1"/>
  <c r="G8658" i="1"/>
  <c r="G8654" i="1"/>
  <c r="G8650" i="1"/>
  <c r="G8646" i="1"/>
  <c r="G8642" i="1"/>
  <c r="G8638" i="1"/>
  <c r="G8634" i="1"/>
  <c r="G8630" i="1"/>
  <c r="G8626" i="1"/>
  <c r="G8622" i="1"/>
  <c r="G8618" i="1"/>
  <c r="G8614" i="1"/>
  <c r="G8610" i="1"/>
  <c r="G8606" i="1"/>
  <c r="G8602" i="1"/>
  <c r="G8598" i="1"/>
  <c r="G8594" i="1"/>
  <c r="G8590" i="1"/>
  <c r="G8586" i="1"/>
  <c r="G8582" i="1"/>
  <c r="G8578" i="1"/>
  <c r="G8574" i="1"/>
  <c r="G8570" i="1"/>
  <c r="G8566" i="1"/>
  <c r="G8562" i="1"/>
  <c r="G8558" i="1"/>
  <c r="G8554" i="1"/>
  <c r="G8550" i="1"/>
  <c r="G8546" i="1"/>
  <c r="G8542" i="1"/>
  <c r="G8538" i="1"/>
  <c r="G8534" i="1"/>
  <c r="G8530" i="1"/>
  <c r="G8526" i="1"/>
  <c r="G8522" i="1"/>
  <c r="G8518" i="1"/>
  <c r="G8514" i="1"/>
  <c r="G8510" i="1"/>
  <c r="G8506" i="1"/>
  <c r="G8502" i="1"/>
  <c r="G8498" i="1"/>
  <c r="G8494" i="1"/>
  <c r="G8490" i="1"/>
  <c r="G8486" i="1"/>
  <c r="G8482" i="1"/>
  <c r="G8478" i="1"/>
  <c r="G8474" i="1"/>
  <c r="G8470" i="1"/>
  <c r="G8466" i="1"/>
  <c r="G8462" i="1"/>
  <c r="G8458" i="1"/>
  <c r="G8454" i="1"/>
  <c r="G8450" i="1"/>
  <c r="G8446" i="1"/>
  <c r="G8442" i="1"/>
  <c r="G8438" i="1"/>
  <c r="G8434" i="1"/>
  <c r="G8430" i="1"/>
  <c r="G8426" i="1"/>
  <c r="G8422" i="1"/>
  <c r="G8418" i="1"/>
  <c r="G8414" i="1"/>
  <c r="G8410" i="1"/>
  <c r="G8406" i="1"/>
  <c r="G8402" i="1"/>
  <c r="G8398" i="1"/>
  <c r="G8394" i="1"/>
  <c r="G8390" i="1"/>
  <c r="G8386" i="1"/>
  <c r="G8382" i="1"/>
  <c r="G8378" i="1"/>
  <c r="G8374" i="1"/>
  <c r="G8370" i="1"/>
  <c r="G8366" i="1"/>
  <c r="G8362" i="1"/>
  <c r="G8358" i="1"/>
  <c r="G8354" i="1"/>
  <c r="G8350" i="1"/>
  <c r="G8346" i="1"/>
  <c r="G8342" i="1"/>
  <c r="G8338" i="1"/>
  <c r="G8334" i="1"/>
  <c r="G8330" i="1"/>
  <c r="G8326" i="1"/>
  <c r="G8322" i="1"/>
  <c r="G8318" i="1"/>
  <c r="G8314" i="1"/>
  <c r="G8310" i="1"/>
  <c r="G8306" i="1"/>
  <c r="G8302" i="1"/>
  <c r="G8298" i="1"/>
  <c r="G8294" i="1"/>
  <c r="G8290" i="1"/>
  <c r="G8286" i="1"/>
  <c r="G8282" i="1"/>
  <c r="G8278" i="1"/>
  <c r="G8274" i="1"/>
  <c r="G8270" i="1"/>
  <c r="G8266" i="1"/>
  <c r="G8262" i="1"/>
  <c r="G8258" i="1"/>
  <c r="G8254" i="1"/>
  <c r="G8250" i="1"/>
  <c r="G8246" i="1"/>
  <c r="G8242" i="1"/>
  <c r="G8238" i="1"/>
  <c r="G8234" i="1"/>
  <c r="G8230" i="1"/>
  <c r="G8226" i="1"/>
  <c r="G8222" i="1"/>
  <c r="G8218" i="1"/>
  <c r="G8214" i="1"/>
  <c r="G8210" i="1"/>
  <c r="G8206" i="1"/>
  <c r="G8202" i="1"/>
  <c r="G8198" i="1"/>
  <c r="G8194" i="1"/>
  <c r="G8190" i="1"/>
  <c r="G8186" i="1"/>
  <c r="G8182" i="1"/>
  <c r="G8178" i="1"/>
  <c r="G8174" i="1"/>
  <c r="G8170" i="1"/>
  <c r="G8166" i="1"/>
  <c r="G8162" i="1"/>
  <c r="G8158" i="1"/>
  <c r="G8154" i="1"/>
  <c r="G8150" i="1"/>
  <c r="G8146" i="1"/>
  <c r="G8142" i="1"/>
  <c r="G8138" i="1"/>
  <c r="G8134" i="1"/>
  <c r="G8130" i="1"/>
  <c r="G8126" i="1"/>
  <c r="G8122" i="1"/>
  <c r="G8118" i="1"/>
  <c r="G8114" i="1"/>
  <c r="G8110" i="1"/>
  <c r="G8106" i="1"/>
  <c r="G8102" i="1"/>
  <c r="G8098" i="1"/>
  <c r="G8094" i="1"/>
  <c r="G8090" i="1"/>
  <c r="G8086" i="1"/>
  <c r="G8082" i="1"/>
  <c r="G8078" i="1"/>
  <c r="G8074" i="1"/>
  <c r="G8070" i="1"/>
  <c r="G8066" i="1"/>
  <c r="G8062" i="1"/>
  <c r="G8058" i="1"/>
  <c r="G8054" i="1"/>
  <c r="G8050" i="1"/>
  <c r="G8046" i="1"/>
  <c r="G8042" i="1"/>
  <c r="G8038" i="1"/>
  <c r="G8034" i="1"/>
  <c r="G8030" i="1"/>
  <c r="G8026" i="1"/>
  <c r="G8022" i="1"/>
  <c r="G8018" i="1"/>
  <c r="G8014" i="1"/>
  <c r="G8010" i="1"/>
  <c r="G8006" i="1"/>
  <c r="G8002" i="1"/>
  <c r="G7998" i="1"/>
  <c r="G7994" i="1"/>
  <c r="G7990" i="1"/>
  <c r="G7986" i="1"/>
  <c r="G7982" i="1"/>
  <c r="G7978" i="1"/>
  <c r="G7974" i="1"/>
  <c r="G7970" i="1"/>
  <c r="G7966" i="1"/>
  <c r="G7962" i="1"/>
  <c r="G7958" i="1"/>
  <c r="G7954" i="1"/>
  <c r="G7950" i="1"/>
  <c r="G7946" i="1"/>
  <c r="G7942" i="1"/>
  <c r="G7938" i="1"/>
  <c r="G7934" i="1"/>
  <c r="G7930" i="1"/>
  <c r="G7926" i="1"/>
  <c r="G7922" i="1"/>
  <c r="G7918" i="1"/>
  <c r="G7914" i="1"/>
  <c r="G7910" i="1"/>
  <c r="G7906" i="1"/>
  <c r="G7902" i="1"/>
  <c r="G7898" i="1"/>
  <c r="G7894" i="1"/>
  <c r="G7890" i="1"/>
  <c r="G7886" i="1"/>
  <c r="G7882" i="1"/>
  <c r="G7878" i="1"/>
  <c r="G7874" i="1"/>
  <c r="G7870" i="1"/>
  <c r="G7866" i="1"/>
  <c r="G7862" i="1"/>
  <c r="G7858" i="1"/>
  <c r="G7854" i="1"/>
  <c r="G7850" i="1"/>
  <c r="G7846" i="1"/>
  <c r="G7842" i="1"/>
  <c r="G7838" i="1"/>
  <c r="G7834" i="1"/>
  <c r="G7830" i="1"/>
  <c r="G7826" i="1"/>
  <c r="G7822" i="1"/>
  <c r="G7818" i="1"/>
  <c r="G7814" i="1"/>
  <c r="G7810" i="1"/>
  <c r="G7806" i="1"/>
  <c r="G7802" i="1"/>
  <c r="G7798" i="1"/>
  <c r="G7794" i="1"/>
  <c r="G7790" i="1"/>
  <c r="G7786" i="1"/>
  <c r="G7782" i="1"/>
  <c r="G7778" i="1"/>
  <c r="G7774" i="1"/>
  <c r="G7770" i="1"/>
  <c r="G7766" i="1"/>
  <c r="G7762" i="1"/>
  <c r="G7758" i="1"/>
  <c r="G7754" i="1"/>
  <c r="G7750" i="1"/>
  <c r="G7746" i="1"/>
  <c r="G7742" i="1"/>
  <c r="G7738" i="1"/>
  <c r="G7734" i="1"/>
  <c r="G7730" i="1"/>
  <c r="G7726" i="1"/>
  <c r="G7722" i="1"/>
  <c r="G7718" i="1"/>
  <c r="G7714" i="1"/>
  <c r="G7710" i="1"/>
  <c r="G7706" i="1"/>
  <c r="G7702" i="1"/>
  <c r="G7698" i="1"/>
  <c r="G7694" i="1"/>
  <c r="G7690" i="1"/>
  <c r="G7686" i="1"/>
  <c r="G7682" i="1"/>
  <c r="G7678" i="1"/>
  <c r="G7674" i="1"/>
  <c r="G7670" i="1"/>
  <c r="G7666" i="1"/>
  <c r="G7662" i="1"/>
  <c r="G7658" i="1"/>
  <c r="G7654" i="1"/>
  <c r="G7650" i="1"/>
  <c r="G7646" i="1"/>
  <c r="G7642" i="1"/>
  <c r="G7638" i="1"/>
  <c r="G7634" i="1"/>
  <c r="G7630" i="1"/>
  <c r="G7626" i="1"/>
  <c r="G7622" i="1"/>
  <c r="G7618" i="1"/>
  <c r="G7614" i="1"/>
  <c r="G7610" i="1"/>
  <c r="G7606" i="1"/>
  <c r="G7602" i="1"/>
  <c r="G7598" i="1"/>
  <c r="G7594" i="1"/>
  <c r="G7590" i="1"/>
  <c r="G7586" i="1"/>
  <c r="G7582" i="1"/>
  <c r="G7578" i="1"/>
  <c r="G7574" i="1"/>
  <c r="G7570" i="1"/>
  <c r="G7566" i="1"/>
  <c r="G7562" i="1"/>
  <c r="G7558" i="1"/>
  <c r="G7554" i="1"/>
  <c r="G7550" i="1"/>
  <c r="G7546" i="1"/>
  <c r="G7542" i="1"/>
  <c r="G7538" i="1"/>
  <c r="G7534" i="1"/>
  <c r="G7530" i="1"/>
  <c r="G7526" i="1"/>
  <c r="G7522" i="1"/>
  <c r="G7518" i="1"/>
  <c r="G7514" i="1"/>
  <c r="G7510" i="1"/>
  <c r="G7506" i="1"/>
  <c r="G7502" i="1"/>
  <c r="G7498" i="1"/>
  <c r="G7494" i="1"/>
  <c r="G7490" i="1"/>
  <c r="G7486" i="1"/>
  <c r="G7482" i="1"/>
  <c r="G7478" i="1"/>
  <c r="G7474" i="1"/>
  <c r="G7470" i="1"/>
  <c r="G7466" i="1"/>
  <c r="G7462" i="1"/>
  <c r="G7458" i="1"/>
  <c r="G7454" i="1"/>
  <c r="G7450" i="1"/>
  <c r="G7446" i="1"/>
  <c r="G7442" i="1"/>
  <c r="G7438" i="1"/>
  <c r="G7434" i="1"/>
  <c r="G7430" i="1"/>
  <c r="G7426" i="1"/>
  <c r="G7422" i="1"/>
  <c r="G7418" i="1"/>
  <c r="G7414" i="1"/>
  <c r="G7410" i="1"/>
  <c r="G7406" i="1"/>
  <c r="G7402" i="1"/>
  <c r="G7398" i="1"/>
  <c r="G7394" i="1"/>
  <c r="G7390" i="1"/>
  <c r="G7386" i="1"/>
  <c r="G7382" i="1"/>
  <c r="G7378" i="1"/>
  <c r="G7374" i="1"/>
  <c r="G7370" i="1"/>
  <c r="G7366" i="1"/>
  <c r="G7362" i="1"/>
  <c r="G7358" i="1"/>
  <c r="G7354" i="1"/>
  <c r="G7350" i="1"/>
  <c r="G7346" i="1"/>
  <c r="G7342" i="1"/>
  <c r="G7338" i="1"/>
  <c r="G7334" i="1"/>
  <c r="G7330" i="1"/>
  <c r="G7326" i="1"/>
  <c r="G7322" i="1"/>
  <c r="G7318" i="1"/>
  <c r="G7314" i="1"/>
  <c r="G7310" i="1"/>
  <c r="G7306" i="1"/>
  <c r="G7302" i="1"/>
  <c r="G7298" i="1"/>
  <c r="G7294" i="1"/>
  <c r="G7290" i="1"/>
  <c r="G7286" i="1"/>
  <c r="G7282" i="1"/>
  <c r="G7278" i="1"/>
  <c r="G7274" i="1"/>
  <c r="G7270" i="1"/>
  <c r="G7266" i="1"/>
  <c r="G7262" i="1"/>
  <c r="G7258" i="1"/>
  <c r="G7254" i="1"/>
  <c r="G7250" i="1"/>
  <c r="G7246" i="1"/>
  <c r="G7242" i="1"/>
  <c r="G7238" i="1"/>
  <c r="G7234" i="1"/>
  <c r="G7230" i="1"/>
  <c r="G7226" i="1"/>
  <c r="G7222" i="1"/>
  <c r="G7218" i="1"/>
  <c r="G7214" i="1"/>
  <c r="G7210" i="1"/>
  <c r="G7206" i="1"/>
  <c r="G7202" i="1"/>
  <c r="G7198" i="1"/>
  <c r="G7194" i="1"/>
  <c r="G7190" i="1"/>
  <c r="G7186" i="1"/>
  <c r="G7182" i="1"/>
  <c r="G7178" i="1"/>
  <c r="G7174" i="1"/>
  <c r="G7170" i="1"/>
  <c r="G7166" i="1"/>
  <c r="G7162" i="1"/>
  <c r="G7158" i="1"/>
  <c r="G7154" i="1"/>
  <c r="G7150" i="1"/>
  <c r="G7146" i="1"/>
  <c r="G7142" i="1"/>
  <c r="G7138" i="1"/>
  <c r="G7134" i="1"/>
  <c r="G7130" i="1"/>
  <c r="G7126" i="1"/>
  <c r="G7122" i="1"/>
  <c r="G7118" i="1"/>
  <c r="G7114" i="1"/>
  <c r="G7110" i="1"/>
  <c r="G7106" i="1"/>
  <c r="G7102" i="1"/>
  <c r="G7098" i="1"/>
  <c r="G7094" i="1"/>
  <c r="G7090" i="1"/>
  <c r="G7086" i="1"/>
  <c r="G7082" i="1"/>
  <c r="G7078" i="1"/>
  <c r="G7074" i="1"/>
  <c r="G7070" i="1"/>
  <c r="G7066" i="1"/>
  <c r="G7062" i="1"/>
  <c r="G7058" i="1"/>
  <c r="G7054" i="1"/>
  <c r="G7050" i="1"/>
  <c r="G7046" i="1"/>
  <c r="G7042" i="1"/>
  <c r="G7038" i="1"/>
  <c r="G7034" i="1"/>
  <c r="G7030" i="1"/>
  <c r="G7026" i="1"/>
  <c r="G7022" i="1"/>
  <c r="G7018" i="1"/>
  <c r="G7014" i="1"/>
  <c r="G7010" i="1"/>
  <c r="G7006" i="1"/>
  <c r="G7002" i="1"/>
  <c r="G6998" i="1"/>
  <c r="G6994" i="1"/>
  <c r="G6990" i="1"/>
  <c r="G6986" i="1"/>
  <c r="G6982" i="1"/>
  <c r="G6978" i="1"/>
  <c r="G6974" i="1"/>
  <c r="G6970" i="1"/>
  <c r="G6966" i="1"/>
  <c r="G6962" i="1"/>
  <c r="G6958" i="1"/>
  <c r="G6954" i="1"/>
  <c r="G6950" i="1"/>
  <c r="G6946" i="1"/>
  <c r="G6942" i="1"/>
  <c r="G6938" i="1"/>
  <c r="G6934" i="1"/>
  <c r="G6930" i="1"/>
  <c r="G6926" i="1"/>
  <c r="G6922" i="1"/>
  <c r="G6918" i="1"/>
  <c r="G6914" i="1"/>
  <c r="G6910" i="1"/>
  <c r="G6906" i="1"/>
  <c r="G6902" i="1"/>
  <c r="G6898" i="1"/>
  <c r="G6894" i="1"/>
  <c r="G6890" i="1"/>
  <c r="G6886" i="1"/>
  <c r="G6882" i="1"/>
  <c r="G6878" i="1"/>
  <c r="G6874" i="1"/>
  <c r="G6870" i="1"/>
  <c r="G6866" i="1"/>
  <c r="G6862" i="1"/>
  <c r="G6858" i="1"/>
  <c r="G6854" i="1"/>
  <c r="G6850" i="1"/>
  <c r="G6846" i="1"/>
  <c r="G6842" i="1"/>
  <c r="G6838" i="1"/>
  <c r="G6834" i="1"/>
  <c r="G6830" i="1"/>
  <c r="G6826" i="1"/>
  <c r="G6822" i="1"/>
  <c r="G6818" i="1"/>
  <c r="G6814" i="1"/>
  <c r="G6810" i="1"/>
  <c r="G6806" i="1"/>
  <c r="G6802" i="1"/>
  <c r="G6798" i="1"/>
  <c r="G6794" i="1"/>
  <c r="G6790" i="1"/>
  <c r="G6786" i="1"/>
  <c r="G6782" i="1"/>
  <c r="G6778" i="1"/>
  <c r="G6774" i="1"/>
  <c r="G6770" i="1"/>
  <c r="G6766" i="1"/>
  <c r="G6762" i="1"/>
  <c r="G6758" i="1"/>
  <c r="G6754" i="1"/>
  <c r="G6750" i="1"/>
  <c r="G6746" i="1"/>
  <c r="G6742" i="1"/>
  <c r="G6738" i="1"/>
  <c r="G6734" i="1"/>
  <c r="G6730" i="1"/>
  <c r="G6726" i="1"/>
  <c r="G6722" i="1"/>
  <c r="G6718" i="1"/>
  <c r="G6714" i="1"/>
  <c r="G6710" i="1"/>
  <c r="G6706" i="1"/>
  <c r="G6702" i="1"/>
  <c r="G6698" i="1"/>
  <c r="G6694" i="1"/>
  <c r="G6690" i="1"/>
  <c r="G6686" i="1"/>
  <c r="G6682" i="1"/>
  <c r="G6678" i="1"/>
  <c r="G6674" i="1"/>
  <c r="G6670" i="1"/>
  <c r="G6666" i="1"/>
  <c r="G6662" i="1"/>
  <c r="G6658" i="1"/>
  <c r="G6654" i="1"/>
  <c r="G6650" i="1"/>
  <c r="G6646" i="1"/>
  <c r="G6642" i="1"/>
  <c r="G6638" i="1"/>
  <c r="G6634" i="1"/>
  <c r="G6630" i="1"/>
  <c r="G6626" i="1"/>
  <c r="G6622" i="1"/>
  <c r="G6618" i="1"/>
  <c r="G6614" i="1"/>
  <c r="G6610" i="1"/>
  <c r="G6606" i="1"/>
  <c r="G6602" i="1"/>
  <c r="G6598" i="1"/>
  <c r="G6594" i="1"/>
  <c r="G6590" i="1"/>
  <c r="G6586" i="1"/>
  <c r="G6582" i="1"/>
  <c r="G6578" i="1"/>
  <c r="G6574" i="1"/>
  <c r="G6570" i="1"/>
  <c r="G6566" i="1"/>
  <c r="G6562" i="1"/>
  <c r="G6558" i="1"/>
  <c r="G6554" i="1"/>
  <c r="G6550" i="1"/>
  <c r="G6546" i="1"/>
  <c r="G6542" i="1"/>
  <c r="G6538" i="1"/>
  <c r="G6534" i="1"/>
  <c r="G6530" i="1"/>
  <c r="G6526" i="1"/>
  <c r="G6522" i="1"/>
  <c r="G6518" i="1"/>
  <c r="G6514" i="1"/>
  <c r="G6510" i="1"/>
  <c r="G6506" i="1"/>
  <c r="G6502" i="1"/>
  <c r="G6498" i="1"/>
  <c r="G6494" i="1"/>
  <c r="G6490" i="1"/>
  <c r="G6486" i="1"/>
  <c r="G6482" i="1"/>
  <c r="G6478" i="1"/>
  <c r="G6474" i="1"/>
  <c r="G6470" i="1"/>
  <c r="G6466" i="1"/>
  <c r="G6462" i="1"/>
  <c r="G6458" i="1"/>
  <c r="G6454" i="1"/>
  <c r="G6450" i="1"/>
  <c r="G6446" i="1"/>
  <c r="G6442" i="1"/>
  <c r="G6438" i="1"/>
  <c r="G6434" i="1"/>
  <c r="G6430" i="1"/>
  <c r="G6426" i="1"/>
  <c r="G6422" i="1"/>
  <c r="G6418" i="1"/>
  <c r="G6414" i="1"/>
  <c r="G6410" i="1"/>
  <c r="G6406" i="1"/>
  <c r="G6402" i="1"/>
  <c r="G6398" i="1"/>
  <c r="G6394" i="1"/>
  <c r="G6390" i="1"/>
  <c r="G6386" i="1"/>
  <c r="G6382" i="1"/>
  <c r="G6378" i="1"/>
  <c r="G6374" i="1"/>
  <c r="G6370" i="1"/>
  <c r="G6366" i="1"/>
  <c r="G6362" i="1"/>
  <c r="G6358" i="1"/>
  <c r="G6354" i="1"/>
  <c r="G6350" i="1"/>
  <c r="G6346" i="1"/>
  <c r="G6342" i="1"/>
  <c r="G6338" i="1"/>
  <c r="G6334" i="1"/>
  <c r="G6330" i="1"/>
  <c r="G6326" i="1"/>
  <c r="G6322" i="1"/>
  <c r="G6318" i="1"/>
  <c r="G6314" i="1"/>
  <c r="G6310" i="1"/>
  <c r="G6306" i="1"/>
  <c r="G6302" i="1"/>
  <c r="G6298" i="1"/>
  <c r="G6294" i="1"/>
  <c r="G6290" i="1"/>
  <c r="G6286" i="1"/>
  <c r="G6282" i="1"/>
  <c r="G6278" i="1"/>
  <c r="G6274" i="1"/>
  <c r="G6270" i="1"/>
  <c r="G6266" i="1"/>
  <c r="G6262" i="1"/>
  <c r="G6258" i="1"/>
  <c r="G6254" i="1"/>
  <c r="G6250" i="1"/>
  <c r="G6246" i="1"/>
  <c r="G6242" i="1"/>
  <c r="G6238" i="1"/>
  <c r="G6234" i="1"/>
  <c r="G6230" i="1"/>
  <c r="G6226" i="1"/>
  <c r="G6222" i="1"/>
  <c r="G6218" i="1"/>
  <c r="G6214" i="1"/>
  <c r="G6210" i="1"/>
  <c r="G6206" i="1"/>
  <c r="G6202" i="1"/>
  <c r="G6198" i="1"/>
  <c r="G6194" i="1"/>
  <c r="G6190" i="1"/>
  <c r="G6186" i="1"/>
  <c r="G6182" i="1"/>
  <c r="G6178" i="1"/>
  <c r="G6174" i="1"/>
  <c r="G6170" i="1"/>
  <c r="G6166" i="1"/>
  <c r="G6162" i="1"/>
  <c r="G6158" i="1"/>
  <c r="G6154" i="1"/>
  <c r="G6150" i="1"/>
  <c r="G6146" i="1"/>
  <c r="G6142" i="1"/>
  <c r="G6138" i="1"/>
  <c r="G6134" i="1"/>
  <c r="G6130" i="1"/>
  <c r="G6126" i="1"/>
  <c r="G6122" i="1"/>
  <c r="G6118" i="1"/>
  <c r="G6114" i="1"/>
  <c r="G6110" i="1"/>
  <c r="G6106" i="1"/>
  <c r="G6102" i="1"/>
  <c r="G6098" i="1"/>
  <c r="G6094" i="1"/>
  <c r="G6090" i="1"/>
  <c r="G6086" i="1"/>
  <c r="G6082" i="1"/>
  <c r="G6078" i="1"/>
  <c r="G6074" i="1"/>
  <c r="G6070" i="1"/>
  <c r="G6066" i="1"/>
  <c r="G6062" i="1"/>
  <c r="G6058" i="1"/>
  <c r="G6054" i="1"/>
  <c r="G6050" i="1"/>
  <c r="G6046" i="1"/>
  <c r="G6042" i="1"/>
  <c r="G6038" i="1"/>
  <c r="G6034" i="1"/>
  <c r="G6030" i="1"/>
  <c r="G6026" i="1"/>
  <c r="G6022" i="1"/>
  <c r="G6018" i="1"/>
  <c r="G6014" i="1"/>
  <c r="G6010" i="1"/>
  <c r="G6006" i="1"/>
  <c r="G6002" i="1"/>
  <c r="G5998" i="1"/>
  <c r="G5994" i="1"/>
  <c r="G5990" i="1"/>
  <c r="G5986" i="1"/>
  <c r="G5982" i="1"/>
  <c r="G5978" i="1"/>
  <c r="G5974" i="1"/>
  <c r="G5970" i="1"/>
  <c r="G5966" i="1"/>
  <c r="G5962" i="1"/>
  <c r="G5958" i="1"/>
  <c r="G5954" i="1"/>
  <c r="G5950" i="1"/>
  <c r="G5946" i="1"/>
  <c r="G5942" i="1"/>
  <c r="G5938" i="1"/>
  <c r="G5934" i="1"/>
  <c r="G5930" i="1"/>
  <c r="G5926" i="1"/>
  <c r="G5922" i="1"/>
  <c r="G5918" i="1"/>
  <c r="G5914" i="1"/>
  <c r="G5910" i="1"/>
  <c r="G5906" i="1"/>
  <c r="G5902" i="1"/>
  <c r="G5898" i="1"/>
  <c r="G5894" i="1"/>
  <c r="G5890" i="1"/>
  <c r="G5886" i="1"/>
  <c r="G5882" i="1"/>
  <c r="G5878" i="1"/>
  <c r="G5874" i="1"/>
  <c r="G5870" i="1"/>
  <c r="G5866" i="1"/>
  <c r="G5862" i="1"/>
  <c r="G5858" i="1"/>
  <c r="G5854" i="1"/>
  <c r="G5850" i="1"/>
  <c r="G5846" i="1"/>
  <c r="G5842" i="1"/>
  <c r="G5838" i="1"/>
  <c r="G5834" i="1"/>
  <c r="G5830" i="1"/>
  <c r="G5826" i="1"/>
  <c r="G5822" i="1"/>
  <c r="G5818" i="1"/>
  <c r="G5814" i="1"/>
  <c r="G5810" i="1"/>
  <c r="G5806" i="1"/>
  <c r="G5802" i="1"/>
  <c r="G5798" i="1"/>
  <c r="G5794" i="1"/>
  <c r="G5790" i="1"/>
  <c r="G5786" i="1"/>
  <c r="G5782" i="1"/>
  <c r="G5778" i="1"/>
  <c r="G5774" i="1"/>
  <c r="G5770" i="1"/>
  <c r="G5766" i="1"/>
  <c r="G5762" i="1"/>
  <c r="G5758" i="1"/>
  <c r="G5754" i="1"/>
  <c r="G5750" i="1"/>
  <c r="G5746" i="1"/>
  <c r="G5742" i="1"/>
  <c r="G5738" i="1"/>
  <c r="G5734" i="1"/>
  <c r="G5730" i="1"/>
  <c r="G5726" i="1"/>
  <c r="G5722" i="1"/>
  <c r="G5718" i="1"/>
  <c r="G5714" i="1"/>
  <c r="G5710" i="1"/>
  <c r="G5706" i="1"/>
  <c r="G5702" i="1"/>
  <c r="G5698" i="1"/>
  <c r="G5694" i="1"/>
  <c r="G5690" i="1"/>
  <c r="G5686" i="1"/>
  <c r="G5682" i="1"/>
  <c r="G5678" i="1"/>
  <c r="G5674" i="1"/>
  <c r="G5670" i="1"/>
  <c r="G5666" i="1"/>
  <c r="G5662" i="1"/>
  <c r="G5658" i="1"/>
  <c r="G5654" i="1"/>
  <c r="G5650" i="1"/>
  <c r="G5646" i="1"/>
  <c r="G5642" i="1"/>
  <c r="G5638" i="1"/>
  <c r="G5634" i="1"/>
  <c r="G5630" i="1"/>
  <c r="G5626" i="1"/>
  <c r="G5622" i="1"/>
  <c r="G5618" i="1"/>
  <c r="G5614" i="1"/>
  <c r="G5610" i="1"/>
  <c r="G5606" i="1"/>
  <c r="G5602" i="1"/>
  <c r="G5598" i="1"/>
  <c r="G5594" i="1"/>
  <c r="G5590" i="1"/>
  <c r="G5586" i="1"/>
  <c r="G5582" i="1"/>
  <c r="G5578" i="1"/>
  <c r="G5574" i="1"/>
  <c r="G5570" i="1"/>
  <c r="G5566" i="1"/>
  <c r="G5562" i="1"/>
  <c r="G5558" i="1"/>
  <c r="G5554" i="1"/>
  <c r="G5550" i="1"/>
  <c r="G5546" i="1"/>
  <c r="G5542" i="1"/>
  <c r="G5538" i="1"/>
  <c r="G5534" i="1"/>
  <c r="G5530" i="1"/>
  <c r="G5526" i="1"/>
  <c r="G5522" i="1"/>
  <c r="G5518" i="1"/>
  <c r="G5514" i="1"/>
  <c r="G5510" i="1"/>
  <c r="G5506" i="1"/>
  <c r="G5502" i="1"/>
  <c r="G5498" i="1"/>
  <c r="G5494" i="1"/>
  <c r="G5490" i="1"/>
  <c r="G5486" i="1"/>
  <c r="G5482" i="1"/>
  <c r="G5478" i="1"/>
  <c r="G5474" i="1"/>
  <c r="G5470" i="1"/>
  <c r="G5466" i="1"/>
  <c r="G5462" i="1"/>
  <c r="G5458" i="1"/>
  <c r="G5454" i="1"/>
  <c r="G5450" i="1"/>
  <c r="G5446" i="1"/>
  <c r="G5442" i="1"/>
  <c r="G5438" i="1"/>
  <c r="G5434" i="1"/>
  <c r="G5430" i="1"/>
  <c r="G5426" i="1"/>
  <c r="G5422" i="1"/>
  <c r="G5418" i="1"/>
  <c r="G5414" i="1"/>
  <c r="G5410" i="1"/>
  <c r="G5406" i="1"/>
  <c r="G5402" i="1"/>
  <c r="G5398" i="1"/>
  <c r="G5394" i="1"/>
  <c r="G5390" i="1"/>
  <c r="G5386" i="1"/>
  <c r="G5382" i="1"/>
  <c r="G5378" i="1"/>
  <c r="G5374" i="1"/>
  <c r="G5370" i="1"/>
  <c r="G5366" i="1"/>
  <c r="G5362" i="1"/>
  <c r="G5358" i="1"/>
  <c r="G5354" i="1"/>
  <c r="G5350" i="1"/>
  <c r="G5346" i="1"/>
  <c r="G5342" i="1"/>
  <c r="G5338" i="1"/>
  <c r="G5334" i="1"/>
  <c r="G5330" i="1"/>
  <c r="G5326" i="1"/>
  <c r="G5322" i="1"/>
  <c r="G5318" i="1"/>
  <c r="G5314" i="1"/>
  <c r="G5310" i="1"/>
  <c r="G5306" i="1"/>
  <c r="G5302" i="1"/>
  <c r="G5298" i="1"/>
  <c r="G5294" i="1"/>
  <c r="G5290" i="1"/>
  <c r="G5286" i="1"/>
  <c r="G5280" i="1"/>
  <c r="G5276" i="1"/>
  <c r="G5272" i="1"/>
  <c r="G5268" i="1"/>
  <c r="G5264" i="1"/>
  <c r="G5260" i="1"/>
  <c r="G5256" i="1"/>
  <c r="G5252" i="1"/>
  <c r="G5248" i="1"/>
  <c r="G5244" i="1"/>
  <c r="G5240" i="1"/>
  <c r="G5236" i="1"/>
  <c r="G5232" i="1"/>
  <c r="G5228" i="1"/>
  <c r="G5224" i="1"/>
  <c r="G5220" i="1"/>
  <c r="G5216" i="1"/>
  <c r="G5212" i="1"/>
  <c r="G5208" i="1"/>
  <c r="G5204" i="1"/>
  <c r="G5200" i="1"/>
  <c r="G5196" i="1"/>
  <c r="G5192" i="1"/>
  <c r="G5188" i="1"/>
  <c r="G5184" i="1"/>
  <c r="G5180" i="1"/>
  <c r="G5176" i="1"/>
  <c r="G5172" i="1"/>
  <c r="G5168" i="1"/>
  <c r="G5164" i="1"/>
  <c r="G5160" i="1"/>
  <c r="G5156" i="1"/>
  <c r="G5152" i="1"/>
  <c r="G5148" i="1"/>
  <c r="G5144" i="1"/>
  <c r="G5140" i="1"/>
  <c r="G5136" i="1"/>
  <c r="G5132" i="1"/>
  <c r="G5128" i="1"/>
  <c r="G5124" i="1"/>
  <c r="G5120" i="1"/>
  <c r="G5116" i="1"/>
  <c r="G5112" i="1"/>
  <c r="G5108" i="1"/>
  <c r="G5104" i="1"/>
  <c r="G5100" i="1"/>
  <c r="G5096" i="1"/>
  <c r="G5092" i="1"/>
  <c r="G5088" i="1"/>
  <c r="G5084" i="1"/>
  <c r="G5080" i="1"/>
  <c r="G5076" i="1"/>
  <c r="G5072" i="1"/>
  <c r="G5068" i="1"/>
  <c r="G5064" i="1"/>
  <c r="G5060" i="1"/>
  <c r="G5056" i="1"/>
  <c r="G5052" i="1"/>
  <c r="G5048" i="1"/>
  <c r="G5044" i="1"/>
  <c r="G5040" i="1"/>
  <c r="G5036" i="1"/>
  <c r="G5032" i="1"/>
  <c r="G5028" i="1"/>
  <c r="G5024" i="1"/>
  <c r="G5020" i="1"/>
  <c r="G5016" i="1"/>
  <c r="G5012" i="1"/>
  <c r="G5008" i="1"/>
  <c r="G5004" i="1"/>
  <c r="G5000" i="1"/>
  <c r="G4996" i="1"/>
  <c r="G4992" i="1"/>
  <c r="G4988" i="1"/>
  <c r="G4984" i="1"/>
  <c r="G4980" i="1"/>
  <c r="G4976" i="1"/>
  <c r="G4972" i="1"/>
  <c r="G4968" i="1"/>
  <c r="G4964" i="1"/>
  <c r="G4960" i="1"/>
  <c r="G4956" i="1"/>
  <c r="G4952" i="1"/>
  <c r="G4948" i="1"/>
  <c r="G4944" i="1"/>
  <c r="G4940" i="1"/>
  <c r="G4936" i="1"/>
  <c r="G4932" i="1"/>
  <c r="G4928" i="1"/>
  <c r="G4924" i="1"/>
  <c r="G4920" i="1"/>
  <c r="G4916" i="1"/>
  <c r="G4912" i="1"/>
  <c r="G4908" i="1"/>
  <c r="G4904" i="1"/>
  <c r="G4900" i="1"/>
  <c r="G4896" i="1"/>
  <c r="G4892" i="1"/>
  <c r="G4888" i="1"/>
  <c r="G4884" i="1"/>
  <c r="G4880" i="1"/>
  <c r="G4876" i="1"/>
  <c r="G4872" i="1"/>
  <c r="G4868" i="1"/>
  <c r="G4864" i="1"/>
  <c r="G4860" i="1"/>
  <c r="G4856" i="1"/>
  <c r="G4852" i="1"/>
  <c r="G4848" i="1"/>
  <c r="G4844" i="1"/>
  <c r="G4840" i="1"/>
  <c r="G4836" i="1"/>
  <c r="G4832" i="1"/>
  <c r="G4828" i="1"/>
  <c r="G4824" i="1"/>
  <c r="G4820" i="1"/>
  <c r="G4816" i="1"/>
  <c r="G4812" i="1"/>
  <c r="G4808" i="1"/>
  <c r="G4804" i="1"/>
  <c r="G4800" i="1"/>
  <c r="G4796" i="1"/>
  <c r="G4792" i="1"/>
  <c r="G4788" i="1"/>
  <c r="G4784" i="1"/>
  <c r="G4780" i="1"/>
  <c r="G4776" i="1"/>
  <c r="G4772" i="1"/>
  <c r="G4768" i="1"/>
  <c r="G4764" i="1"/>
  <c r="G4760" i="1"/>
  <c r="G4756" i="1"/>
  <c r="G4752" i="1"/>
  <c r="G4748" i="1"/>
  <c r="G4744" i="1"/>
  <c r="G4740" i="1"/>
  <c r="G4736" i="1"/>
  <c r="G4732" i="1"/>
  <c r="G4728" i="1"/>
  <c r="G4724" i="1"/>
  <c r="G4720" i="1"/>
  <c r="G4716" i="1"/>
  <c r="G4712" i="1"/>
  <c r="G4708" i="1"/>
  <c r="G4704" i="1"/>
  <c r="G4700" i="1"/>
  <c r="G4696" i="1"/>
  <c r="G4692" i="1"/>
  <c r="G4688" i="1"/>
  <c r="G4684" i="1"/>
  <c r="G4680" i="1"/>
  <c r="G4676" i="1"/>
  <c r="G4672" i="1"/>
  <c r="G4668" i="1"/>
  <c r="G4664" i="1"/>
  <c r="G4660" i="1"/>
  <c r="G4656" i="1"/>
  <c r="G4652" i="1"/>
  <c r="G4648" i="1"/>
  <c r="G4644" i="1"/>
  <c r="G4640" i="1"/>
  <c r="G4636" i="1"/>
  <c r="G4632" i="1"/>
  <c r="G4628" i="1"/>
  <c r="G4624" i="1"/>
  <c r="G4620" i="1"/>
  <c r="G4616" i="1"/>
  <c r="G4612" i="1"/>
  <c r="G4608" i="1"/>
  <c r="G4604" i="1"/>
  <c r="G4600" i="1"/>
  <c r="G4596" i="1"/>
  <c r="G4592" i="1"/>
  <c r="G4588" i="1"/>
  <c r="G4584" i="1"/>
  <c r="G4580" i="1"/>
  <c r="G4576" i="1"/>
  <c r="G4572" i="1"/>
  <c r="G4568" i="1"/>
  <c r="G4564" i="1"/>
  <c r="G4560" i="1"/>
  <c r="G4556" i="1"/>
  <c r="G4552" i="1"/>
  <c r="G4548" i="1"/>
  <c r="G4544" i="1"/>
  <c r="G4540" i="1"/>
  <c r="G4536" i="1"/>
  <c r="G4532" i="1"/>
  <c r="G4528" i="1"/>
  <c r="G4524" i="1"/>
  <c r="G4520" i="1"/>
  <c r="G4516" i="1"/>
  <c r="G4512" i="1"/>
  <c r="G4508" i="1"/>
  <c r="G4504" i="1"/>
  <c r="G4500" i="1"/>
  <c r="G4496" i="1"/>
  <c r="G4492" i="1"/>
  <c r="G4488" i="1"/>
  <c r="G4484" i="1"/>
  <c r="G4480" i="1"/>
  <c r="G4476" i="1"/>
  <c r="G4472" i="1"/>
  <c r="G4468" i="1"/>
  <c r="G4464" i="1"/>
  <c r="G4460" i="1"/>
  <c r="G4456" i="1"/>
  <c r="G4452" i="1"/>
  <c r="G4448" i="1"/>
  <c r="G4444" i="1"/>
  <c r="G4440" i="1"/>
  <c r="G4436" i="1"/>
  <c r="G4432" i="1"/>
  <c r="G4428" i="1"/>
  <c r="G4424" i="1"/>
  <c r="G4420" i="1"/>
  <c r="G4416" i="1"/>
  <c r="G4412" i="1"/>
  <c r="G4408" i="1"/>
  <c r="G4404" i="1"/>
  <c r="G4400" i="1"/>
  <c r="G4396" i="1"/>
  <c r="G4392" i="1"/>
  <c r="G4388" i="1"/>
  <c r="G4384" i="1"/>
  <c r="G4380" i="1"/>
  <c r="G4376" i="1"/>
  <c r="G4372" i="1"/>
  <c r="G4368" i="1"/>
  <c r="G4364" i="1"/>
  <c r="G4360" i="1"/>
  <c r="G4356" i="1"/>
  <c r="G4352" i="1"/>
  <c r="G4348" i="1"/>
  <c r="G4344" i="1"/>
  <c r="G4340" i="1"/>
  <c r="G4336" i="1"/>
  <c r="G4332" i="1"/>
  <c r="G4328" i="1"/>
  <c r="G4324" i="1"/>
  <c r="G4320" i="1"/>
  <c r="G4316" i="1"/>
  <c r="G4312" i="1"/>
  <c r="G4308" i="1"/>
  <c r="G4304" i="1"/>
  <c r="G4300" i="1"/>
  <c r="G4296" i="1"/>
  <c r="G4292" i="1"/>
  <c r="G4288" i="1"/>
  <c r="G4284" i="1"/>
  <c r="G4280" i="1"/>
  <c r="G4276" i="1"/>
  <c r="G4272" i="1"/>
  <c r="G4268" i="1"/>
  <c r="G4264" i="1"/>
  <c r="G4260" i="1"/>
  <c r="G4256" i="1"/>
  <c r="G4252" i="1"/>
  <c r="G4248" i="1"/>
  <c r="G4244" i="1"/>
  <c r="G4240" i="1"/>
  <c r="G4236" i="1"/>
  <c r="G4232" i="1"/>
  <c r="G4228" i="1"/>
  <c r="G4224" i="1"/>
  <c r="G4220" i="1"/>
  <c r="G4216" i="1"/>
  <c r="G4212" i="1"/>
  <c r="G4208" i="1"/>
  <c r="G4204" i="1"/>
  <c r="G4200" i="1"/>
  <c r="G4196" i="1"/>
  <c r="G4192" i="1"/>
  <c r="G4188" i="1"/>
  <c r="G4184" i="1"/>
  <c r="G4180" i="1"/>
  <c r="G4176" i="1"/>
  <c r="G4172" i="1"/>
  <c r="G4168" i="1"/>
  <c r="G4164" i="1"/>
  <c r="G4160" i="1"/>
  <c r="G4156" i="1"/>
  <c r="G4152" i="1"/>
  <c r="G4148" i="1"/>
  <c r="G4144" i="1"/>
  <c r="G4140" i="1"/>
  <c r="G4136" i="1"/>
  <c r="G4132" i="1"/>
  <c r="G4128" i="1"/>
  <c r="G4124" i="1"/>
  <c r="G4120" i="1"/>
  <c r="G4116" i="1"/>
  <c r="G4112" i="1"/>
  <c r="G4108" i="1"/>
  <c r="G4104" i="1"/>
  <c r="G4100" i="1"/>
  <c r="G4096" i="1"/>
  <c r="G4092" i="1"/>
  <c r="G4088" i="1"/>
  <c r="G4084" i="1"/>
  <c r="G4080" i="1"/>
  <c r="G4076" i="1"/>
  <c r="G4072" i="1"/>
  <c r="G4068" i="1"/>
  <c r="G4064" i="1"/>
  <c r="G4060" i="1"/>
  <c r="G4056" i="1"/>
  <c r="G4052" i="1"/>
  <c r="G4048" i="1"/>
  <c r="G4044" i="1"/>
  <c r="G4040" i="1"/>
  <c r="G4036" i="1"/>
  <c r="G4032" i="1"/>
  <c r="G4028" i="1"/>
  <c r="G4024" i="1"/>
  <c r="G4020" i="1"/>
  <c r="G4016" i="1"/>
  <c r="G4012" i="1"/>
  <c r="G4008" i="1"/>
  <c r="G4004" i="1"/>
  <c r="G4000" i="1"/>
  <c r="G3996" i="1"/>
  <c r="G3992" i="1"/>
  <c r="G3988" i="1"/>
  <c r="G3984" i="1"/>
  <c r="G3980" i="1"/>
  <c r="G3976" i="1"/>
  <c r="G3972" i="1"/>
  <c r="G3968" i="1"/>
  <c r="G3964" i="1"/>
  <c r="G3960" i="1"/>
  <c r="G3956" i="1"/>
  <c r="G3952" i="1"/>
  <c r="G3948" i="1"/>
  <c r="G3944" i="1"/>
  <c r="G3940" i="1"/>
  <c r="G3936" i="1"/>
  <c r="G3932" i="1"/>
  <c r="G3928" i="1"/>
  <c r="G3924" i="1"/>
  <c r="G3920" i="1"/>
  <c r="G3916" i="1"/>
  <c r="G3912" i="1"/>
  <c r="G3908" i="1"/>
  <c r="G3904" i="1"/>
  <c r="G3900" i="1"/>
  <c r="G3896" i="1"/>
  <c r="G3892" i="1"/>
  <c r="G3888" i="1"/>
  <c r="G3884" i="1"/>
  <c r="G3880" i="1"/>
  <c r="G3876" i="1"/>
  <c r="G3872" i="1"/>
  <c r="G3868" i="1"/>
  <c r="G3864" i="1"/>
  <c r="G3860" i="1"/>
  <c r="G3856" i="1"/>
  <c r="G3852" i="1"/>
  <c r="G3848" i="1"/>
  <c r="G3844" i="1"/>
  <c r="G3840" i="1"/>
  <c r="G3836" i="1"/>
  <c r="G3832" i="1"/>
  <c r="G3828" i="1"/>
  <c r="G3824" i="1"/>
  <c r="G3820" i="1"/>
  <c r="G3816" i="1"/>
  <c r="G3812" i="1"/>
  <c r="G3808" i="1"/>
  <c r="G3804" i="1"/>
  <c r="G3800" i="1"/>
  <c r="G3796" i="1"/>
  <c r="G3792" i="1"/>
  <c r="G3788" i="1"/>
  <c r="G3784" i="1"/>
  <c r="G3780" i="1"/>
  <c r="G3776" i="1"/>
  <c r="G3772" i="1"/>
  <c r="G3768" i="1"/>
  <c r="G3764" i="1"/>
  <c r="G3760" i="1"/>
  <c r="G3756" i="1"/>
  <c r="G3752" i="1"/>
  <c r="G3748" i="1"/>
  <c r="G3744" i="1"/>
  <c r="G3740" i="1"/>
  <c r="G3736" i="1"/>
  <c r="G3732" i="1"/>
  <c r="G3728" i="1"/>
  <c r="G3724" i="1"/>
  <c r="G3720" i="1"/>
  <c r="G3716" i="1"/>
  <c r="G3712" i="1"/>
  <c r="G3708" i="1"/>
  <c r="G3704" i="1"/>
  <c r="G3700" i="1"/>
  <c r="G3696" i="1"/>
  <c r="G3692" i="1"/>
  <c r="G3688" i="1"/>
  <c r="G3684" i="1"/>
  <c r="G3680" i="1"/>
  <c r="G3676" i="1"/>
  <c r="G3672" i="1"/>
  <c r="G3668" i="1"/>
  <c r="G3664" i="1"/>
  <c r="G3660" i="1"/>
  <c r="G3656" i="1"/>
  <c r="G3652" i="1"/>
  <c r="G3648" i="1"/>
  <c r="G3644" i="1"/>
  <c r="G3640" i="1"/>
  <c r="G3636" i="1"/>
  <c r="G3632" i="1"/>
  <c r="G3628" i="1"/>
  <c r="G3624" i="1"/>
  <c r="G3620" i="1"/>
  <c r="G3616" i="1"/>
  <c r="G3612" i="1"/>
  <c r="G3608" i="1"/>
  <c r="G3604" i="1"/>
  <c r="G3600" i="1"/>
  <c r="G3596" i="1"/>
  <c r="G3592" i="1"/>
  <c r="G3588" i="1"/>
  <c r="G3584" i="1"/>
  <c r="G3580" i="1"/>
  <c r="G3576" i="1"/>
  <c r="G3572" i="1"/>
  <c r="G3568" i="1"/>
  <c r="G3564" i="1"/>
  <c r="G3560" i="1"/>
  <c r="G3556" i="1"/>
  <c r="G3552" i="1"/>
  <c r="G3548" i="1"/>
  <c r="G3544" i="1"/>
  <c r="G3540" i="1"/>
  <c r="G3536" i="1"/>
  <c r="G3532" i="1"/>
  <c r="G3528" i="1"/>
  <c r="G3524" i="1"/>
  <c r="G3520" i="1"/>
  <c r="G3516" i="1"/>
  <c r="G3512" i="1"/>
  <c r="G3508" i="1"/>
  <c r="G3504" i="1"/>
  <c r="G3500" i="1"/>
  <c r="G3496" i="1"/>
  <c r="G3492" i="1"/>
  <c r="G3488" i="1"/>
  <c r="G3484" i="1"/>
  <c r="G3480" i="1"/>
  <c r="G3476" i="1"/>
  <c r="G3472" i="1"/>
  <c r="G3468" i="1"/>
  <c r="G3464" i="1"/>
  <c r="G3460" i="1"/>
  <c r="G3456" i="1"/>
  <c r="G3452" i="1"/>
  <c r="G3448" i="1"/>
  <c r="G3444" i="1"/>
  <c r="G3440" i="1"/>
  <c r="G3436" i="1"/>
  <c r="G3432" i="1"/>
  <c r="G3428" i="1"/>
  <c r="G3424" i="1"/>
  <c r="G3420" i="1"/>
  <c r="G3416" i="1"/>
  <c r="G3412" i="1"/>
  <c r="G3408" i="1"/>
  <c r="G3404" i="1"/>
  <c r="G3400" i="1"/>
  <c r="G3396" i="1"/>
  <c r="G3392" i="1"/>
  <c r="G3388" i="1"/>
  <c r="G3384" i="1"/>
  <c r="G3380" i="1"/>
  <c r="G3376" i="1"/>
  <c r="G3372" i="1"/>
  <c r="G3368" i="1"/>
  <c r="G3364" i="1"/>
  <c r="G3360" i="1"/>
  <c r="G3356" i="1"/>
  <c r="G3352" i="1"/>
  <c r="G3348" i="1"/>
  <c r="G3344" i="1"/>
  <c r="G3340" i="1"/>
  <c r="G3336" i="1"/>
  <c r="G3332" i="1"/>
  <c r="G3328" i="1"/>
  <c r="G3324" i="1"/>
  <c r="G3320" i="1"/>
  <c r="G3316" i="1"/>
  <c r="G3312" i="1"/>
  <c r="G3308" i="1"/>
  <c r="G3304" i="1"/>
  <c r="G3300" i="1"/>
  <c r="G3296" i="1"/>
  <c r="G3291" i="1"/>
  <c r="G3287" i="1"/>
  <c r="G3283" i="1"/>
  <c r="G3279" i="1"/>
  <c r="G3275" i="1"/>
  <c r="G3271" i="1"/>
  <c r="G3267" i="1"/>
  <c r="G3263" i="1"/>
  <c r="G3259" i="1"/>
  <c r="G3255" i="1"/>
  <c r="G3251" i="1"/>
  <c r="G3247" i="1"/>
  <c r="G3243" i="1"/>
  <c r="G3239" i="1"/>
  <c r="G3235" i="1"/>
  <c r="G3231" i="1"/>
  <c r="G3227" i="1"/>
  <c r="G3223" i="1"/>
  <c r="G3219" i="1"/>
  <c r="G3215" i="1"/>
  <c r="G3211" i="1"/>
  <c r="G3207" i="1"/>
  <c r="G3203" i="1"/>
  <c r="G3199" i="1"/>
  <c r="G3195" i="1"/>
  <c r="G3191" i="1"/>
  <c r="G3187" i="1"/>
  <c r="G3183" i="1"/>
  <c r="G3179" i="1"/>
  <c r="G3175" i="1"/>
  <c r="G3171" i="1"/>
  <c r="G3167" i="1"/>
  <c r="G3163" i="1"/>
  <c r="G3159" i="1"/>
  <c r="G3155" i="1"/>
  <c r="G3151" i="1"/>
  <c r="G3147" i="1"/>
  <c r="G3142" i="1"/>
  <c r="G3138" i="1"/>
  <c r="G3134" i="1"/>
  <c r="G3130" i="1"/>
  <c r="G3126" i="1"/>
  <c r="G3122" i="1"/>
  <c r="G3118" i="1"/>
  <c r="G3114" i="1"/>
  <c r="G3110" i="1"/>
  <c r="G3106" i="1"/>
  <c r="G3102" i="1"/>
  <c r="G3098" i="1"/>
  <c r="G3094" i="1"/>
  <c r="G3090" i="1"/>
  <c r="G3086" i="1"/>
  <c r="G3082" i="1"/>
  <c r="G3078" i="1"/>
  <c r="G3074" i="1"/>
  <c r="G3070" i="1"/>
  <c r="G3066" i="1"/>
  <c r="G3062" i="1"/>
  <c r="G3058" i="1"/>
  <c r="G3054" i="1"/>
  <c r="G3050" i="1"/>
  <c r="G3046" i="1"/>
  <c r="G3042" i="1"/>
  <c r="G3038" i="1"/>
  <c r="G3034" i="1"/>
  <c r="G3030" i="1"/>
  <c r="G3026" i="1"/>
  <c r="G3022" i="1"/>
  <c r="G3018" i="1"/>
  <c r="G3014" i="1"/>
  <c r="G3010" i="1"/>
  <c r="G3006" i="1"/>
  <c r="G3002" i="1"/>
  <c r="G2998" i="1"/>
  <c r="G2994" i="1"/>
  <c r="G2990" i="1"/>
  <c r="G2986" i="1"/>
  <c r="G2982" i="1"/>
  <c r="G2978" i="1"/>
  <c r="G2974" i="1"/>
  <c r="G2970" i="1"/>
  <c r="G2966" i="1"/>
  <c r="G2962" i="1"/>
  <c r="G2958" i="1"/>
  <c r="G2954" i="1"/>
  <c r="G2950" i="1"/>
  <c r="G2946" i="1"/>
  <c r="G2942" i="1"/>
  <c r="G2938" i="1"/>
  <c r="G2934" i="1"/>
  <c r="G2930" i="1"/>
  <c r="G2926" i="1"/>
  <c r="G2922" i="1"/>
  <c r="G2918" i="1"/>
  <c r="G2914" i="1"/>
  <c r="G2910" i="1"/>
  <c r="G2906" i="1"/>
  <c r="G2902" i="1"/>
  <c r="G2898" i="1"/>
  <c r="G2894" i="1"/>
  <c r="G2890" i="1"/>
  <c r="G2886" i="1"/>
  <c r="G2882" i="1"/>
  <c r="G2878" i="1"/>
  <c r="G2874" i="1"/>
  <c r="G2870" i="1"/>
  <c r="G2866" i="1"/>
  <c r="G2862" i="1"/>
  <c r="G2858" i="1"/>
  <c r="G2854" i="1"/>
  <c r="G2850" i="1"/>
  <c r="G2846" i="1"/>
  <c r="G2842" i="1"/>
  <c r="G2838" i="1"/>
  <c r="G2834" i="1"/>
  <c r="G2830" i="1"/>
  <c r="G2826" i="1"/>
  <c r="G2822" i="1"/>
  <c r="G2818" i="1"/>
  <c r="G2814" i="1"/>
  <c r="G2810" i="1"/>
  <c r="G2806" i="1"/>
  <c r="G2802" i="1"/>
  <c r="G2798" i="1"/>
  <c r="G2794" i="1"/>
  <c r="G2790" i="1"/>
  <c r="G2786" i="1"/>
  <c r="G2782" i="1"/>
  <c r="G2778" i="1"/>
  <c r="G2774" i="1"/>
  <c r="G2770" i="1"/>
  <c r="G2766" i="1"/>
  <c r="G2762" i="1"/>
  <c r="G2758" i="1"/>
  <c r="G2754" i="1"/>
  <c r="G2750" i="1"/>
  <c r="G2746" i="1"/>
  <c r="G2742" i="1"/>
  <c r="G2738" i="1"/>
  <c r="G2734" i="1"/>
  <c r="G2730" i="1"/>
  <c r="G2726" i="1"/>
  <c r="G2722" i="1"/>
  <c r="G2718" i="1"/>
  <c r="G2714" i="1"/>
  <c r="G2710" i="1"/>
  <c r="G2706" i="1"/>
  <c r="G2702" i="1"/>
  <c r="G2698" i="1"/>
  <c r="G2694" i="1"/>
  <c r="G2690" i="1"/>
  <c r="G2686" i="1"/>
  <c r="G2682" i="1"/>
  <c r="G2678" i="1"/>
  <c r="G2674" i="1"/>
  <c r="G2670" i="1"/>
  <c r="G2666" i="1"/>
  <c r="G2662" i="1"/>
  <c r="G2658" i="1"/>
  <c r="G2654" i="1"/>
  <c r="G2650" i="1"/>
  <c r="G2646" i="1"/>
  <c r="G2642" i="1"/>
  <c r="G2638" i="1"/>
  <c r="G2634" i="1"/>
  <c r="G2630" i="1"/>
  <c r="G2626" i="1"/>
  <c r="G2622" i="1"/>
  <c r="G2618" i="1"/>
  <c r="G2614" i="1"/>
  <c r="G2610" i="1"/>
  <c r="G2606" i="1"/>
  <c r="G2602" i="1"/>
  <c r="G2598" i="1"/>
  <c r="G2594" i="1"/>
  <c r="G2590" i="1"/>
  <c r="G2586" i="1"/>
  <c r="G2582" i="1"/>
  <c r="G2578" i="1"/>
  <c r="G2574" i="1"/>
  <c r="G2570" i="1"/>
  <c r="G2566" i="1"/>
  <c r="G2562" i="1"/>
  <c r="G2558" i="1"/>
  <c r="G2554" i="1"/>
  <c r="G2552" i="1"/>
  <c r="G2548" i="1"/>
  <c r="G2544" i="1"/>
  <c r="G2540" i="1"/>
  <c r="G2536" i="1"/>
  <c r="G2532" i="1"/>
  <c r="G2528" i="1"/>
  <c r="G2524" i="1"/>
  <c r="G2520" i="1"/>
  <c r="G2516" i="1"/>
  <c r="G2512" i="1"/>
  <c r="G2508" i="1"/>
  <c r="G2504" i="1"/>
  <c r="G2500" i="1"/>
  <c r="G2496" i="1"/>
  <c r="G2492" i="1"/>
  <c r="G2488" i="1"/>
  <c r="G2484" i="1"/>
  <c r="G2480" i="1"/>
  <c r="G2476" i="1"/>
  <c r="G2472" i="1"/>
  <c r="G2468" i="1"/>
  <c r="G2464" i="1"/>
  <c r="G2461" i="1"/>
  <c r="G2457" i="1"/>
  <c r="G2453" i="1"/>
  <c r="G2449" i="1"/>
  <c r="G2445" i="1"/>
  <c r="G2441" i="1"/>
  <c r="G2437" i="1"/>
  <c r="G2433" i="1"/>
  <c r="G2429" i="1"/>
  <c r="G2425" i="1"/>
  <c r="G2421" i="1"/>
  <c r="G2420" i="1"/>
  <c r="G2416" i="1"/>
  <c r="G2412" i="1"/>
  <c r="G2408" i="1"/>
  <c r="G2404" i="1"/>
  <c r="G2400" i="1"/>
  <c r="G2396" i="1"/>
  <c r="G2392" i="1"/>
  <c r="G2388" i="1"/>
  <c r="G2384" i="1"/>
  <c r="G2380" i="1"/>
  <c r="G2376" i="1"/>
  <c r="G2372" i="1"/>
  <c r="G2368" i="1"/>
  <c r="G2364" i="1"/>
  <c r="G2360" i="1"/>
  <c r="G2356" i="1"/>
  <c r="G2352" i="1"/>
  <c r="G2348" i="1"/>
  <c r="G2344" i="1"/>
  <c r="G2340" i="1"/>
  <c r="G2336" i="1"/>
  <c r="G2332" i="1"/>
  <c r="G2328" i="1"/>
  <c r="G2324" i="1"/>
  <c r="G2320" i="1"/>
  <c r="G2316" i="1"/>
  <c r="G2312" i="1"/>
  <c r="G2308" i="1"/>
  <c r="G2304" i="1"/>
  <c r="G2300" i="1"/>
  <c r="G2296" i="1"/>
  <c r="G2292" i="1"/>
  <c r="G2288" i="1"/>
  <c r="G2284" i="1"/>
  <c r="G2280" i="1"/>
  <c r="G2276" i="1"/>
  <c r="G2272" i="1"/>
  <c r="G2268" i="1"/>
  <c r="G2264" i="1"/>
  <c r="G2260" i="1"/>
  <c r="G2256" i="1"/>
  <c r="G2252" i="1"/>
  <c r="G2248" i="1"/>
  <c r="G2244" i="1"/>
  <c r="G2240" i="1"/>
  <c r="G2236" i="1"/>
  <c r="G2232" i="1"/>
  <c r="G2228" i="1"/>
  <c r="G2224" i="1"/>
  <c r="G2220" i="1"/>
  <c r="G2216" i="1"/>
  <c r="G2212" i="1"/>
  <c r="G2208" i="1"/>
  <c r="G2204" i="1"/>
  <c r="G2200" i="1"/>
  <c r="G2196" i="1"/>
  <c r="G2192" i="1"/>
  <c r="G2188" i="1"/>
  <c r="G2184" i="1"/>
  <c r="G2180" i="1"/>
  <c r="G2176" i="1"/>
  <c r="G2172" i="1"/>
  <c r="G2168" i="1"/>
  <c r="G2164" i="1"/>
  <c r="G2160" i="1"/>
  <c r="G2156" i="1"/>
  <c r="G2152" i="1"/>
  <c r="G2148" i="1"/>
  <c r="G2144" i="1"/>
  <c r="G2140" i="1"/>
  <c r="G2136" i="1"/>
  <c r="G2132" i="1"/>
  <c r="G2128" i="1"/>
  <c r="G2124" i="1"/>
  <c r="G2120" i="1"/>
  <c r="G2116" i="1"/>
  <c r="G2112" i="1"/>
  <c r="G2108" i="1"/>
  <c r="G2104" i="1"/>
  <c r="G2100" i="1"/>
  <c r="G2096" i="1"/>
  <c r="G2092" i="1"/>
  <c r="G2088" i="1"/>
  <c r="G2084" i="1"/>
  <c r="G2081" i="1"/>
  <c r="G2077" i="1"/>
  <c r="G2073" i="1"/>
  <c r="G2069" i="1"/>
  <c r="G2065" i="1"/>
  <c r="G2061" i="1"/>
  <c r="G2057" i="1"/>
  <c r="G2053" i="1"/>
  <c r="G2049" i="1"/>
  <c r="G2045" i="1"/>
  <c r="G2041" i="1"/>
  <c r="G2037" i="1"/>
  <c r="G2033" i="1"/>
  <c r="G2029" i="1"/>
  <c r="G2025" i="1"/>
  <c r="G2021" i="1"/>
  <c r="G2017" i="1"/>
  <c r="G2013" i="1"/>
  <c r="G2009" i="1"/>
  <c r="G2005" i="1"/>
  <c r="G2001" i="1"/>
  <c r="G1997" i="1"/>
  <c r="G1993" i="1"/>
  <c r="G1989" i="1"/>
  <c r="G1985" i="1"/>
  <c r="G1981" i="1"/>
  <c r="G1977" i="1"/>
  <c r="G1973" i="1"/>
  <c r="G1969" i="1"/>
  <c r="G1965" i="1"/>
  <c r="G1961" i="1"/>
  <c r="G1957" i="1"/>
  <c r="G1953" i="1"/>
  <c r="G1949" i="1"/>
  <c r="G1945" i="1"/>
  <c r="G1941" i="1"/>
  <c r="G1937" i="1"/>
  <c r="G1933" i="1"/>
  <c r="G1929" i="1"/>
  <c r="G1925" i="1"/>
  <c r="G1921" i="1"/>
  <c r="G1917" i="1"/>
  <c r="G1913" i="1"/>
  <c r="G1909" i="1"/>
  <c r="G1905" i="1"/>
  <c r="G1901" i="1"/>
  <c r="G1897" i="1"/>
  <c r="G1893" i="1"/>
  <c r="G1889" i="1"/>
  <c r="G1885" i="1"/>
  <c r="G1881" i="1"/>
  <c r="G1877" i="1"/>
  <c r="G1873" i="1"/>
  <c r="G1869" i="1"/>
  <c r="G1865" i="1"/>
  <c r="G1861" i="1"/>
  <c r="G1857" i="1"/>
  <c r="G1853" i="1"/>
  <c r="G1849" i="1"/>
  <c r="G1845" i="1"/>
  <c r="G1841" i="1"/>
  <c r="G1837" i="1"/>
  <c r="G1833" i="1"/>
  <c r="G1829" i="1"/>
  <c r="G1825" i="1"/>
  <c r="G1821" i="1"/>
  <c r="G1817" i="1"/>
  <c r="G1813" i="1"/>
  <c r="G1809" i="1"/>
  <c r="G1805" i="1"/>
  <c r="G1801" i="1"/>
  <c r="G1797" i="1"/>
  <c r="G1793" i="1"/>
  <c r="G1789" i="1"/>
  <c r="G1785" i="1"/>
  <c r="G1781" i="1"/>
  <c r="G1777" i="1"/>
  <c r="G1773" i="1"/>
  <c r="G1769" i="1"/>
  <c r="G1765" i="1"/>
  <c r="G1761" i="1"/>
  <c r="G1757" i="1"/>
  <c r="G1753" i="1"/>
  <c r="G1749" i="1"/>
  <c r="G1745" i="1"/>
  <c r="G1741" i="1"/>
  <c r="G1737" i="1"/>
  <c r="G1733" i="1"/>
  <c r="G1729" i="1"/>
  <c r="G1725" i="1"/>
  <c r="G1721" i="1"/>
  <c r="G1717" i="1"/>
  <c r="G1713" i="1"/>
  <c r="G1709" i="1"/>
  <c r="G1705" i="1"/>
  <c r="G1701" i="1"/>
  <c r="G1697" i="1"/>
  <c r="G1693" i="1"/>
  <c r="G1689" i="1"/>
  <c r="G1685" i="1"/>
  <c r="G1681" i="1"/>
  <c r="G1677" i="1"/>
  <c r="G1673" i="1"/>
  <c r="G1669" i="1"/>
  <c r="G1665" i="1"/>
  <c r="G1661" i="1"/>
  <c r="G1657" i="1"/>
  <c r="G1653" i="1"/>
  <c r="G1649" i="1"/>
  <c r="G1645" i="1"/>
  <c r="G1641" i="1"/>
  <c r="G1637" i="1"/>
  <c r="G1633" i="1"/>
  <c r="G1629" i="1"/>
  <c r="G1625" i="1"/>
  <c r="G1621" i="1"/>
  <c r="G1617" i="1"/>
  <c r="G1613" i="1"/>
  <c r="G1609" i="1"/>
  <c r="G1605" i="1"/>
  <c r="G1601" i="1"/>
  <c r="G1597" i="1"/>
  <c r="G1593" i="1"/>
  <c r="G1589" i="1"/>
  <c r="G1585" i="1"/>
  <c r="G1581" i="1"/>
  <c r="G1577" i="1"/>
  <c r="G1573" i="1"/>
  <c r="G1569" i="1"/>
  <c r="G1565" i="1"/>
  <c r="G1561" i="1"/>
  <c r="G1557" i="1"/>
  <c r="G1553" i="1"/>
  <c r="G1549" i="1"/>
  <c r="G1545" i="1"/>
  <c r="G1541" i="1"/>
  <c r="G1537" i="1"/>
  <c r="G1533" i="1"/>
  <c r="G1529" i="1"/>
  <c r="G1525" i="1"/>
  <c r="G1521" i="1"/>
  <c r="G1517" i="1"/>
  <c r="G1513" i="1"/>
  <c r="G1509" i="1"/>
  <c r="G1505" i="1"/>
  <c r="G1504" i="1"/>
  <c r="G1503" i="1"/>
  <c r="G1502" i="1"/>
  <c r="G1498" i="1"/>
  <c r="G1494" i="1"/>
  <c r="G1490" i="1"/>
  <c r="G1486" i="1"/>
  <c r="G1482" i="1"/>
  <c r="G1478" i="1"/>
  <c r="G1474" i="1"/>
  <c r="G1470" i="1"/>
  <c r="G1466" i="1"/>
  <c r="G1462" i="1"/>
  <c r="G1458" i="1"/>
  <c r="G1454" i="1"/>
  <c r="G1450" i="1"/>
  <c r="G1446" i="1"/>
  <c r="G1442" i="1"/>
  <c r="G1438" i="1"/>
  <c r="G1434" i="1"/>
  <c r="G1430" i="1"/>
  <c r="G1426" i="1"/>
  <c r="G1422" i="1"/>
  <c r="G1418" i="1"/>
  <c r="G1414" i="1"/>
  <c r="G1410" i="1"/>
  <c r="G1406" i="1"/>
  <c r="G1402" i="1"/>
  <c r="G1398" i="1"/>
  <c r="G1394" i="1"/>
  <c r="G1390" i="1"/>
  <c r="G1386" i="1"/>
  <c r="G1382" i="1"/>
  <c r="G1378" i="1"/>
  <c r="G1374" i="1"/>
  <c r="G1370" i="1"/>
  <c r="G1366" i="1"/>
  <c r="G1362" i="1"/>
  <c r="G1358" i="1"/>
  <c r="G1354" i="1"/>
  <c r="G1350" i="1"/>
  <c r="G1346" i="1"/>
  <c r="G1342" i="1"/>
  <c r="G1338" i="1"/>
  <c r="G1334" i="1"/>
  <c r="G1330" i="1"/>
  <c r="G1326" i="1"/>
  <c r="G1322" i="1"/>
  <c r="G1318" i="1"/>
  <c r="G1314" i="1"/>
  <c r="G1310" i="1"/>
  <c r="G1306" i="1"/>
  <c r="G1302" i="1"/>
  <c r="G1298" i="1"/>
  <c r="G1294" i="1"/>
  <c r="G1290" i="1"/>
  <c r="G1286" i="1"/>
  <c r="G1282" i="1"/>
  <c r="G1278" i="1"/>
  <c r="G1274" i="1"/>
  <c r="G1270" i="1"/>
  <c r="G1266" i="1"/>
  <c r="G1262" i="1"/>
  <c r="G1258" i="1"/>
  <c r="G1254" i="1"/>
  <c r="G1250" i="1"/>
  <c r="G1246" i="1"/>
  <c r="G1242" i="1"/>
  <c r="G1238" i="1"/>
  <c r="G1234" i="1"/>
  <c r="G1230" i="1"/>
  <c r="G1226" i="1"/>
  <c r="G1222" i="1"/>
  <c r="G1218" i="1"/>
  <c r="G1214" i="1"/>
  <c r="G1210" i="1"/>
  <c r="G1206" i="1"/>
  <c r="G1202" i="1"/>
  <c r="G1198" i="1"/>
  <c r="G1192" i="1"/>
  <c r="G1188" i="1"/>
  <c r="G1184" i="1"/>
  <c r="G1180" i="1"/>
  <c r="G1176" i="1"/>
  <c r="G1172" i="1"/>
  <c r="G1168" i="1"/>
  <c r="G1164" i="1"/>
  <c r="G1160" i="1"/>
  <c r="G1156" i="1"/>
  <c r="G1152" i="1"/>
  <c r="G1148" i="1"/>
  <c r="G1144" i="1"/>
  <c r="G1140" i="1"/>
  <c r="G1136" i="1"/>
  <c r="G1132" i="1"/>
  <c r="G1128" i="1"/>
  <c r="G1124" i="1"/>
  <c r="G1120" i="1"/>
  <c r="G1116" i="1"/>
  <c r="G1112" i="1"/>
  <c r="G1108" i="1"/>
  <c r="G1104" i="1"/>
  <c r="G1100" i="1"/>
  <c r="G1096" i="1"/>
  <c r="G1092" i="1"/>
  <c r="G1088" i="1"/>
  <c r="G1084" i="1"/>
  <c r="G1080" i="1"/>
  <c r="G1076" i="1"/>
  <c r="G1072" i="1"/>
  <c r="G1068" i="1"/>
  <c r="G1064" i="1"/>
  <c r="G1060" i="1"/>
  <c r="G1056" i="1"/>
  <c r="G1052" i="1"/>
  <c r="G1048" i="1"/>
  <c r="G1044" i="1"/>
  <c r="G1040" i="1"/>
  <c r="G1036" i="1"/>
  <c r="G1032" i="1"/>
  <c r="G1028" i="1"/>
  <c r="G1024" i="1"/>
  <c r="G1020" i="1"/>
  <c r="G1016" i="1"/>
  <c r="G1012" i="1"/>
  <c r="G1008" i="1"/>
  <c r="G1004" i="1"/>
  <c r="G1000" i="1"/>
  <c r="G996" i="1"/>
  <c r="G992" i="1"/>
  <c r="G988" i="1"/>
  <c r="G984" i="1"/>
  <c r="G980" i="1"/>
  <c r="G976" i="1"/>
  <c r="G972" i="1"/>
  <c r="G968" i="1"/>
  <c r="G964" i="1"/>
  <c r="G960" i="1"/>
  <c r="G956" i="1"/>
  <c r="G952" i="1"/>
  <c r="G948" i="1"/>
  <c r="G944" i="1"/>
  <c r="G940" i="1"/>
  <c r="G936" i="1"/>
  <c r="G932" i="1"/>
  <c r="G928" i="1"/>
  <c r="G924" i="1"/>
  <c r="G920" i="1"/>
  <c r="G916" i="1"/>
  <c r="G912" i="1"/>
  <c r="G908" i="1"/>
  <c r="G904" i="1"/>
  <c r="G900" i="1"/>
  <c r="G896" i="1"/>
  <c r="G892" i="1"/>
  <c r="G888" i="1"/>
  <c r="G884" i="1"/>
  <c r="G880" i="1"/>
  <c r="G876" i="1"/>
  <c r="G872" i="1"/>
  <c r="G868" i="1"/>
  <c r="G864" i="1"/>
  <c r="G860" i="1"/>
  <c r="G856" i="1"/>
  <c r="G852" i="1"/>
  <c r="G848" i="1"/>
  <c r="G844" i="1"/>
  <c r="G840" i="1"/>
  <c r="G836" i="1"/>
  <c r="G832" i="1"/>
  <c r="G828" i="1"/>
  <c r="G824" i="1"/>
  <c r="G820" i="1"/>
  <c r="G816" i="1"/>
  <c r="G812" i="1"/>
  <c r="G808" i="1"/>
  <c r="G804" i="1"/>
  <c r="G800" i="1"/>
  <c r="G796" i="1"/>
  <c r="G792" i="1"/>
  <c r="G788" i="1"/>
  <c r="G784" i="1"/>
  <c r="G780" i="1"/>
  <c r="G776" i="1"/>
  <c r="G772" i="1"/>
  <c r="G768" i="1"/>
  <c r="G764" i="1"/>
  <c r="G760" i="1"/>
  <c r="G756" i="1"/>
  <c r="G752" i="1"/>
  <c r="G748" i="1"/>
  <c r="G744" i="1"/>
  <c r="G740" i="1"/>
  <c r="G736" i="1"/>
  <c r="G732" i="1"/>
  <c r="G728" i="1"/>
  <c r="G724" i="1"/>
  <c r="G720" i="1"/>
  <c r="G716" i="1"/>
  <c r="G712" i="1"/>
  <c r="G708" i="1"/>
  <c r="G704" i="1"/>
  <c r="G700" i="1"/>
  <c r="G696" i="1"/>
  <c r="G692" i="1"/>
  <c r="G688" i="1"/>
  <c r="G684" i="1"/>
  <c r="G680" i="1"/>
  <c r="G676" i="1"/>
  <c r="G672" i="1"/>
  <c r="G668" i="1"/>
  <c r="G664" i="1"/>
  <c r="G660" i="1"/>
  <c r="G656" i="1"/>
  <c r="G652" i="1"/>
  <c r="G648" i="1"/>
  <c r="G644" i="1"/>
  <c r="G640" i="1"/>
  <c r="G636" i="1"/>
  <c r="G632" i="1"/>
  <c r="G628" i="1"/>
  <c r="G624" i="1"/>
  <c r="G620" i="1"/>
  <c r="G616" i="1"/>
  <c r="G612" i="1"/>
  <c r="G608" i="1"/>
  <c r="G604" i="1"/>
  <c r="G600" i="1"/>
  <c r="G596" i="1"/>
  <c r="G592" i="1"/>
  <c r="G588" i="1"/>
  <c r="G584" i="1"/>
  <c r="G580" i="1"/>
  <c r="G576" i="1"/>
  <c r="G572" i="1"/>
  <c r="G568" i="1"/>
  <c r="G564" i="1"/>
  <c r="G560" i="1"/>
  <c r="G556" i="1"/>
  <c r="G552" i="1"/>
  <c r="G548" i="1"/>
  <c r="G544" i="1"/>
  <c r="G540" i="1"/>
  <c r="G536" i="1"/>
  <c r="G532" i="1"/>
  <c r="G528" i="1"/>
  <c r="G524" i="1"/>
  <c r="G520" i="1"/>
  <c r="G516" i="1"/>
  <c r="G512" i="1"/>
  <c r="G508" i="1"/>
  <c r="G504" i="1"/>
  <c r="G500" i="1"/>
  <c r="G496" i="1"/>
  <c r="G492" i="1"/>
  <c r="G488" i="1"/>
  <c r="G484" i="1"/>
  <c r="G479" i="1"/>
  <c r="G475" i="1"/>
  <c r="G471" i="1"/>
  <c r="G467" i="1"/>
  <c r="G463" i="1"/>
  <c r="G459" i="1"/>
  <c r="G458" i="1"/>
  <c r="G454" i="1"/>
  <c r="G450" i="1"/>
  <c r="G446" i="1"/>
  <c r="G442" i="1"/>
  <c r="G438" i="1"/>
  <c r="G434" i="1"/>
  <c r="G430" i="1"/>
  <c r="G426" i="1"/>
  <c r="G422" i="1"/>
  <c r="G418" i="1"/>
  <c r="G414" i="1"/>
  <c r="G410" i="1"/>
  <c r="G406" i="1"/>
  <c r="G402" i="1"/>
  <c r="G398" i="1"/>
  <c r="G394" i="1"/>
  <c r="G390" i="1"/>
  <c r="G386" i="1"/>
  <c r="G382" i="1"/>
  <c r="G378" i="1"/>
  <c r="G374" i="1"/>
  <c r="G370" i="1"/>
  <c r="G366" i="1"/>
  <c r="G362" i="1"/>
  <c r="G358" i="1"/>
  <c r="G354" i="1"/>
  <c r="G350" i="1"/>
  <c r="G346" i="1"/>
  <c r="G342" i="1"/>
  <c r="G338" i="1"/>
  <c r="G334" i="1"/>
  <c r="G330" i="1"/>
  <c r="G326" i="1"/>
  <c r="G322" i="1"/>
  <c r="G318" i="1"/>
  <c r="G314" i="1"/>
  <c r="G310" i="1"/>
  <c r="G306" i="1"/>
  <c r="G302" i="1"/>
  <c r="G298" i="1"/>
  <c r="G294" i="1"/>
  <c r="G290" i="1"/>
  <c r="G287" i="1"/>
  <c r="G283" i="1"/>
  <c r="G279" i="1"/>
  <c r="G275" i="1"/>
  <c r="G271" i="1"/>
  <c r="G267" i="1"/>
  <c r="G263" i="1"/>
  <c r="G259" i="1"/>
  <c r="G255" i="1"/>
  <c r="G251" i="1"/>
  <c r="G247" i="1"/>
  <c r="G243" i="1"/>
  <c r="G239" i="1"/>
  <c r="G23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</calcChain>
</file>

<file path=xl/sharedStrings.xml><?xml version="1.0" encoding="utf-8"?>
<sst xmlns="http://schemas.openxmlformats.org/spreadsheetml/2006/main" count="14" uniqueCount="6">
  <si>
    <t>э1</t>
  </si>
  <si>
    <t>э2</t>
  </si>
  <si>
    <t>э3</t>
  </si>
  <si>
    <t>поколение</t>
  </si>
  <si>
    <t>первая оче</t>
  </si>
  <si>
    <t>вторая оч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</si>
</sst>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757"/>
  <sheetViews>
    <sheetView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61</v>
      </c>
      <c r="B2">
        <v>80</v>
      </c>
      <c r="C2">
        <v>73</v>
      </c>
      <c r="D2">
        <v>0</v>
      </c>
      <c r="E2" t="b">
        <f>D2&gt;=7</f>
        <v>0</v>
      </c>
      <c r="F2" t="b">
        <f>OR(A2&gt;70,B2&gt;70,C2&gt;70)</f>
        <v>1</v>
      </c>
      <c r="G2" t="b">
        <f>AND(F2,E2)</f>
        <v>0</v>
      </c>
    </row>
    <row r="3" spans="1:7" x14ac:dyDescent="0.25">
      <c r="A3">
        <v>92</v>
      </c>
      <c r="B3">
        <v>86</v>
      </c>
      <c r="C3">
        <v>67</v>
      </c>
      <c r="D3">
        <v>0</v>
      </c>
      <c r="E3" t="b">
        <f t="shared" ref="E3:E66" si="0">D3&gt;=7</f>
        <v>0</v>
      </c>
      <c r="F3" t="b">
        <f t="shared" ref="F3:F66" si="1">OR(A3&gt;70,B3&gt;70,C3&gt;70)</f>
        <v>1</v>
      </c>
      <c r="G3" t="b">
        <f t="shared" ref="G3:G66" si="2">AND(F3,E3)</f>
        <v>0</v>
      </c>
    </row>
    <row r="4" spans="1:7" x14ac:dyDescent="0.25">
      <c r="A4">
        <v>86</v>
      </c>
      <c r="B4">
        <v>87</v>
      </c>
      <c r="C4">
        <v>60</v>
      </c>
      <c r="D4">
        <v>4</v>
      </c>
      <c r="E4" t="b">
        <f t="shared" si="0"/>
        <v>0</v>
      </c>
      <c r="F4" t="b">
        <f t="shared" si="1"/>
        <v>1</v>
      </c>
      <c r="G4" t="b">
        <f t="shared" si="2"/>
        <v>0</v>
      </c>
    </row>
    <row r="5" spans="1:7" hidden="1" x14ac:dyDescent="0.25">
      <c r="A5">
        <v>95</v>
      </c>
      <c r="B5">
        <v>82</v>
      </c>
      <c r="C5">
        <v>85</v>
      </c>
      <c r="D5">
        <v>7</v>
      </c>
      <c r="E5" t="b">
        <f t="shared" si="0"/>
        <v>1</v>
      </c>
      <c r="F5" t="b">
        <f t="shared" si="1"/>
        <v>1</v>
      </c>
      <c r="G5" t="b">
        <f t="shared" si="2"/>
        <v>1</v>
      </c>
    </row>
    <row r="6" spans="1:7" x14ac:dyDescent="0.25">
      <c r="A6">
        <v>53</v>
      </c>
      <c r="B6">
        <v>61</v>
      </c>
      <c r="C6">
        <v>52</v>
      </c>
      <c r="D6">
        <v>0</v>
      </c>
      <c r="E6" t="b">
        <f t="shared" si="0"/>
        <v>0</v>
      </c>
      <c r="F6" t="b">
        <f t="shared" si="1"/>
        <v>0</v>
      </c>
      <c r="G6" t="b">
        <f t="shared" si="2"/>
        <v>0</v>
      </c>
    </row>
    <row r="7" spans="1:7" x14ac:dyDescent="0.25">
      <c r="A7">
        <v>74</v>
      </c>
      <c r="B7">
        <v>91</v>
      </c>
      <c r="C7">
        <v>83</v>
      </c>
      <c r="D7">
        <v>5</v>
      </c>
      <c r="E7" t="b">
        <f t="shared" si="0"/>
        <v>0</v>
      </c>
      <c r="F7" t="b">
        <f t="shared" si="1"/>
        <v>1</v>
      </c>
      <c r="G7" t="b">
        <f t="shared" si="2"/>
        <v>0</v>
      </c>
    </row>
    <row r="8" spans="1:7" x14ac:dyDescent="0.25">
      <c r="A8">
        <v>58</v>
      </c>
      <c r="B8">
        <v>57</v>
      </c>
      <c r="C8">
        <v>63</v>
      </c>
      <c r="D8">
        <v>2</v>
      </c>
      <c r="E8" t="b">
        <f t="shared" si="0"/>
        <v>0</v>
      </c>
      <c r="F8" t="b">
        <f t="shared" si="1"/>
        <v>0</v>
      </c>
      <c r="G8" t="b">
        <f t="shared" si="2"/>
        <v>0</v>
      </c>
    </row>
    <row r="9" spans="1:7" x14ac:dyDescent="0.25">
      <c r="A9">
        <v>79</v>
      </c>
      <c r="B9">
        <v>53</v>
      </c>
      <c r="C9">
        <v>63</v>
      </c>
      <c r="D9">
        <v>0</v>
      </c>
      <c r="E9" t="b">
        <f t="shared" si="0"/>
        <v>0</v>
      </c>
      <c r="F9" t="b">
        <f t="shared" si="1"/>
        <v>1</v>
      </c>
      <c r="G9" t="b">
        <f t="shared" si="2"/>
        <v>0</v>
      </c>
    </row>
    <row r="10" spans="1:7" x14ac:dyDescent="0.25">
      <c r="A10">
        <v>52</v>
      </c>
      <c r="B10">
        <v>64</v>
      </c>
      <c r="C10">
        <v>73</v>
      </c>
      <c r="D10">
        <v>0</v>
      </c>
      <c r="E10" t="b">
        <f t="shared" si="0"/>
        <v>0</v>
      </c>
      <c r="F10" t="b">
        <f t="shared" si="1"/>
        <v>1</v>
      </c>
      <c r="G10" t="b">
        <f t="shared" si="2"/>
        <v>0</v>
      </c>
    </row>
    <row r="11" spans="1:7" hidden="1" x14ac:dyDescent="0.25">
      <c r="A11">
        <v>94</v>
      </c>
      <c r="B11">
        <v>91</v>
      </c>
      <c r="C11">
        <v>93</v>
      </c>
      <c r="D11">
        <v>7</v>
      </c>
      <c r="E11" t="b">
        <f t="shared" si="0"/>
        <v>1</v>
      </c>
      <c r="F11" t="b">
        <f t="shared" si="1"/>
        <v>1</v>
      </c>
      <c r="G11" t="b">
        <f t="shared" si="2"/>
        <v>1</v>
      </c>
    </row>
    <row r="12" spans="1:7" x14ac:dyDescent="0.25">
      <c r="A12">
        <v>80</v>
      </c>
      <c r="B12">
        <v>97</v>
      </c>
      <c r="C12">
        <v>66</v>
      </c>
      <c r="D12">
        <v>0</v>
      </c>
      <c r="E12" t="b">
        <f t="shared" si="0"/>
        <v>0</v>
      </c>
      <c r="F12" t="b">
        <f t="shared" si="1"/>
        <v>1</v>
      </c>
      <c r="G12" t="b">
        <f t="shared" si="2"/>
        <v>0</v>
      </c>
    </row>
    <row r="13" spans="1:7" x14ac:dyDescent="0.25">
      <c r="A13">
        <v>71</v>
      </c>
      <c r="B13">
        <v>68</v>
      </c>
      <c r="C13">
        <v>93</v>
      </c>
      <c r="D13">
        <v>4</v>
      </c>
      <c r="E13" t="b">
        <f t="shared" si="0"/>
        <v>0</v>
      </c>
      <c r="F13" t="b">
        <f t="shared" si="1"/>
        <v>1</v>
      </c>
      <c r="G13" t="b">
        <f t="shared" si="2"/>
        <v>0</v>
      </c>
    </row>
    <row r="14" spans="1:7" x14ac:dyDescent="0.25">
      <c r="A14">
        <v>57</v>
      </c>
      <c r="B14">
        <v>81</v>
      </c>
      <c r="C14">
        <v>52</v>
      </c>
      <c r="D14">
        <v>0</v>
      </c>
      <c r="E14" t="b">
        <f t="shared" si="0"/>
        <v>0</v>
      </c>
      <c r="F14" t="b">
        <f t="shared" si="1"/>
        <v>1</v>
      </c>
      <c r="G14" t="b">
        <f t="shared" si="2"/>
        <v>0</v>
      </c>
    </row>
    <row r="15" spans="1:7" x14ac:dyDescent="0.25">
      <c r="A15">
        <v>91</v>
      </c>
      <c r="B15">
        <v>96</v>
      </c>
      <c r="C15">
        <v>86</v>
      </c>
      <c r="D15">
        <v>5</v>
      </c>
      <c r="E15" t="b">
        <f t="shared" si="0"/>
        <v>0</v>
      </c>
      <c r="F15" t="b">
        <f t="shared" si="1"/>
        <v>1</v>
      </c>
      <c r="G15" t="b">
        <f t="shared" si="2"/>
        <v>0</v>
      </c>
    </row>
    <row r="16" spans="1:7" x14ac:dyDescent="0.25">
      <c r="A16">
        <v>72</v>
      </c>
      <c r="B16">
        <v>89</v>
      </c>
      <c r="C16">
        <v>72</v>
      </c>
      <c r="D16">
        <v>0</v>
      </c>
      <c r="E16" t="b">
        <f t="shared" si="0"/>
        <v>0</v>
      </c>
      <c r="F16" t="b">
        <f t="shared" si="1"/>
        <v>1</v>
      </c>
      <c r="G16" t="b">
        <f t="shared" si="2"/>
        <v>0</v>
      </c>
    </row>
    <row r="17" spans="1:7" x14ac:dyDescent="0.25">
      <c r="A17">
        <v>65</v>
      </c>
      <c r="B17">
        <v>47</v>
      </c>
      <c r="C17">
        <v>49</v>
      </c>
      <c r="D17">
        <v>0</v>
      </c>
      <c r="E17" t="b">
        <f t="shared" si="0"/>
        <v>0</v>
      </c>
      <c r="F17" t="b">
        <f t="shared" si="1"/>
        <v>0</v>
      </c>
      <c r="G17" t="b">
        <f t="shared" si="2"/>
        <v>0</v>
      </c>
    </row>
    <row r="18" spans="1:7" x14ac:dyDescent="0.25">
      <c r="A18">
        <v>82</v>
      </c>
      <c r="B18">
        <v>79</v>
      </c>
      <c r="C18">
        <v>72</v>
      </c>
      <c r="D18">
        <v>5</v>
      </c>
      <c r="E18" t="b">
        <f t="shared" si="0"/>
        <v>0</v>
      </c>
      <c r="F18" t="b">
        <f t="shared" si="1"/>
        <v>1</v>
      </c>
      <c r="G18" t="b">
        <f t="shared" si="2"/>
        <v>0</v>
      </c>
    </row>
    <row r="19" spans="1:7" x14ac:dyDescent="0.25">
      <c r="A19">
        <v>78</v>
      </c>
      <c r="B19">
        <v>88</v>
      </c>
      <c r="C19">
        <v>85</v>
      </c>
      <c r="D19">
        <v>0</v>
      </c>
      <c r="E19" t="b">
        <f t="shared" si="0"/>
        <v>0</v>
      </c>
      <c r="F19" t="b">
        <f t="shared" si="1"/>
        <v>1</v>
      </c>
      <c r="G19" t="b">
        <f t="shared" si="2"/>
        <v>0</v>
      </c>
    </row>
    <row r="20" spans="1:7" x14ac:dyDescent="0.25">
      <c r="A20">
        <v>95</v>
      </c>
      <c r="B20">
        <v>96</v>
      </c>
      <c r="C20">
        <v>92</v>
      </c>
      <c r="D20">
        <v>0</v>
      </c>
      <c r="E20" t="b">
        <f t="shared" si="0"/>
        <v>0</v>
      </c>
      <c r="F20" t="b">
        <f t="shared" si="1"/>
        <v>1</v>
      </c>
      <c r="G20" t="b">
        <f t="shared" si="2"/>
        <v>0</v>
      </c>
    </row>
    <row r="21" spans="1:7" x14ac:dyDescent="0.25">
      <c r="A21">
        <v>85</v>
      </c>
      <c r="B21">
        <v>61</v>
      </c>
      <c r="C21">
        <v>69</v>
      </c>
      <c r="D21">
        <v>0</v>
      </c>
      <c r="E21" t="b">
        <f t="shared" si="0"/>
        <v>0</v>
      </c>
      <c r="F21" t="b">
        <f t="shared" si="1"/>
        <v>1</v>
      </c>
      <c r="G21" t="b">
        <f t="shared" si="2"/>
        <v>0</v>
      </c>
    </row>
    <row r="22" spans="1:7" x14ac:dyDescent="0.25">
      <c r="A22">
        <v>53</v>
      </c>
      <c r="B22">
        <v>58</v>
      </c>
      <c r="C22">
        <v>77</v>
      </c>
      <c r="D22">
        <v>0</v>
      </c>
      <c r="E22" t="b">
        <f t="shared" si="0"/>
        <v>0</v>
      </c>
      <c r="F22" t="b">
        <f t="shared" si="1"/>
        <v>1</v>
      </c>
      <c r="G22" t="b">
        <f t="shared" si="2"/>
        <v>0</v>
      </c>
    </row>
    <row r="23" spans="1:7" x14ac:dyDescent="0.25">
      <c r="A23">
        <v>53</v>
      </c>
      <c r="B23">
        <v>81</v>
      </c>
      <c r="C23">
        <v>82</v>
      </c>
      <c r="D23">
        <v>0</v>
      </c>
      <c r="E23" t="b">
        <f t="shared" si="0"/>
        <v>0</v>
      </c>
      <c r="F23" t="b">
        <f t="shared" si="1"/>
        <v>1</v>
      </c>
      <c r="G23" t="b">
        <f t="shared" si="2"/>
        <v>0</v>
      </c>
    </row>
    <row r="24" spans="1:7" x14ac:dyDescent="0.25">
      <c r="A24">
        <v>42</v>
      </c>
      <c r="B24">
        <v>56</v>
      </c>
      <c r="C24">
        <v>56</v>
      </c>
      <c r="D24">
        <v>0</v>
      </c>
      <c r="E24" t="b">
        <f t="shared" si="0"/>
        <v>0</v>
      </c>
      <c r="F24" t="b">
        <f t="shared" si="1"/>
        <v>0</v>
      </c>
      <c r="G24" t="b">
        <f t="shared" si="2"/>
        <v>0</v>
      </c>
    </row>
    <row r="25" spans="1:7" x14ac:dyDescent="0.25">
      <c r="A25">
        <v>64</v>
      </c>
      <c r="B25">
        <v>62</v>
      </c>
      <c r="C25">
        <v>67</v>
      </c>
      <c r="D25">
        <v>0</v>
      </c>
      <c r="E25" t="b">
        <f t="shared" si="0"/>
        <v>0</v>
      </c>
      <c r="F25" t="b">
        <f t="shared" si="1"/>
        <v>0</v>
      </c>
      <c r="G25" t="b">
        <f t="shared" si="2"/>
        <v>0</v>
      </c>
    </row>
    <row r="26" spans="1:7" x14ac:dyDescent="0.25">
      <c r="A26">
        <v>61</v>
      </c>
      <c r="B26">
        <v>73</v>
      </c>
      <c r="C26">
        <v>93</v>
      </c>
      <c r="D26">
        <v>0</v>
      </c>
      <c r="E26" t="b">
        <f t="shared" si="0"/>
        <v>0</v>
      </c>
      <c r="F26" t="b">
        <f t="shared" si="1"/>
        <v>1</v>
      </c>
      <c r="G26" t="b">
        <f t="shared" si="2"/>
        <v>0</v>
      </c>
    </row>
    <row r="27" spans="1:7" x14ac:dyDescent="0.25">
      <c r="A27">
        <v>72</v>
      </c>
      <c r="B27">
        <v>58</v>
      </c>
      <c r="C27">
        <v>81</v>
      </c>
      <c r="D27">
        <v>0</v>
      </c>
      <c r="E27" t="b">
        <f t="shared" si="0"/>
        <v>0</v>
      </c>
      <c r="F27" t="b">
        <f t="shared" si="1"/>
        <v>1</v>
      </c>
      <c r="G27" t="b">
        <f t="shared" si="2"/>
        <v>0</v>
      </c>
    </row>
    <row r="28" spans="1:7" x14ac:dyDescent="0.25">
      <c r="A28">
        <v>52</v>
      </c>
      <c r="B28">
        <v>64</v>
      </c>
      <c r="C28">
        <v>64</v>
      </c>
      <c r="D28">
        <v>0</v>
      </c>
      <c r="E28" t="b">
        <f t="shared" si="0"/>
        <v>0</v>
      </c>
      <c r="F28" t="b">
        <f t="shared" si="1"/>
        <v>0</v>
      </c>
      <c r="G28" t="b">
        <f t="shared" si="2"/>
        <v>0</v>
      </c>
    </row>
    <row r="29" spans="1:7" x14ac:dyDescent="0.25">
      <c r="A29">
        <v>49</v>
      </c>
      <c r="B29">
        <v>57</v>
      </c>
      <c r="C29">
        <v>40</v>
      </c>
      <c r="D29">
        <v>0</v>
      </c>
      <c r="E29" t="b">
        <f t="shared" si="0"/>
        <v>0</v>
      </c>
      <c r="F29" t="b">
        <f t="shared" si="1"/>
        <v>0</v>
      </c>
      <c r="G29" t="b">
        <f t="shared" si="2"/>
        <v>0</v>
      </c>
    </row>
    <row r="30" spans="1:7" x14ac:dyDescent="0.25">
      <c r="A30">
        <v>57</v>
      </c>
      <c r="B30">
        <v>70</v>
      </c>
      <c r="C30">
        <v>46</v>
      </c>
      <c r="D30">
        <v>0</v>
      </c>
      <c r="E30" t="b">
        <f t="shared" si="0"/>
        <v>0</v>
      </c>
      <c r="F30" t="b">
        <f t="shared" si="1"/>
        <v>0</v>
      </c>
      <c r="G30" t="b">
        <f t="shared" si="2"/>
        <v>0</v>
      </c>
    </row>
    <row r="31" spans="1:7" x14ac:dyDescent="0.25">
      <c r="A31">
        <v>63</v>
      </c>
      <c r="B31">
        <v>69</v>
      </c>
      <c r="C31">
        <v>62</v>
      </c>
      <c r="D31">
        <v>0</v>
      </c>
      <c r="E31" t="b">
        <f t="shared" si="0"/>
        <v>0</v>
      </c>
      <c r="F31" t="b">
        <f t="shared" si="1"/>
        <v>0</v>
      </c>
      <c r="G31" t="b">
        <f t="shared" si="2"/>
        <v>0</v>
      </c>
    </row>
    <row r="32" spans="1:7" x14ac:dyDescent="0.25">
      <c r="A32">
        <v>82</v>
      </c>
      <c r="B32">
        <v>93</v>
      </c>
      <c r="C32">
        <v>95</v>
      </c>
      <c r="D32">
        <v>5</v>
      </c>
      <c r="E32" t="b">
        <f t="shared" si="0"/>
        <v>0</v>
      </c>
      <c r="F32" t="b">
        <f t="shared" si="1"/>
        <v>1</v>
      </c>
      <c r="G32" t="b">
        <f t="shared" si="2"/>
        <v>0</v>
      </c>
    </row>
    <row r="33" spans="1:7" x14ac:dyDescent="0.25">
      <c r="A33">
        <v>66</v>
      </c>
      <c r="B33">
        <v>73</v>
      </c>
      <c r="C33">
        <v>77</v>
      </c>
      <c r="D33">
        <v>0</v>
      </c>
      <c r="E33" t="b">
        <f t="shared" si="0"/>
        <v>0</v>
      </c>
      <c r="F33" t="b">
        <f t="shared" si="1"/>
        <v>1</v>
      </c>
      <c r="G33" t="b">
        <f t="shared" si="2"/>
        <v>0</v>
      </c>
    </row>
    <row r="34" spans="1:7" x14ac:dyDescent="0.25">
      <c r="A34">
        <v>66</v>
      </c>
      <c r="B34">
        <v>49</v>
      </c>
      <c r="C34">
        <v>70</v>
      </c>
      <c r="D34">
        <v>2</v>
      </c>
      <c r="E34" t="b">
        <f t="shared" si="0"/>
        <v>0</v>
      </c>
      <c r="F34" t="b">
        <f t="shared" si="1"/>
        <v>0</v>
      </c>
      <c r="G34" t="b">
        <f t="shared" si="2"/>
        <v>0</v>
      </c>
    </row>
    <row r="35" spans="1:7" x14ac:dyDescent="0.25">
      <c r="A35">
        <v>72</v>
      </c>
      <c r="B35">
        <v>63</v>
      </c>
      <c r="C35">
        <v>70</v>
      </c>
      <c r="D35">
        <v>0</v>
      </c>
      <c r="E35" t="b">
        <f t="shared" si="0"/>
        <v>0</v>
      </c>
      <c r="F35" t="b">
        <f t="shared" si="1"/>
        <v>1</v>
      </c>
      <c r="G35" t="b">
        <f t="shared" si="2"/>
        <v>0</v>
      </c>
    </row>
    <row r="36" spans="1:7" x14ac:dyDescent="0.25">
      <c r="A36">
        <v>60</v>
      </c>
      <c r="B36">
        <v>68</v>
      </c>
      <c r="C36">
        <v>94</v>
      </c>
      <c r="D36">
        <v>5</v>
      </c>
      <c r="E36" t="b">
        <f t="shared" si="0"/>
        <v>0</v>
      </c>
      <c r="F36" t="b">
        <f t="shared" si="1"/>
        <v>1</v>
      </c>
      <c r="G36" t="b">
        <f t="shared" si="2"/>
        <v>0</v>
      </c>
    </row>
    <row r="37" spans="1:7" x14ac:dyDescent="0.25">
      <c r="A37">
        <v>47</v>
      </c>
      <c r="B37">
        <v>69</v>
      </c>
      <c r="C37">
        <v>71</v>
      </c>
      <c r="D37">
        <v>0</v>
      </c>
      <c r="E37" t="b">
        <f t="shared" si="0"/>
        <v>0</v>
      </c>
      <c r="F37" t="b">
        <f t="shared" si="1"/>
        <v>1</v>
      </c>
      <c r="G37" t="b">
        <f t="shared" si="2"/>
        <v>0</v>
      </c>
    </row>
    <row r="38" spans="1:7" x14ac:dyDescent="0.25">
      <c r="A38">
        <v>66</v>
      </c>
      <c r="B38">
        <v>70</v>
      </c>
      <c r="C38">
        <v>47</v>
      </c>
      <c r="D38">
        <v>0</v>
      </c>
      <c r="E38" t="b">
        <f t="shared" si="0"/>
        <v>0</v>
      </c>
      <c r="F38" t="b">
        <f t="shared" si="1"/>
        <v>0</v>
      </c>
      <c r="G38" t="b">
        <f t="shared" si="2"/>
        <v>0</v>
      </c>
    </row>
    <row r="39" spans="1:7" x14ac:dyDescent="0.25">
      <c r="A39">
        <v>47</v>
      </c>
      <c r="B39">
        <v>40</v>
      </c>
      <c r="C39">
        <v>69</v>
      </c>
      <c r="D39">
        <v>0</v>
      </c>
      <c r="E39" t="b">
        <f t="shared" si="0"/>
        <v>0</v>
      </c>
      <c r="F39" t="b">
        <f t="shared" si="1"/>
        <v>0</v>
      </c>
      <c r="G39" t="b">
        <f t="shared" si="2"/>
        <v>0</v>
      </c>
    </row>
    <row r="40" spans="1:7" hidden="1" x14ac:dyDescent="0.25">
      <c r="A40">
        <v>92</v>
      </c>
      <c r="B40">
        <v>95</v>
      </c>
      <c r="C40">
        <v>81</v>
      </c>
      <c r="D40">
        <v>7</v>
      </c>
      <c r="E40" t="b">
        <f t="shared" si="0"/>
        <v>1</v>
      </c>
      <c r="F40" t="b">
        <f t="shared" si="1"/>
        <v>1</v>
      </c>
      <c r="G40" t="b">
        <f t="shared" si="2"/>
        <v>1</v>
      </c>
    </row>
    <row r="41" spans="1:7" x14ac:dyDescent="0.25">
      <c r="A41">
        <v>64</v>
      </c>
      <c r="B41">
        <v>73</v>
      </c>
      <c r="C41">
        <v>78</v>
      </c>
      <c r="D41">
        <v>5</v>
      </c>
      <c r="E41" t="b">
        <f t="shared" si="0"/>
        <v>0</v>
      </c>
      <c r="F41" t="b">
        <f t="shared" si="1"/>
        <v>1</v>
      </c>
      <c r="G41" t="b">
        <f t="shared" si="2"/>
        <v>0</v>
      </c>
    </row>
    <row r="42" spans="1:7" x14ac:dyDescent="0.25">
      <c r="A42">
        <v>62</v>
      </c>
      <c r="B42">
        <v>91</v>
      </c>
      <c r="C42">
        <v>83</v>
      </c>
      <c r="D42">
        <v>2</v>
      </c>
      <c r="E42" t="b">
        <f t="shared" si="0"/>
        <v>0</v>
      </c>
      <c r="F42" t="b">
        <f t="shared" si="1"/>
        <v>1</v>
      </c>
      <c r="G42" t="b">
        <f t="shared" si="2"/>
        <v>0</v>
      </c>
    </row>
    <row r="43" spans="1:7" x14ac:dyDescent="0.25">
      <c r="A43">
        <v>66</v>
      </c>
      <c r="B43">
        <v>79</v>
      </c>
      <c r="C43">
        <v>48</v>
      </c>
      <c r="D43">
        <v>0</v>
      </c>
      <c r="E43" t="b">
        <f t="shared" si="0"/>
        <v>0</v>
      </c>
      <c r="F43" t="b">
        <f t="shared" si="1"/>
        <v>1</v>
      </c>
      <c r="G43" t="b">
        <f t="shared" si="2"/>
        <v>0</v>
      </c>
    </row>
    <row r="44" spans="1:7" x14ac:dyDescent="0.25">
      <c r="A44">
        <v>82</v>
      </c>
      <c r="B44">
        <v>58</v>
      </c>
      <c r="C44">
        <v>70</v>
      </c>
      <c r="D44">
        <v>0</v>
      </c>
      <c r="E44" t="b">
        <f t="shared" si="0"/>
        <v>0</v>
      </c>
      <c r="F44" t="b">
        <f t="shared" si="1"/>
        <v>1</v>
      </c>
      <c r="G44" t="b">
        <f t="shared" si="2"/>
        <v>0</v>
      </c>
    </row>
    <row r="45" spans="1:7" x14ac:dyDescent="0.25">
      <c r="A45">
        <v>52</v>
      </c>
      <c r="B45">
        <v>75</v>
      </c>
      <c r="C45">
        <v>85</v>
      </c>
      <c r="D45">
        <v>0</v>
      </c>
      <c r="E45" t="b">
        <f t="shared" si="0"/>
        <v>0</v>
      </c>
      <c r="F45" t="b">
        <f t="shared" si="1"/>
        <v>1</v>
      </c>
      <c r="G45" t="b">
        <f t="shared" si="2"/>
        <v>0</v>
      </c>
    </row>
    <row r="46" spans="1:7" x14ac:dyDescent="0.25">
      <c r="A46">
        <v>42</v>
      </c>
      <c r="B46">
        <v>66</v>
      </c>
      <c r="C46">
        <v>63</v>
      </c>
      <c r="D46">
        <v>2</v>
      </c>
      <c r="E46" t="b">
        <f t="shared" si="0"/>
        <v>0</v>
      </c>
      <c r="F46" t="b">
        <f t="shared" si="1"/>
        <v>0</v>
      </c>
      <c r="G46" t="b">
        <f t="shared" si="2"/>
        <v>0</v>
      </c>
    </row>
    <row r="47" spans="1:7" x14ac:dyDescent="0.25">
      <c r="A47">
        <v>67</v>
      </c>
      <c r="B47">
        <v>63</v>
      </c>
      <c r="C47">
        <v>73</v>
      </c>
      <c r="D47">
        <v>0</v>
      </c>
      <c r="E47" t="b">
        <f t="shared" si="0"/>
        <v>0</v>
      </c>
      <c r="F47" t="b">
        <f t="shared" si="1"/>
        <v>1</v>
      </c>
      <c r="G47" t="b">
        <f t="shared" si="2"/>
        <v>0</v>
      </c>
    </row>
    <row r="48" spans="1:7" x14ac:dyDescent="0.25">
      <c r="A48">
        <v>62</v>
      </c>
      <c r="B48">
        <v>79</v>
      </c>
      <c r="C48">
        <v>84</v>
      </c>
      <c r="D48">
        <v>5</v>
      </c>
      <c r="E48" t="b">
        <f t="shared" si="0"/>
        <v>0</v>
      </c>
      <c r="F48" t="b">
        <f t="shared" si="1"/>
        <v>1</v>
      </c>
      <c r="G48" t="b">
        <f t="shared" si="2"/>
        <v>0</v>
      </c>
    </row>
    <row r="49" spans="1:7" x14ac:dyDescent="0.25">
      <c r="A49">
        <v>54</v>
      </c>
      <c r="B49">
        <v>58</v>
      </c>
      <c r="C49">
        <v>59</v>
      </c>
      <c r="D49">
        <v>0</v>
      </c>
      <c r="E49" t="b">
        <f t="shared" si="0"/>
        <v>0</v>
      </c>
      <c r="F49" t="b">
        <f t="shared" si="1"/>
        <v>0</v>
      </c>
      <c r="G49" t="b">
        <f t="shared" si="2"/>
        <v>0</v>
      </c>
    </row>
    <row r="50" spans="1:7" x14ac:dyDescent="0.25">
      <c r="A50">
        <v>73</v>
      </c>
      <c r="B50">
        <v>73</v>
      </c>
      <c r="C50">
        <v>64</v>
      </c>
      <c r="D50">
        <v>5</v>
      </c>
      <c r="E50" t="b">
        <f t="shared" si="0"/>
        <v>0</v>
      </c>
      <c r="F50" t="b">
        <f t="shared" si="1"/>
        <v>1</v>
      </c>
      <c r="G50" t="b">
        <f t="shared" si="2"/>
        <v>0</v>
      </c>
    </row>
    <row r="51" spans="1:7" hidden="1" x14ac:dyDescent="0.25">
      <c r="A51">
        <v>70</v>
      </c>
      <c r="B51">
        <v>73</v>
      </c>
      <c r="C51">
        <v>57</v>
      </c>
      <c r="D51">
        <v>7</v>
      </c>
      <c r="E51" t="b">
        <f t="shared" si="0"/>
        <v>1</v>
      </c>
      <c r="F51" t="b">
        <f t="shared" si="1"/>
        <v>1</v>
      </c>
      <c r="G51" t="b">
        <f t="shared" si="2"/>
        <v>1</v>
      </c>
    </row>
    <row r="52" spans="1:7" x14ac:dyDescent="0.25">
      <c r="A52">
        <v>65</v>
      </c>
      <c r="B52">
        <v>77</v>
      </c>
      <c r="C52">
        <v>83</v>
      </c>
      <c r="D52">
        <v>2</v>
      </c>
      <c r="E52" t="b">
        <f t="shared" si="0"/>
        <v>0</v>
      </c>
      <c r="F52" t="b">
        <f t="shared" si="1"/>
        <v>1</v>
      </c>
      <c r="G52" t="b">
        <f t="shared" si="2"/>
        <v>0</v>
      </c>
    </row>
    <row r="53" spans="1:7" x14ac:dyDescent="0.25">
      <c r="A53">
        <v>60</v>
      </c>
      <c r="B53">
        <v>77</v>
      </c>
      <c r="C53">
        <v>89</v>
      </c>
      <c r="D53">
        <v>5</v>
      </c>
      <c r="E53" t="b">
        <f t="shared" si="0"/>
        <v>0</v>
      </c>
      <c r="F53" t="b">
        <f t="shared" si="1"/>
        <v>1</v>
      </c>
      <c r="G53" t="b">
        <f t="shared" si="2"/>
        <v>0</v>
      </c>
    </row>
    <row r="54" spans="1:7" x14ac:dyDescent="0.25">
      <c r="A54">
        <v>88</v>
      </c>
      <c r="B54">
        <v>72</v>
      </c>
      <c r="C54">
        <v>77</v>
      </c>
      <c r="D54">
        <v>0</v>
      </c>
      <c r="E54" t="b">
        <f t="shared" si="0"/>
        <v>0</v>
      </c>
      <c r="F54" t="b">
        <f t="shared" si="1"/>
        <v>1</v>
      </c>
      <c r="G54" t="b">
        <f t="shared" si="2"/>
        <v>0</v>
      </c>
    </row>
    <row r="55" spans="1:7" x14ac:dyDescent="0.25">
      <c r="A55">
        <v>58</v>
      </c>
      <c r="B55">
        <v>78</v>
      </c>
      <c r="C55">
        <v>85</v>
      </c>
      <c r="D55">
        <v>0</v>
      </c>
      <c r="E55" t="b">
        <f t="shared" si="0"/>
        <v>0</v>
      </c>
      <c r="F55" t="b">
        <f t="shared" si="1"/>
        <v>1</v>
      </c>
      <c r="G55" t="b">
        <f t="shared" si="2"/>
        <v>0</v>
      </c>
    </row>
    <row r="56" spans="1:7" x14ac:dyDescent="0.25">
      <c r="A56">
        <v>52</v>
      </c>
      <c r="B56">
        <v>68</v>
      </c>
      <c r="C56">
        <v>58</v>
      </c>
      <c r="D56">
        <v>0</v>
      </c>
      <c r="E56" t="b">
        <f t="shared" si="0"/>
        <v>0</v>
      </c>
      <c r="F56" t="b">
        <f t="shared" si="1"/>
        <v>0</v>
      </c>
      <c r="G56" t="b">
        <f t="shared" si="2"/>
        <v>0</v>
      </c>
    </row>
    <row r="57" spans="1:7" x14ac:dyDescent="0.25">
      <c r="A57">
        <v>73</v>
      </c>
      <c r="B57">
        <v>72</v>
      </c>
      <c r="C57">
        <v>79</v>
      </c>
      <c r="D57">
        <v>0</v>
      </c>
      <c r="E57" t="b">
        <f t="shared" si="0"/>
        <v>0</v>
      </c>
      <c r="F57" t="b">
        <f t="shared" si="1"/>
        <v>1</v>
      </c>
      <c r="G57" t="b">
        <f t="shared" si="2"/>
        <v>0</v>
      </c>
    </row>
    <row r="58" spans="1:7" x14ac:dyDescent="0.25">
      <c r="A58">
        <v>53</v>
      </c>
      <c r="B58">
        <v>89</v>
      </c>
      <c r="C58">
        <v>68</v>
      </c>
      <c r="D58">
        <v>5</v>
      </c>
      <c r="E58" t="b">
        <f t="shared" si="0"/>
        <v>0</v>
      </c>
      <c r="F58" t="b">
        <f t="shared" si="1"/>
        <v>1</v>
      </c>
      <c r="G58" t="b">
        <f t="shared" si="2"/>
        <v>0</v>
      </c>
    </row>
    <row r="59" spans="1:7" x14ac:dyDescent="0.25">
      <c r="A59">
        <v>43</v>
      </c>
      <c r="B59">
        <v>52</v>
      </c>
      <c r="C59">
        <v>61</v>
      </c>
      <c r="D59">
        <v>2</v>
      </c>
      <c r="E59" t="b">
        <f t="shared" si="0"/>
        <v>0</v>
      </c>
      <c r="F59" t="b">
        <f t="shared" si="1"/>
        <v>0</v>
      </c>
      <c r="G59" t="b">
        <f t="shared" si="2"/>
        <v>0</v>
      </c>
    </row>
    <row r="60" spans="1:7" x14ac:dyDescent="0.25">
      <c r="A60">
        <v>68</v>
      </c>
      <c r="B60">
        <v>60</v>
      </c>
      <c r="C60">
        <v>75</v>
      </c>
      <c r="D60">
        <v>2</v>
      </c>
      <c r="E60" t="b">
        <f t="shared" si="0"/>
        <v>0</v>
      </c>
      <c r="F60" t="b">
        <f t="shared" si="1"/>
        <v>1</v>
      </c>
      <c r="G60" t="b">
        <f t="shared" si="2"/>
        <v>0</v>
      </c>
    </row>
    <row r="61" spans="1:7" x14ac:dyDescent="0.25">
      <c r="A61">
        <v>63</v>
      </c>
      <c r="B61">
        <v>57</v>
      </c>
      <c r="C61">
        <v>52</v>
      </c>
      <c r="D61">
        <v>0</v>
      </c>
      <c r="E61" t="b">
        <f t="shared" si="0"/>
        <v>0</v>
      </c>
      <c r="F61" t="b">
        <f t="shared" si="1"/>
        <v>0</v>
      </c>
      <c r="G61" t="b">
        <f t="shared" si="2"/>
        <v>0</v>
      </c>
    </row>
    <row r="62" spans="1:7" x14ac:dyDescent="0.25">
      <c r="A62">
        <v>78</v>
      </c>
      <c r="B62">
        <v>48</v>
      </c>
      <c r="C62">
        <v>70</v>
      </c>
      <c r="D62">
        <v>0</v>
      </c>
      <c r="E62" t="b">
        <f t="shared" si="0"/>
        <v>0</v>
      </c>
      <c r="F62" t="b">
        <f t="shared" si="1"/>
        <v>1</v>
      </c>
      <c r="G62" t="b">
        <f t="shared" si="2"/>
        <v>0</v>
      </c>
    </row>
    <row r="63" spans="1:7" hidden="1" x14ac:dyDescent="0.25">
      <c r="A63">
        <v>83</v>
      </c>
      <c r="B63">
        <v>93</v>
      </c>
      <c r="C63">
        <v>95</v>
      </c>
      <c r="D63">
        <v>10</v>
      </c>
      <c r="E63" t="b">
        <f t="shared" si="0"/>
        <v>1</v>
      </c>
      <c r="F63" t="b">
        <f t="shared" si="1"/>
        <v>1</v>
      </c>
      <c r="G63" t="b">
        <f t="shared" si="2"/>
        <v>1</v>
      </c>
    </row>
    <row r="64" spans="1:7" hidden="1" x14ac:dyDescent="0.25">
      <c r="A64">
        <v>66</v>
      </c>
      <c r="B64">
        <v>81</v>
      </c>
      <c r="C64">
        <v>72</v>
      </c>
      <c r="D64">
        <v>7</v>
      </c>
      <c r="E64" t="b">
        <f t="shared" si="0"/>
        <v>1</v>
      </c>
      <c r="F64" t="b">
        <f t="shared" si="1"/>
        <v>1</v>
      </c>
      <c r="G64" t="b">
        <f t="shared" si="2"/>
        <v>1</v>
      </c>
    </row>
    <row r="65" spans="1:7" x14ac:dyDescent="0.25">
      <c r="A65">
        <v>71</v>
      </c>
      <c r="B65">
        <v>73</v>
      </c>
      <c r="C65">
        <v>68</v>
      </c>
      <c r="D65">
        <v>0</v>
      </c>
      <c r="E65" t="b">
        <f t="shared" si="0"/>
        <v>0</v>
      </c>
      <c r="F65" t="b">
        <f t="shared" si="1"/>
        <v>1</v>
      </c>
      <c r="G65" t="b">
        <f t="shared" si="2"/>
        <v>0</v>
      </c>
    </row>
    <row r="66" spans="1:7" x14ac:dyDescent="0.25">
      <c r="A66">
        <v>91</v>
      </c>
      <c r="B66">
        <v>48</v>
      </c>
      <c r="C66">
        <v>73</v>
      </c>
      <c r="D66">
        <v>2</v>
      </c>
      <c r="E66" t="b">
        <f t="shared" si="0"/>
        <v>0</v>
      </c>
      <c r="F66" t="b">
        <f t="shared" si="1"/>
        <v>1</v>
      </c>
      <c r="G66" t="b">
        <f t="shared" si="2"/>
        <v>0</v>
      </c>
    </row>
    <row r="67" spans="1:7" x14ac:dyDescent="0.25">
      <c r="A67">
        <v>86</v>
      </c>
      <c r="B67">
        <v>89</v>
      </c>
      <c r="C67">
        <v>66</v>
      </c>
      <c r="D67">
        <v>0</v>
      </c>
      <c r="E67" t="b">
        <f t="shared" ref="E67:E130" si="3">D67&gt;=7</f>
        <v>0</v>
      </c>
      <c r="F67" t="b">
        <f t="shared" ref="F67:F130" si="4">OR(A67&gt;70,B67&gt;70,C67&gt;70)</f>
        <v>1</v>
      </c>
      <c r="G67" t="b">
        <f t="shared" ref="G67:G130" si="5">AND(F67,E67)</f>
        <v>0</v>
      </c>
    </row>
    <row r="68" spans="1:7" x14ac:dyDescent="0.25">
      <c r="A68">
        <v>72</v>
      </c>
      <c r="B68">
        <v>90</v>
      </c>
      <c r="C68">
        <v>87</v>
      </c>
      <c r="D68">
        <v>0</v>
      </c>
      <c r="E68" t="b">
        <f t="shared" si="3"/>
        <v>0</v>
      </c>
      <c r="F68" t="b">
        <f t="shared" si="4"/>
        <v>1</v>
      </c>
      <c r="G68" t="b">
        <f t="shared" si="5"/>
        <v>0</v>
      </c>
    </row>
    <row r="69" spans="1:7" hidden="1" x14ac:dyDescent="0.25">
      <c r="A69">
        <v>72</v>
      </c>
      <c r="B69">
        <v>80</v>
      </c>
      <c r="C69">
        <v>87</v>
      </c>
      <c r="D69">
        <v>7</v>
      </c>
      <c r="E69" t="b">
        <f t="shared" si="3"/>
        <v>1</v>
      </c>
      <c r="F69" t="b">
        <f t="shared" si="4"/>
        <v>1</v>
      </c>
      <c r="G69" t="b">
        <f t="shared" si="5"/>
        <v>1</v>
      </c>
    </row>
    <row r="70" spans="1:7" x14ac:dyDescent="0.25">
      <c r="A70">
        <v>62</v>
      </c>
      <c r="B70">
        <v>70</v>
      </c>
      <c r="C70">
        <v>69</v>
      </c>
      <c r="D70">
        <v>0</v>
      </c>
      <c r="E70" t="b">
        <f t="shared" si="3"/>
        <v>0</v>
      </c>
      <c r="F70" t="b">
        <f t="shared" si="4"/>
        <v>0</v>
      </c>
      <c r="G70" t="b">
        <f t="shared" si="5"/>
        <v>0</v>
      </c>
    </row>
    <row r="71" spans="1:7" x14ac:dyDescent="0.25">
      <c r="A71">
        <v>72</v>
      </c>
      <c r="B71">
        <v>40</v>
      </c>
      <c r="C71">
        <v>72</v>
      </c>
      <c r="D71">
        <v>2</v>
      </c>
      <c r="E71" t="b">
        <f t="shared" si="3"/>
        <v>0</v>
      </c>
      <c r="F71" t="b">
        <f t="shared" si="4"/>
        <v>1</v>
      </c>
      <c r="G71" t="b">
        <f t="shared" si="5"/>
        <v>0</v>
      </c>
    </row>
    <row r="72" spans="1:7" x14ac:dyDescent="0.25">
      <c r="A72">
        <v>80</v>
      </c>
      <c r="B72">
        <v>83</v>
      </c>
      <c r="C72">
        <v>82</v>
      </c>
      <c r="D72">
        <v>0</v>
      </c>
      <c r="E72" t="b">
        <f t="shared" si="3"/>
        <v>0</v>
      </c>
      <c r="F72" t="b">
        <f t="shared" si="4"/>
        <v>1</v>
      </c>
      <c r="G72" t="b">
        <f t="shared" si="5"/>
        <v>0</v>
      </c>
    </row>
    <row r="73" spans="1:7" x14ac:dyDescent="0.25">
      <c r="A73">
        <v>73</v>
      </c>
      <c r="B73">
        <v>69</v>
      </c>
      <c r="C73">
        <v>55</v>
      </c>
      <c r="D73">
        <v>0</v>
      </c>
      <c r="E73" t="b">
        <f t="shared" si="3"/>
        <v>0</v>
      </c>
      <c r="F73" t="b">
        <f t="shared" si="4"/>
        <v>1</v>
      </c>
      <c r="G73" t="b">
        <f t="shared" si="5"/>
        <v>0</v>
      </c>
    </row>
    <row r="74" spans="1:7" x14ac:dyDescent="0.25">
      <c r="A74">
        <v>71</v>
      </c>
      <c r="B74">
        <v>70</v>
      </c>
      <c r="C74">
        <v>58</v>
      </c>
      <c r="D74">
        <v>2</v>
      </c>
      <c r="E74" t="b">
        <f t="shared" si="3"/>
        <v>0</v>
      </c>
      <c r="F74" t="b">
        <f t="shared" si="4"/>
        <v>1</v>
      </c>
      <c r="G74" t="b">
        <f t="shared" si="5"/>
        <v>0</v>
      </c>
    </row>
    <row r="75" spans="1:7" x14ac:dyDescent="0.25">
      <c r="A75">
        <v>60</v>
      </c>
      <c r="B75">
        <v>58</v>
      </c>
      <c r="C75">
        <v>73</v>
      </c>
      <c r="D75">
        <v>0</v>
      </c>
      <c r="E75" t="b">
        <f t="shared" si="3"/>
        <v>0</v>
      </c>
      <c r="F75" t="b">
        <f t="shared" si="4"/>
        <v>1</v>
      </c>
      <c r="G75" t="b">
        <f t="shared" si="5"/>
        <v>0</v>
      </c>
    </row>
    <row r="76" spans="1:7" x14ac:dyDescent="0.25">
      <c r="A76">
        <v>70</v>
      </c>
      <c r="B76">
        <v>70</v>
      </c>
      <c r="C76">
        <v>51</v>
      </c>
      <c r="D76">
        <v>0</v>
      </c>
      <c r="E76" t="b">
        <f t="shared" si="3"/>
        <v>0</v>
      </c>
      <c r="F76" t="b">
        <f t="shared" si="4"/>
        <v>0</v>
      </c>
      <c r="G76" t="b">
        <f t="shared" si="5"/>
        <v>0</v>
      </c>
    </row>
    <row r="77" spans="1:7" x14ac:dyDescent="0.25">
      <c r="A77">
        <v>87</v>
      </c>
      <c r="B77">
        <v>57</v>
      </c>
      <c r="C77">
        <v>75</v>
      </c>
      <c r="D77">
        <v>0</v>
      </c>
      <c r="E77" t="b">
        <f t="shared" si="3"/>
        <v>0</v>
      </c>
      <c r="F77" t="b">
        <f t="shared" si="4"/>
        <v>1</v>
      </c>
      <c r="G77" t="b">
        <f t="shared" si="5"/>
        <v>0</v>
      </c>
    </row>
    <row r="78" spans="1:7" x14ac:dyDescent="0.25">
      <c r="A78">
        <v>72</v>
      </c>
      <c r="B78">
        <v>100</v>
      </c>
      <c r="C78">
        <v>97</v>
      </c>
      <c r="D78">
        <v>5</v>
      </c>
      <c r="E78" t="b">
        <f t="shared" si="3"/>
        <v>0</v>
      </c>
      <c r="F78" t="b">
        <f t="shared" si="4"/>
        <v>1</v>
      </c>
      <c r="G78" t="b">
        <f t="shared" si="5"/>
        <v>0</v>
      </c>
    </row>
    <row r="79" spans="1:7" x14ac:dyDescent="0.25">
      <c r="A79">
        <v>51</v>
      </c>
      <c r="B79">
        <v>79</v>
      </c>
      <c r="C79">
        <v>42</v>
      </c>
      <c r="D79">
        <v>0</v>
      </c>
      <c r="E79" t="b">
        <f t="shared" si="3"/>
        <v>0</v>
      </c>
      <c r="F79" t="b">
        <f t="shared" si="4"/>
        <v>1</v>
      </c>
      <c r="G79" t="b">
        <f t="shared" si="5"/>
        <v>0</v>
      </c>
    </row>
    <row r="80" spans="1:7" x14ac:dyDescent="0.25">
      <c r="A80">
        <v>58</v>
      </c>
      <c r="B80">
        <v>56</v>
      </c>
      <c r="C80">
        <v>75</v>
      </c>
      <c r="D80">
        <v>0</v>
      </c>
      <c r="E80" t="b">
        <f t="shared" si="3"/>
        <v>0</v>
      </c>
      <c r="F80" t="b">
        <f t="shared" si="4"/>
        <v>1</v>
      </c>
      <c r="G80" t="b">
        <f t="shared" si="5"/>
        <v>0</v>
      </c>
    </row>
    <row r="81" spans="1:7" x14ac:dyDescent="0.25">
      <c r="A81">
        <v>80</v>
      </c>
      <c r="B81">
        <v>79</v>
      </c>
      <c r="C81">
        <v>63</v>
      </c>
      <c r="D81">
        <v>5</v>
      </c>
      <c r="E81" t="b">
        <f t="shared" si="3"/>
        <v>0</v>
      </c>
      <c r="F81" t="b">
        <f t="shared" si="4"/>
        <v>1</v>
      </c>
      <c r="G81" t="b">
        <f t="shared" si="5"/>
        <v>0</v>
      </c>
    </row>
    <row r="82" spans="1:7" x14ac:dyDescent="0.25">
      <c r="A82">
        <v>52</v>
      </c>
      <c r="B82">
        <v>40</v>
      </c>
      <c r="C82">
        <v>67</v>
      </c>
      <c r="D82">
        <v>2</v>
      </c>
      <c r="E82" t="b">
        <f t="shared" si="3"/>
        <v>0</v>
      </c>
      <c r="F82" t="b">
        <f t="shared" si="4"/>
        <v>0</v>
      </c>
      <c r="G82" t="b">
        <f t="shared" si="5"/>
        <v>0</v>
      </c>
    </row>
    <row r="83" spans="1:7" x14ac:dyDescent="0.25">
      <c r="A83">
        <v>66</v>
      </c>
      <c r="B83">
        <v>46</v>
      </c>
      <c r="C83">
        <v>72</v>
      </c>
      <c r="D83">
        <v>0</v>
      </c>
      <c r="E83" t="b">
        <f t="shared" si="3"/>
        <v>0</v>
      </c>
      <c r="F83" t="b">
        <f t="shared" si="4"/>
        <v>1</v>
      </c>
      <c r="G83" t="b">
        <f t="shared" si="5"/>
        <v>0</v>
      </c>
    </row>
    <row r="84" spans="1:7" x14ac:dyDescent="0.25">
      <c r="A84">
        <v>54</v>
      </c>
      <c r="B84">
        <v>44</v>
      </c>
      <c r="C84">
        <v>69</v>
      </c>
      <c r="D84">
        <v>0</v>
      </c>
      <c r="E84" t="b">
        <f t="shared" si="3"/>
        <v>0</v>
      </c>
      <c r="F84" t="b">
        <f t="shared" si="4"/>
        <v>0</v>
      </c>
      <c r="G84" t="b">
        <f t="shared" si="5"/>
        <v>0</v>
      </c>
    </row>
    <row r="85" spans="1:7" x14ac:dyDescent="0.25">
      <c r="A85">
        <v>66</v>
      </c>
      <c r="B85">
        <v>77</v>
      </c>
      <c r="C85">
        <v>46</v>
      </c>
      <c r="D85">
        <v>0</v>
      </c>
      <c r="E85" t="b">
        <f t="shared" si="3"/>
        <v>0</v>
      </c>
      <c r="F85" t="b">
        <f t="shared" si="4"/>
        <v>1</v>
      </c>
      <c r="G85" t="b">
        <f t="shared" si="5"/>
        <v>0</v>
      </c>
    </row>
    <row r="86" spans="1:7" x14ac:dyDescent="0.25">
      <c r="A86">
        <v>60</v>
      </c>
      <c r="B86">
        <v>75</v>
      </c>
      <c r="C86">
        <v>57</v>
      </c>
      <c r="D86">
        <v>0</v>
      </c>
      <c r="E86" t="b">
        <f t="shared" si="3"/>
        <v>0</v>
      </c>
      <c r="F86" t="b">
        <f t="shared" si="4"/>
        <v>1</v>
      </c>
      <c r="G86" t="b">
        <f t="shared" si="5"/>
        <v>0</v>
      </c>
    </row>
    <row r="87" spans="1:7" x14ac:dyDescent="0.25">
      <c r="A87">
        <v>90</v>
      </c>
      <c r="B87">
        <v>93</v>
      </c>
      <c r="C87">
        <v>83</v>
      </c>
      <c r="D87">
        <v>5</v>
      </c>
      <c r="E87" t="b">
        <f t="shared" si="3"/>
        <v>0</v>
      </c>
      <c r="F87" t="b">
        <f t="shared" si="4"/>
        <v>1</v>
      </c>
      <c r="G87" t="b">
        <f t="shared" si="5"/>
        <v>0</v>
      </c>
    </row>
    <row r="88" spans="1:7" x14ac:dyDescent="0.25">
      <c r="A88">
        <v>70</v>
      </c>
      <c r="B88">
        <v>61</v>
      </c>
      <c r="C88">
        <v>75</v>
      </c>
      <c r="D88">
        <v>0</v>
      </c>
      <c r="E88" t="b">
        <f t="shared" si="3"/>
        <v>0</v>
      </c>
      <c r="F88" t="b">
        <f t="shared" si="4"/>
        <v>1</v>
      </c>
      <c r="G88" t="b">
        <f t="shared" si="5"/>
        <v>0</v>
      </c>
    </row>
    <row r="89" spans="1:7" x14ac:dyDescent="0.25">
      <c r="A89">
        <v>64</v>
      </c>
      <c r="B89">
        <v>93</v>
      </c>
      <c r="C89">
        <v>64</v>
      </c>
      <c r="D89">
        <v>0</v>
      </c>
      <c r="E89" t="b">
        <f t="shared" si="3"/>
        <v>0</v>
      </c>
      <c r="F89" t="b">
        <f t="shared" si="4"/>
        <v>1</v>
      </c>
      <c r="G89" t="b">
        <f t="shared" si="5"/>
        <v>0</v>
      </c>
    </row>
    <row r="90" spans="1:7" x14ac:dyDescent="0.25">
      <c r="A90">
        <v>75</v>
      </c>
      <c r="B90">
        <v>76</v>
      </c>
      <c r="C90">
        <v>87</v>
      </c>
      <c r="D90">
        <v>5</v>
      </c>
      <c r="E90" t="b">
        <f t="shared" si="3"/>
        <v>0</v>
      </c>
      <c r="F90" t="b">
        <f t="shared" si="4"/>
        <v>1</v>
      </c>
      <c r="G90" t="b">
        <f t="shared" si="5"/>
        <v>0</v>
      </c>
    </row>
    <row r="91" spans="1:7" x14ac:dyDescent="0.25">
      <c r="A91">
        <v>77</v>
      </c>
      <c r="B91">
        <v>70</v>
      </c>
      <c r="C91">
        <v>95</v>
      </c>
      <c r="D91">
        <v>0</v>
      </c>
      <c r="E91" t="b">
        <f t="shared" si="3"/>
        <v>0</v>
      </c>
      <c r="F91" t="b">
        <f t="shared" si="4"/>
        <v>1</v>
      </c>
      <c r="G91" t="b">
        <f t="shared" si="5"/>
        <v>0</v>
      </c>
    </row>
    <row r="92" spans="1:7" x14ac:dyDescent="0.25">
      <c r="A92">
        <v>90</v>
      </c>
      <c r="B92">
        <v>82</v>
      </c>
      <c r="C92">
        <v>87</v>
      </c>
      <c r="D92">
        <v>5</v>
      </c>
      <c r="E92" t="b">
        <f t="shared" si="3"/>
        <v>0</v>
      </c>
      <c r="F92" t="b">
        <f t="shared" si="4"/>
        <v>1</v>
      </c>
      <c r="G92" t="b">
        <f t="shared" si="5"/>
        <v>0</v>
      </c>
    </row>
    <row r="93" spans="1:7" x14ac:dyDescent="0.25">
      <c r="A93">
        <v>68</v>
      </c>
      <c r="B93">
        <v>75</v>
      </c>
      <c r="C93">
        <v>91</v>
      </c>
      <c r="D93">
        <v>0</v>
      </c>
      <c r="E93" t="b">
        <f t="shared" si="3"/>
        <v>0</v>
      </c>
      <c r="F93" t="b">
        <f t="shared" si="4"/>
        <v>1</v>
      </c>
      <c r="G93" t="b">
        <f t="shared" si="5"/>
        <v>0</v>
      </c>
    </row>
    <row r="94" spans="1:7" x14ac:dyDescent="0.25">
      <c r="A94">
        <v>40</v>
      </c>
      <c r="B94">
        <v>51</v>
      </c>
      <c r="C94">
        <v>70</v>
      </c>
      <c r="D94">
        <v>0</v>
      </c>
      <c r="E94" t="b">
        <f t="shared" si="3"/>
        <v>0</v>
      </c>
      <c r="F94" t="b">
        <f t="shared" si="4"/>
        <v>0</v>
      </c>
      <c r="G94" t="b">
        <f t="shared" si="5"/>
        <v>0</v>
      </c>
    </row>
    <row r="95" spans="1:7" x14ac:dyDescent="0.25">
      <c r="A95">
        <v>88</v>
      </c>
      <c r="B95">
        <v>93</v>
      </c>
      <c r="C95">
        <v>77</v>
      </c>
      <c r="D95">
        <v>5</v>
      </c>
      <c r="E95" t="b">
        <f t="shared" si="3"/>
        <v>0</v>
      </c>
      <c r="F95" t="b">
        <f t="shared" si="4"/>
        <v>1</v>
      </c>
      <c r="G95" t="b">
        <f t="shared" si="5"/>
        <v>0</v>
      </c>
    </row>
    <row r="96" spans="1:7" x14ac:dyDescent="0.25">
      <c r="A96">
        <v>74</v>
      </c>
      <c r="B96">
        <v>66</v>
      </c>
      <c r="C96">
        <v>87</v>
      </c>
      <c r="D96">
        <v>0</v>
      </c>
      <c r="E96" t="b">
        <f t="shared" si="3"/>
        <v>0</v>
      </c>
      <c r="F96" t="b">
        <f t="shared" si="4"/>
        <v>1</v>
      </c>
      <c r="G96" t="b">
        <f t="shared" si="5"/>
        <v>0</v>
      </c>
    </row>
    <row r="97" spans="1:7" x14ac:dyDescent="0.25">
      <c r="A97">
        <v>53</v>
      </c>
      <c r="B97">
        <v>66</v>
      </c>
      <c r="C97">
        <v>83</v>
      </c>
      <c r="D97">
        <v>0</v>
      </c>
      <c r="E97" t="b">
        <f t="shared" si="3"/>
        <v>0</v>
      </c>
      <c r="F97" t="b">
        <f t="shared" si="4"/>
        <v>1</v>
      </c>
      <c r="G97" t="b">
        <f t="shared" si="5"/>
        <v>0</v>
      </c>
    </row>
    <row r="98" spans="1:7" x14ac:dyDescent="0.25">
      <c r="A98">
        <v>60</v>
      </c>
      <c r="B98">
        <v>52</v>
      </c>
      <c r="C98">
        <v>66</v>
      </c>
      <c r="D98">
        <v>0</v>
      </c>
      <c r="E98" t="b">
        <f t="shared" si="3"/>
        <v>0</v>
      </c>
      <c r="F98" t="b">
        <f t="shared" si="4"/>
        <v>0</v>
      </c>
      <c r="G98" t="b">
        <f t="shared" si="5"/>
        <v>0</v>
      </c>
    </row>
    <row r="99" spans="1:7" x14ac:dyDescent="0.25">
      <c r="A99">
        <v>74</v>
      </c>
      <c r="B99">
        <v>59</v>
      </c>
      <c r="C99">
        <v>91</v>
      </c>
      <c r="D99">
        <v>0</v>
      </c>
      <c r="E99" t="b">
        <f t="shared" si="3"/>
        <v>0</v>
      </c>
      <c r="F99" t="b">
        <f t="shared" si="4"/>
        <v>1</v>
      </c>
      <c r="G99" t="b">
        <f t="shared" si="5"/>
        <v>0</v>
      </c>
    </row>
    <row r="100" spans="1:7" x14ac:dyDescent="0.25">
      <c r="A100">
        <v>63</v>
      </c>
      <c r="B100">
        <v>63</v>
      </c>
      <c r="C100">
        <v>58</v>
      </c>
      <c r="D100">
        <v>0</v>
      </c>
      <c r="E100" t="b">
        <f t="shared" si="3"/>
        <v>0</v>
      </c>
      <c r="F100" t="b">
        <f t="shared" si="4"/>
        <v>0</v>
      </c>
      <c r="G100" t="b">
        <f t="shared" si="5"/>
        <v>0</v>
      </c>
    </row>
    <row r="101" spans="1:7" x14ac:dyDescent="0.25">
      <c r="A101">
        <v>63</v>
      </c>
      <c r="B101">
        <v>70</v>
      </c>
      <c r="C101">
        <v>55</v>
      </c>
      <c r="D101">
        <v>2</v>
      </c>
      <c r="E101" t="b">
        <f t="shared" si="3"/>
        <v>0</v>
      </c>
      <c r="F101" t="b">
        <f t="shared" si="4"/>
        <v>0</v>
      </c>
      <c r="G101" t="b">
        <f t="shared" si="5"/>
        <v>0</v>
      </c>
    </row>
    <row r="102" spans="1:7" x14ac:dyDescent="0.25">
      <c r="A102">
        <v>57</v>
      </c>
      <c r="B102">
        <v>73</v>
      </c>
      <c r="C102">
        <v>64</v>
      </c>
      <c r="D102">
        <v>0</v>
      </c>
      <c r="E102" t="b">
        <f t="shared" si="3"/>
        <v>0</v>
      </c>
      <c r="F102" t="b">
        <f t="shared" si="4"/>
        <v>1</v>
      </c>
      <c r="G102" t="b">
        <f t="shared" si="5"/>
        <v>0</v>
      </c>
    </row>
    <row r="103" spans="1:7" x14ac:dyDescent="0.25">
      <c r="A103">
        <v>55</v>
      </c>
      <c r="B103">
        <v>51</v>
      </c>
      <c r="C103">
        <v>67</v>
      </c>
      <c r="D103">
        <v>0</v>
      </c>
      <c r="E103" t="b">
        <f t="shared" si="3"/>
        <v>0</v>
      </c>
      <c r="F103" t="b">
        <f t="shared" si="4"/>
        <v>0</v>
      </c>
      <c r="G103" t="b">
        <f t="shared" si="5"/>
        <v>0</v>
      </c>
    </row>
    <row r="104" spans="1:7" x14ac:dyDescent="0.25">
      <c r="A104">
        <v>86</v>
      </c>
      <c r="B104">
        <v>92</v>
      </c>
      <c r="C104">
        <v>93</v>
      </c>
      <c r="D104">
        <v>0</v>
      </c>
      <c r="E104" t="b">
        <f t="shared" si="3"/>
        <v>0</v>
      </c>
      <c r="F104" t="b">
        <f t="shared" si="4"/>
        <v>1</v>
      </c>
      <c r="G104" t="b">
        <f t="shared" si="5"/>
        <v>0</v>
      </c>
    </row>
    <row r="105" spans="1:7" x14ac:dyDescent="0.25">
      <c r="A105">
        <v>76</v>
      </c>
      <c r="B105">
        <v>64</v>
      </c>
      <c r="C105">
        <v>100</v>
      </c>
      <c r="D105">
        <v>5</v>
      </c>
      <c r="E105" t="b">
        <f t="shared" si="3"/>
        <v>0</v>
      </c>
      <c r="F105" t="b">
        <f t="shared" si="4"/>
        <v>1</v>
      </c>
      <c r="G105" t="b">
        <f t="shared" si="5"/>
        <v>0</v>
      </c>
    </row>
    <row r="106" spans="1:7" x14ac:dyDescent="0.25">
      <c r="A106">
        <v>80</v>
      </c>
      <c r="B106">
        <v>84</v>
      </c>
      <c r="C106">
        <v>93</v>
      </c>
      <c r="D106">
        <v>0</v>
      </c>
      <c r="E106" t="b">
        <f t="shared" si="3"/>
        <v>0</v>
      </c>
      <c r="F106" t="b">
        <f t="shared" si="4"/>
        <v>1</v>
      </c>
      <c r="G106" t="b">
        <f t="shared" si="5"/>
        <v>0</v>
      </c>
    </row>
    <row r="107" spans="1:7" x14ac:dyDescent="0.25">
      <c r="A107">
        <v>51</v>
      </c>
      <c r="B107">
        <v>54</v>
      </c>
      <c r="C107">
        <v>51</v>
      </c>
      <c r="D107">
        <v>2</v>
      </c>
      <c r="E107" t="b">
        <f t="shared" si="3"/>
        <v>0</v>
      </c>
      <c r="F107" t="b">
        <f t="shared" si="4"/>
        <v>0</v>
      </c>
      <c r="G107" t="b">
        <f t="shared" si="5"/>
        <v>0</v>
      </c>
    </row>
    <row r="108" spans="1:7" x14ac:dyDescent="0.25">
      <c r="A108">
        <v>58</v>
      </c>
      <c r="B108">
        <v>52</v>
      </c>
      <c r="C108">
        <v>81</v>
      </c>
      <c r="D108">
        <v>2</v>
      </c>
      <c r="E108" t="b">
        <f t="shared" si="3"/>
        <v>0</v>
      </c>
      <c r="F108" t="b">
        <f t="shared" si="4"/>
        <v>1</v>
      </c>
      <c r="G108" t="b">
        <f t="shared" si="5"/>
        <v>0</v>
      </c>
    </row>
    <row r="109" spans="1:7" x14ac:dyDescent="0.25">
      <c r="A109">
        <v>94</v>
      </c>
      <c r="B109">
        <v>82</v>
      </c>
      <c r="C109">
        <v>77</v>
      </c>
      <c r="D109">
        <v>0</v>
      </c>
      <c r="E109" t="b">
        <f t="shared" si="3"/>
        <v>0</v>
      </c>
      <c r="F109" t="b">
        <f t="shared" si="4"/>
        <v>1</v>
      </c>
      <c r="G109" t="b">
        <f t="shared" si="5"/>
        <v>0</v>
      </c>
    </row>
    <row r="110" spans="1:7" x14ac:dyDescent="0.25">
      <c r="A110">
        <v>80</v>
      </c>
      <c r="B110">
        <v>63</v>
      </c>
      <c r="C110">
        <v>69</v>
      </c>
      <c r="D110">
        <v>0</v>
      </c>
      <c r="E110" t="b">
        <f t="shared" si="3"/>
        <v>0</v>
      </c>
      <c r="F110" t="b">
        <f t="shared" si="4"/>
        <v>1</v>
      </c>
      <c r="G110" t="b">
        <f t="shared" si="5"/>
        <v>0</v>
      </c>
    </row>
    <row r="111" spans="1:7" x14ac:dyDescent="0.25">
      <c r="A111">
        <v>77</v>
      </c>
      <c r="B111">
        <v>70</v>
      </c>
      <c r="C111">
        <v>79</v>
      </c>
      <c r="D111">
        <v>5</v>
      </c>
      <c r="E111" t="b">
        <f t="shared" si="3"/>
        <v>0</v>
      </c>
      <c r="F111" t="b">
        <f t="shared" si="4"/>
        <v>1</v>
      </c>
      <c r="G111" t="b">
        <f t="shared" si="5"/>
        <v>0</v>
      </c>
    </row>
    <row r="112" spans="1:7" x14ac:dyDescent="0.25">
      <c r="A112">
        <v>44</v>
      </c>
      <c r="B112">
        <v>45</v>
      </c>
      <c r="C112">
        <v>59</v>
      </c>
      <c r="D112">
        <v>0</v>
      </c>
      <c r="E112" t="b">
        <f t="shared" si="3"/>
        <v>0</v>
      </c>
      <c r="F112" t="b">
        <f t="shared" si="4"/>
        <v>0</v>
      </c>
      <c r="G112" t="b">
        <f t="shared" si="5"/>
        <v>0</v>
      </c>
    </row>
    <row r="113" spans="1:7" x14ac:dyDescent="0.25">
      <c r="A113">
        <v>78</v>
      </c>
      <c r="B113">
        <v>55</v>
      </c>
      <c r="C113">
        <v>71</v>
      </c>
      <c r="D113">
        <v>0</v>
      </c>
      <c r="E113" t="b">
        <f t="shared" si="3"/>
        <v>0</v>
      </c>
      <c r="F113" t="b">
        <f t="shared" si="4"/>
        <v>1</v>
      </c>
      <c r="G113" t="b">
        <f t="shared" si="5"/>
        <v>0</v>
      </c>
    </row>
    <row r="114" spans="1:7" hidden="1" x14ac:dyDescent="0.25">
      <c r="A114">
        <v>91</v>
      </c>
      <c r="B114">
        <v>95</v>
      </c>
      <c r="C114">
        <v>86</v>
      </c>
      <c r="D114">
        <v>10</v>
      </c>
      <c r="E114" t="b">
        <f t="shared" si="3"/>
        <v>1</v>
      </c>
      <c r="F114" t="b">
        <f t="shared" si="4"/>
        <v>1</v>
      </c>
      <c r="G114" t="b">
        <f t="shared" si="5"/>
        <v>1</v>
      </c>
    </row>
    <row r="115" spans="1:7" x14ac:dyDescent="0.25">
      <c r="A115">
        <v>46</v>
      </c>
      <c r="B115">
        <v>79</v>
      </c>
      <c r="C115">
        <v>46</v>
      </c>
      <c r="D115">
        <v>2</v>
      </c>
      <c r="E115" t="b">
        <f t="shared" si="3"/>
        <v>0</v>
      </c>
      <c r="F115" t="b">
        <f t="shared" si="4"/>
        <v>1</v>
      </c>
      <c r="G115" t="b">
        <f t="shared" si="5"/>
        <v>0</v>
      </c>
    </row>
    <row r="116" spans="1:7" x14ac:dyDescent="0.25">
      <c r="A116">
        <v>76</v>
      </c>
      <c r="B116">
        <v>75</v>
      </c>
      <c r="C116">
        <v>93</v>
      </c>
      <c r="D116">
        <v>0</v>
      </c>
      <c r="E116" t="b">
        <f t="shared" si="3"/>
        <v>0</v>
      </c>
      <c r="F116" t="b">
        <f t="shared" si="4"/>
        <v>1</v>
      </c>
      <c r="G116" t="b">
        <f t="shared" si="5"/>
        <v>0</v>
      </c>
    </row>
    <row r="117" spans="1:7" x14ac:dyDescent="0.25">
      <c r="A117">
        <v>69</v>
      </c>
      <c r="B117">
        <v>44</v>
      </c>
      <c r="C117">
        <v>62</v>
      </c>
      <c r="D117">
        <v>0</v>
      </c>
      <c r="E117" t="b">
        <f t="shared" si="3"/>
        <v>0</v>
      </c>
      <c r="F117" t="b">
        <f t="shared" si="4"/>
        <v>0</v>
      </c>
      <c r="G117" t="b">
        <f t="shared" si="5"/>
        <v>0</v>
      </c>
    </row>
    <row r="118" spans="1:7" x14ac:dyDescent="0.25">
      <c r="A118">
        <v>86</v>
      </c>
      <c r="B118">
        <v>85</v>
      </c>
      <c r="C118">
        <v>64</v>
      </c>
      <c r="D118">
        <v>0</v>
      </c>
      <c r="E118" t="b">
        <f t="shared" si="3"/>
        <v>0</v>
      </c>
      <c r="F118" t="b">
        <f t="shared" si="4"/>
        <v>1</v>
      </c>
      <c r="G118" t="b">
        <f t="shared" si="5"/>
        <v>0</v>
      </c>
    </row>
    <row r="119" spans="1:7" x14ac:dyDescent="0.25">
      <c r="A119">
        <v>64</v>
      </c>
      <c r="B119">
        <v>78</v>
      </c>
      <c r="C119">
        <v>72</v>
      </c>
      <c r="D119">
        <v>0</v>
      </c>
      <c r="E119" t="b">
        <f t="shared" si="3"/>
        <v>0</v>
      </c>
      <c r="F119" t="b">
        <f t="shared" si="4"/>
        <v>1</v>
      </c>
      <c r="G119" t="b">
        <f t="shared" si="5"/>
        <v>0</v>
      </c>
    </row>
    <row r="120" spans="1:7" x14ac:dyDescent="0.25">
      <c r="A120">
        <v>67</v>
      </c>
      <c r="B120">
        <v>60</v>
      </c>
      <c r="C120">
        <v>45</v>
      </c>
      <c r="D120">
        <v>0</v>
      </c>
      <c r="E120" t="b">
        <f t="shared" si="3"/>
        <v>0</v>
      </c>
      <c r="F120" t="b">
        <f t="shared" si="4"/>
        <v>0</v>
      </c>
      <c r="G120" t="b">
        <f t="shared" si="5"/>
        <v>0</v>
      </c>
    </row>
    <row r="121" spans="1:7" x14ac:dyDescent="0.25">
      <c r="A121">
        <v>70</v>
      </c>
      <c r="B121">
        <v>71</v>
      </c>
      <c r="C121">
        <v>56</v>
      </c>
      <c r="D121">
        <v>5</v>
      </c>
      <c r="E121" t="b">
        <f t="shared" si="3"/>
        <v>0</v>
      </c>
      <c r="F121" t="b">
        <f t="shared" si="4"/>
        <v>1</v>
      </c>
      <c r="G121" t="b">
        <f t="shared" si="5"/>
        <v>0</v>
      </c>
    </row>
    <row r="122" spans="1:7" x14ac:dyDescent="0.25">
      <c r="A122">
        <v>52</v>
      </c>
      <c r="B122">
        <v>75</v>
      </c>
      <c r="C122">
        <v>54</v>
      </c>
      <c r="D122">
        <v>0</v>
      </c>
      <c r="E122" t="b">
        <f t="shared" si="3"/>
        <v>0</v>
      </c>
      <c r="F122" t="b">
        <f t="shared" si="4"/>
        <v>1</v>
      </c>
      <c r="G122" t="b">
        <f t="shared" si="5"/>
        <v>0</v>
      </c>
    </row>
    <row r="123" spans="1:7" x14ac:dyDescent="0.25">
      <c r="A123">
        <v>73</v>
      </c>
      <c r="B123">
        <v>83</v>
      </c>
      <c r="C123">
        <v>91</v>
      </c>
      <c r="D123">
        <v>5</v>
      </c>
      <c r="E123" t="b">
        <f t="shared" si="3"/>
        <v>0</v>
      </c>
      <c r="F123" t="b">
        <f t="shared" si="4"/>
        <v>1</v>
      </c>
      <c r="G123" t="b">
        <f t="shared" si="5"/>
        <v>0</v>
      </c>
    </row>
    <row r="124" spans="1:7" x14ac:dyDescent="0.25">
      <c r="A124">
        <v>64</v>
      </c>
      <c r="B124">
        <v>73</v>
      </c>
      <c r="C124">
        <v>50</v>
      </c>
      <c r="D124">
        <v>0</v>
      </c>
      <c r="E124" t="b">
        <f t="shared" si="3"/>
        <v>0</v>
      </c>
      <c r="F124" t="b">
        <f t="shared" si="4"/>
        <v>1</v>
      </c>
      <c r="G124" t="b">
        <f t="shared" si="5"/>
        <v>0</v>
      </c>
    </row>
    <row r="125" spans="1:7" x14ac:dyDescent="0.25">
      <c r="A125">
        <v>66</v>
      </c>
      <c r="B125">
        <v>70</v>
      </c>
      <c r="C125">
        <v>47</v>
      </c>
      <c r="D125">
        <v>0</v>
      </c>
      <c r="E125" t="b">
        <f t="shared" si="3"/>
        <v>0</v>
      </c>
      <c r="F125" t="b">
        <f t="shared" si="4"/>
        <v>0</v>
      </c>
      <c r="G125" t="b">
        <f t="shared" si="5"/>
        <v>0</v>
      </c>
    </row>
    <row r="126" spans="1:7" x14ac:dyDescent="0.25">
      <c r="A126">
        <v>64</v>
      </c>
      <c r="B126">
        <v>70</v>
      </c>
      <c r="C126">
        <v>72</v>
      </c>
      <c r="D126">
        <v>2</v>
      </c>
      <c r="E126" t="b">
        <f t="shared" si="3"/>
        <v>0</v>
      </c>
      <c r="F126" t="b">
        <f t="shared" si="4"/>
        <v>1</v>
      </c>
      <c r="G126" t="b">
        <f t="shared" si="5"/>
        <v>0</v>
      </c>
    </row>
    <row r="127" spans="1:7" x14ac:dyDescent="0.25">
      <c r="A127">
        <v>83</v>
      </c>
      <c r="B127">
        <v>58</v>
      </c>
      <c r="C127">
        <v>63</v>
      </c>
      <c r="D127">
        <v>5</v>
      </c>
      <c r="E127" t="b">
        <f t="shared" si="3"/>
        <v>0</v>
      </c>
      <c r="F127" t="b">
        <f t="shared" si="4"/>
        <v>1</v>
      </c>
      <c r="G127" t="b">
        <f t="shared" si="5"/>
        <v>0</v>
      </c>
    </row>
    <row r="128" spans="1:7" x14ac:dyDescent="0.25">
      <c r="A128">
        <v>86</v>
      </c>
      <c r="B128">
        <v>72</v>
      </c>
      <c r="C128">
        <v>87</v>
      </c>
      <c r="D128">
        <v>2</v>
      </c>
      <c r="E128" t="b">
        <f t="shared" si="3"/>
        <v>0</v>
      </c>
      <c r="F128" t="b">
        <f t="shared" si="4"/>
        <v>1</v>
      </c>
      <c r="G128" t="b">
        <f t="shared" si="5"/>
        <v>0</v>
      </c>
    </row>
    <row r="129" spans="1:7" x14ac:dyDescent="0.25">
      <c r="A129">
        <v>72</v>
      </c>
      <c r="B129">
        <v>81</v>
      </c>
      <c r="C129">
        <v>68</v>
      </c>
      <c r="D129">
        <v>0</v>
      </c>
      <c r="E129" t="b">
        <f t="shared" si="3"/>
        <v>0</v>
      </c>
      <c r="F129" t="b">
        <f t="shared" si="4"/>
        <v>1</v>
      </c>
      <c r="G129" t="b">
        <f t="shared" si="5"/>
        <v>0</v>
      </c>
    </row>
    <row r="130" spans="1:7" x14ac:dyDescent="0.25">
      <c r="A130">
        <v>58</v>
      </c>
      <c r="B130">
        <v>62</v>
      </c>
      <c r="C130">
        <v>89</v>
      </c>
      <c r="D130">
        <v>0</v>
      </c>
      <c r="E130" t="b">
        <f t="shared" si="3"/>
        <v>0</v>
      </c>
      <c r="F130" t="b">
        <f t="shared" si="4"/>
        <v>1</v>
      </c>
      <c r="G130" t="b">
        <f t="shared" si="5"/>
        <v>0</v>
      </c>
    </row>
    <row r="131" spans="1:7" x14ac:dyDescent="0.25">
      <c r="A131">
        <v>58</v>
      </c>
      <c r="B131">
        <v>78</v>
      </c>
      <c r="C131">
        <v>72</v>
      </c>
      <c r="D131">
        <v>2</v>
      </c>
      <c r="E131" t="b">
        <f t="shared" ref="E131:E194" si="6">D131&gt;=7</f>
        <v>0</v>
      </c>
      <c r="F131" t="b">
        <f t="shared" ref="F131:F194" si="7">OR(A131&gt;70,B131&gt;70,C131&gt;70)</f>
        <v>1</v>
      </c>
      <c r="G131" t="b">
        <f t="shared" ref="G131:G194" si="8">AND(F131,E131)</f>
        <v>0</v>
      </c>
    </row>
    <row r="132" spans="1:7" x14ac:dyDescent="0.25">
      <c r="A132">
        <v>52</v>
      </c>
      <c r="B132">
        <v>70</v>
      </c>
      <c r="C132">
        <v>81</v>
      </c>
      <c r="D132">
        <v>0</v>
      </c>
      <c r="E132" t="b">
        <f t="shared" si="6"/>
        <v>0</v>
      </c>
      <c r="F132" t="b">
        <f t="shared" si="7"/>
        <v>1</v>
      </c>
      <c r="G132" t="b">
        <f t="shared" si="8"/>
        <v>0</v>
      </c>
    </row>
    <row r="133" spans="1:7" x14ac:dyDescent="0.25">
      <c r="A133">
        <v>68</v>
      </c>
      <c r="B133">
        <v>70</v>
      </c>
      <c r="C133">
        <v>79</v>
      </c>
      <c r="D133">
        <v>0</v>
      </c>
      <c r="E133" t="b">
        <f t="shared" si="6"/>
        <v>0</v>
      </c>
      <c r="F133" t="b">
        <f t="shared" si="7"/>
        <v>1</v>
      </c>
      <c r="G133" t="b">
        <f t="shared" si="8"/>
        <v>0</v>
      </c>
    </row>
    <row r="134" spans="1:7" x14ac:dyDescent="0.25">
      <c r="A134">
        <v>86</v>
      </c>
      <c r="B134">
        <v>66</v>
      </c>
      <c r="C134">
        <v>58</v>
      </c>
      <c r="D134">
        <v>0</v>
      </c>
      <c r="E134" t="b">
        <f t="shared" si="6"/>
        <v>0</v>
      </c>
      <c r="F134" t="b">
        <f t="shared" si="7"/>
        <v>1</v>
      </c>
      <c r="G134" t="b">
        <f t="shared" si="8"/>
        <v>0</v>
      </c>
    </row>
    <row r="135" spans="1:7" x14ac:dyDescent="0.25">
      <c r="A135">
        <v>52</v>
      </c>
      <c r="B135">
        <v>50</v>
      </c>
      <c r="C135">
        <v>55</v>
      </c>
      <c r="D135">
        <v>0</v>
      </c>
      <c r="E135" t="b">
        <f t="shared" si="6"/>
        <v>0</v>
      </c>
      <c r="F135" t="b">
        <f t="shared" si="7"/>
        <v>0</v>
      </c>
      <c r="G135" t="b">
        <f t="shared" si="8"/>
        <v>0</v>
      </c>
    </row>
    <row r="136" spans="1:7" x14ac:dyDescent="0.25">
      <c r="A136">
        <v>64</v>
      </c>
      <c r="B136">
        <v>83</v>
      </c>
      <c r="C136">
        <v>67</v>
      </c>
      <c r="D136">
        <v>4</v>
      </c>
      <c r="E136" t="b">
        <f t="shared" si="6"/>
        <v>0</v>
      </c>
      <c r="F136" t="b">
        <f t="shared" si="7"/>
        <v>1</v>
      </c>
      <c r="G136" t="b">
        <f t="shared" si="8"/>
        <v>0</v>
      </c>
    </row>
    <row r="137" spans="1:7" x14ac:dyDescent="0.25">
      <c r="A137">
        <v>85</v>
      </c>
      <c r="B137">
        <v>52</v>
      </c>
      <c r="C137">
        <v>60</v>
      </c>
      <c r="D137">
        <v>0</v>
      </c>
      <c r="E137" t="b">
        <f t="shared" si="6"/>
        <v>0</v>
      </c>
      <c r="F137" t="b">
        <f t="shared" si="7"/>
        <v>1</v>
      </c>
      <c r="G137" t="b">
        <f t="shared" si="8"/>
        <v>0</v>
      </c>
    </row>
    <row r="138" spans="1:7" x14ac:dyDescent="0.25">
      <c r="A138">
        <v>100</v>
      </c>
      <c r="B138">
        <v>96</v>
      </c>
      <c r="C138">
        <v>90</v>
      </c>
      <c r="D138">
        <v>5</v>
      </c>
      <c r="E138" t="b">
        <f t="shared" si="6"/>
        <v>0</v>
      </c>
      <c r="F138" t="b">
        <f t="shared" si="7"/>
        <v>1</v>
      </c>
      <c r="G138" t="b">
        <f t="shared" si="8"/>
        <v>0</v>
      </c>
    </row>
    <row r="139" spans="1:7" x14ac:dyDescent="0.25">
      <c r="A139">
        <v>57</v>
      </c>
      <c r="B139">
        <v>100</v>
      </c>
      <c r="C139">
        <v>90</v>
      </c>
      <c r="D139">
        <v>0</v>
      </c>
      <c r="E139" t="b">
        <f t="shared" si="6"/>
        <v>0</v>
      </c>
      <c r="F139" t="b">
        <f t="shared" si="7"/>
        <v>1</v>
      </c>
      <c r="G139" t="b">
        <f t="shared" si="8"/>
        <v>0</v>
      </c>
    </row>
    <row r="140" spans="1:7" x14ac:dyDescent="0.25">
      <c r="A140">
        <v>47</v>
      </c>
      <c r="B140">
        <v>52</v>
      </c>
      <c r="C140">
        <v>73</v>
      </c>
      <c r="D140">
        <v>0</v>
      </c>
      <c r="E140" t="b">
        <f t="shared" si="6"/>
        <v>0</v>
      </c>
      <c r="F140" t="b">
        <f t="shared" si="7"/>
        <v>1</v>
      </c>
      <c r="G140" t="b">
        <f t="shared" si="8"/>
        <v>0</v>
      </c>
    </row>
    <row r="141" spans="1:7" x14ac:dyDescent="0.25">
      <c r="A141">
        <v>63</v>
      </c>
      <c r="B141">
        <v>71</v>
      </c>
      <c r="C141">
        <v>61</v>
      </c>
      <c r="D141">
        <v>0</v>
      </c>
      <c r="E141" t="b">
        <f t="shared" si="6"/>
        <v>0</v>
      </c>
      <c r="F141" t="b">
        <f t="shared" si="7"/>
        <v>1</v>
      </c>
      <c r="G141" t="b">
        <f t="shared" si="8"/>
        <v>0</v>
      </c>
    </row>
    <row r="142" spans="1:7" x14ac:dyDescent="0.25">
      <c r="A142">
        <v>72</v>
      </c>
      <c r="B142">
        <v>79</v>
      </c>
      <c r="C142">
        <v>72</v>
      </c>
      <c r="D142">
        <v>2</v>
      </c>
      <c r="E142" t="b">
        <f t="shared" si="6"/>
        <v>0</v>
      </c>
      <c r="F142" t="b">
        <f t="shared" si="7"/>
        <v>1</v>
      </c>
      <c r="G142" t="b">
        <f t="shared" si="8"/>
        <v>0</v>
      </c>
    </row>
    <row r="143" spans="1:7" x14ac:dyDescent="0.25">
      <c r="A143">
        <v>64</v>
      </c>
      <c r="B143">
        <v>76</v>
      </c>
      <c r="C143">
        <v>89</v>
      </c>
      <c r="D143">
        <v>0</v>
      </c>
      <c r="E143" t="b">
        <f t="shared" si="6"/>
        <v>0</v>
      </c>
      <c r="F143" t="b">
        <f t="shared" si="7"/>
        <v>1</v>
      </c>
      <c r="G143" t="b">
        <f t="shared" si="8"/>
        <v>0</v>
      </c>
    </row>
    <row r="144" spans="1:7" x14ac:dyDescent="0.25">
      <c r="A144">
        <v>90</v>
      </c>
      <c r="B144">
        <v>89</v>
      </c>
      <c r="C144">
        <v>82</v>
      </c>
      <c r="D144">
        <v>0</v>
      </c>
      <c r="E144" t="b">
        <f t="shared" si="6"/>
        <v>0</v>
      </c>
      <c r="F144" t="b">
        <f t="shared" si="7"/>
        <v>1</v>
      </c>
      <c r="G144" t="b">
        <f t="shared" si="8"/>
        <v>0</v>
      </c>
    </row>
    <row r="145" spans="1:7" x14ac:dyDescent="0.25">
      <c r="A145">
        <v>66</v>
      </c>
      <c r="B145">
        <v>77</v>
      </c>
      <c r="C145">
        <v>46</v>
      </c>
      <c r="D145">
        <v>0</v>
      </c>
      <c r="E145" t="b">
        <f t="shared" si="6"/>
        <v>0</v>
      </c>
      <c r="F145" t="b">
        <f t="shared" si="7"/>
        <v>1</v>
      </c>
      <c r="G145" t="b">
        <f t="shared" si="8"/>
        <v>0</v>
      </c>
    </row>
    <row r="146" spans="1:7" x14ac:dyDescent="0.25">
      <c r="A146">
        <v>72</v>
      </c>
      <c r="B146">
        <v>88</v>
      </c>
      <c r="C146">
        <v>93</v>
      </c>
      <c r="D146">
        <v>2</v>
      </c>
      <c r="E146" t="b">
        <f t="shared" si="6"/>
        <v>0</v>
      </c>
      <c r="F146" t="b">
        <f t="shared" si="7"/>
        <v>1</v>
      </c>
      <c r="G146" t="b">
        <f t="shared" si="8"/>
        <v>0</v>
      </c>
    </row>
    <row r="147" spans="1:7" x14ac:dyDescent="0.25">
      <c r="A147">
        <v>87</v>
      </c>
      <c r="B147">
        <v>82</v>
      </c>
      <c r="C147">
        <v>83</v>
      </c>
      <c r="D147">
        <v>0</v>
      </c>
      <c r="E147" t="b">
        <f t="shared" si="6"/>
        <v>0</v>
      </c>
      <c r="F147" t="b">
        <f t="shared" si="7"/>
        <v>1</v>
      </c>
      <c r="G147" t="b">
        <f t="shared" si="8"/>
        <v>0</v>
      </c>
    </row>
    <row r="148" spans="1:7" x14ac:dyDescent="0.25">
      <c r="A148">
        <v>64</v>
      </c>
      <c r="B148">
        <v>75</v>
      </c>
      <c r="C148">
        <v>47</v>
      </c>
      <c r="D148">
        <v>0</v>
      </c>
      <c r="E148" t="b">
        <f t="shared" si="6"/>
        <v>0</v>
      </c>
      <c r="F148" t="b">
        <f t="shared" si="7"/>
        <v>1</v>
      </c>
      <c r="G148" t="b">
        <f t="shared" si="8"/>
        <v>0</v>
      </c>
    </row>
    <row r="149" spans="1:7" x14ac:dyDescent="0.25">
      <c r="A149">
        <v>70</v>
      </c>
      <c r="B149">
        <v>67</v>
      </c>
      <c r="C149">
        <v>75</v>
      </c>
      <c r="D149">
        <v>0</v>
      </c>
      <c r="E149" t="b">
        <f t="shared" si="6"/>
        <v>0</v>
      </c>
      <c r="F149" t="b">
        <f t="shared" si="7"/>
        <v>1</v>
      </c>
      <c r="G149" t="b">
        <f t="shared" si="8"/>
        <v>0</v>
      </c>
    </row>
    <row r="150" spans="1:7" x14ac:dyDescent="0.25">
      <c r="A150">
        <v>66</v>
      </c>
      <c r="B150">
        <v>51</v>
      </c>
      <c r="C150">
        <v>66</v>
      </c>
      <c r="D150">
        <v>0</v>
      </c>
      <c r="E150" t="b">
        <f t="shared" si="6"/>
        <v>0</v>
      </c>
      <c r="F150" t="b">
        <f t="shared" si="7"/>
        <v>0</v>
      </c>
      <c r="G150" t="b">
        <f t="shared" si="8"/>
        <v>0</v>
      </c>
    </row>
    <row r="151" spans="1:7" x14ac:dyDescent="0.25">
      <c r="A151">
        <v>75</v>
      </c>
      <c r="B151">
        <v>81</v>
      </c>
      <c r="C151">
        <v>80</v>
      </c>
      <c r="D151">
        <v>0</v>
      </c>
      <c r="E151" t="b">
        <f t="shared" si="6"/>
        <v>0</v>
      </c>
      <c r="F151" t="b">
        <f t="shared" si="7"/>
        <v>1</v>
      </c>
      <c r="G151" t="b">
        <f t="shared" si="8"/>
        <v>0</v>
      </c>
    </row>
    <row r="152" spans="1:7" x14ac:dyDescent="0.25">
      <c r="A152">
        <v>63</v>
      </c>
      <c r="B152">
        <v>67</v>
      </c>
      <c r="C152">
        <v>64</v>
      </c>
      <c r="D152">
        <v>0</v>
      </c>
      <c r="E152" t="b">
        <f t="shared" si="6"/>
        <v>0</v>
      </c>
      <c r="F152" t="b">
        <f t="shared" si="7"/>
        <v>0</v>
      </c>
      <c r="G152" t="b">
        <f t="shared" si="8"/>
        <v>0</v>
      </c>
    </row>
    <row r="153" spans="1:7" x14ac:dyDescent="0.25">
      <c r="A153">
        <v>86</v>
      </c>
      <c r="B153">
        <v>66</v>
      </c>
      <c r="C153">
        <v>87</v>
      </c>
      <c r="D153">
        <v>0</v>
      </c>
      <c r="E153" t="b">
        <f t="shared" si="6"/>
        <v>0</v>
      </c>
      <c r="F153" t="b">
        <f t="shared" si="7"/>
        <v>1</v>
      </c>
      <c r="G153" t="b">
        <f t="shared" si="8"/>
        <v>0</v>
      </c>
    </row>
    <row r="154" spans="1:7" x14ac:dyDescent="0.25">
      <c r="A154">
        <v>52</v>
      </c>
      <c r="B154">
        <v>51</v>
      </c>
      <c r="C154">
        <v>69</v>
      </c>
      <c r="D154">
        <v>0</v>
      </c>
      <c r="E154" t="b">
        <f t="shared" si="6"/>
        <v>0</v>
      </c>
      <c r="F154" t="b">
        <f t="shared" si="7"/>
        <v>0</v>
      </c>
      <c r="G154" t="b">
        <f t="shared" si="8"/>
        <v>0</v>
      </c>
    </row>
    <row r="155" spans="1:7" x14ac:dyDescent="0.25">
      <c r="A155">
        <v>68</v>
      </c>
      <c r="B155">
        <v>85</v>
      </c>
      <c r="C155">
        <v>83</v>
      </c>
      <c r="D155">
        <v>0</v>
      </c>
      <c r="E155" t="b">
        <f t="shared" si="6"/>
        <v>0</v>
      </c>
      <c r="F155" t="b">
        <f t="shared" si="7"/>
        <v>1</v>
      </c>
      <c r="G155" t="b">
        <f t="shared" si="8"/>
        <v>0</v>
      </c>
    </row>
    <row r="156" spans="1:7" x14ac:dyDescent="0.25">
      <c r="A156">
        <v>40</v>
      </c>
      <c r="B156">
        <v>57</v>
      </c>
      <c r="C156">
        <v>57</v>
      </c>
      <c r="D156">
        <v>0</v>
      </c>
      <c r="E156" t="b">
        <f t="shared" si="6"/>
        <v>0</v>
      </c>
      <c r="F156" t="b">
        <f t="shared" si="7"/>
        <v>0</v>
      </c>
      <c r="G156" t="b">
        <f t="shared" si="8"/>
        <v>0</v>
      </c>
    </row>
    <row r="157" spans="1:7" x14ac:dyDescent="0.25">
      <c r="A157">
        <v>53</v>
      </c>
      <c r="B157">
        <v>55</v>
      </c>
      <c r="C157">
        <v>55</v>
      </c>
      <c r="D157">
        <v>0</v>
      </c>
      <c r="E157" t="b">
        <f t="shared" si="6"/>
        <v>0</v>
      </c>
      <c r="F157" t="b">
        <f t="shared" si="7"/>
        <v>0</v>
      </c>
      <c r="G157" t="b">
        <f t="shared" si="8"/>
        <v>0</v>
      </c>
    </row>
    <row r="158" spans="1:7" x14ac:dyDescent="0.25">
      <c r="A158">
        <v>64</v>
      </c>
      <c r="B158">
        <v>60</v>
      </c>
      <c r="C158">
        <v>59</v>
      </c>
      <c r="D158">
        <v>0</v>
      </c>
      <c r="E158" t="b">
        <f t="shared" si="6"/>
        <v>0</v>
      </c>
      <c r="F158" t="b">
        <f t="shared" si="7"/>
        <v>0</v>
      </c>
      <c r="G158" t="b">
        <f t="shared" si="8"/>
        <v>0</v>
      </c>
    </row>
    <row r="159" spans="1:7" x14ac:dyDescent="0.25">
      <c r="A159">
        <v>52</v>
      </c>
      <c r="B159">
        <v>52</v>
      </c>
      <c r="C159">
        <v>81</v>
      </c>
      <c r="D159">
        <v>2</v>
      </c>
      <c r="E159" t="b">
        <f t="shared" si="6"/>
        <v>0</v>
      </c>
      <c r="F159" t="b">
        <f t="shared" si="7"/>
        <v>1</v>
      </c>
      <c r="G159" t="b">
        <f t="shared" si="8"/>
        <v>0</v>
      </c>
    </row>
    <row r="160" spans="1:7" x14ac:dyDescent="0.25">
      <c r="A160">
        <v>46</v>
      </c>
      <c r="B160">
        <v>40</v>
      </c>
      <c r="C160">
        <v>58</v>
      </c>
      <c r="D160">
        <v>0</v>
      </c>
      <c r="E160" t="b">
        <f t="shared" si="6"/>
        <v>0</v>
      </c>
      <c r="F160" t="b">
        <f t="shared" si="7"/>
        <v>0</v>
      </c>
      <c r="G160" t="b">
        <f t="shared" si="8"/>
        <v>0</v>
      </c>
    </row>
    <row r="161" spans="1:7" x14ac:dyDescent="0.25">
      <c r="A161">
        <v>64</v>
      </c>
      <c r="B161">
        <v>55</v>
      </c>
      <c r="C161">
        <v>61</v>
      </c>
      <c r="D161">
        <v>2</v>
      </c>
      <c r="E161" t="b">
        <f t="shared" si="6"/>
        <v>0</v>
      </c>
      <c r="F161" t="b">
        <f t="shared" si="7"/>
        <v>0</v>
      </c>
      <c r="G161" t="b">
        <f t="shared" si="8"/>
        <v>0</v>
      </c>
    </row>
    <row r="162" spans="1:7" x14ac:dyDescent="0.25">
      <c r="A162">
        <v>57</v>
      </c>
      <c r="B162">
        <v>67</v>
      </c>
      <c r="C162">
        <v>46</v>
      </c>
      <c r="D162">
        <v>0</v>
      </c>
      <c r="E162" t="b">
        <f t="shared" si="6"/>
        <v>0</v>
      </c>
      <c r="F162" t="b">
        <f t="shared" si="7"/>
        <v>0</v>
      </c>
      <c r="G162" t="b">
        <f t="shared" si="8"/>
        <v>0</v>
      </c>
    </row>
    <row r="163" spans="1:7" x14ac:dyDescent="0.25">
      <c r="A163">
        <v>80</v>
      </c>
      <c r="B163">
        <v>52</v>
      </c>
      <c r="C163">
        <v>81</v>
      </c>
      <c r="D163">
        <v>0</v>
      </c>
      <c r="E163" t="b">
        <f t="shared" si="6"/>
        <v>0</v>
      </c>
      <c r="F163" t="b">
        <f t="shared" si="7"/>
        <v>1</v>
      </c>
      <c r="G163" t="b">
        <f t="shared" si="8"/>
        <v>0</v>
      </c>
    </row>
    <row r="164" spans="1:7" x14ac:dyDescent="0.25">
      <c r="A164">
        <v>41</v>
      </c>
      <c r="B164">
        <v>58</v>
      </c>
      <c r="C164">
        <v>70</v>
      </c>
      <c r="D164">
        <v>2</v>
      </c>
      <c r="E164" t="b">
        <f t="shared" si="6"/>
        <v>0</v>
      </c>
      <c r="F164" t="b">
        <f t="shared" si="7"/>
        <v>0</v>
      </c>
      <c r="G164" t="b">
        <f t="shared" si="8"/>
        <v>0</v>
      </c>
    </row>
    <row r="165" spans="1:7" hidden="1" x14ac:dyDescent="0.25">
      <c r="A165">
        <v>67</v>
      </c>
      <c r="B165">
        <v>75</v>
      </c>
      <c r="C165">
        <v>70</v>
      </c>
      <c r="D165">
        <v>7</v>
      </c>
      <c r="E165" t="b">
        <f t="shared" si="6"/>
        <v>1</v>
      </c>
      <c r="F165" t="b">
        <f t="shared" si="7"/>
        <v>1</v>
      </c>
      <c r="G165" t="b">
        <f t="shared" si="8"/>
        <v>1</v>
      </c>
    </row>
    <row r="166" spans="1:7" x14ac:dyDescent="0.25">
      <c r="A166">
        <v>74</v>
      </c>
      <c r="B166">
        <v>91</v>
      </c>
      <c r="C166">
        <v>72</v>
      </c>
      <c r="D166">
        <v>0</v>
      </c>
      <c r="E166" t="b">
        <f t="shared" si="6"/>
        <v>0</v>
      </c>
      <c r="F166" t="b">
        <f t="shared" si="7"/>
        <v>1</v>
      </c>
      <c r="G166" t="b">
        <f t="shared" si="8"/>
        <v>0</v>
      </c>
    </row>
    <row r="167" spans="1:7" x14ac:dyDescent="0.25">
      <c r="A167">
        <v>65</v>
      </c>
      <c r="B167">
        <v>63</v>
      </c>
      <c r="C167">
        <v>59</v>
      </c>
      <c r="D167">
        <v>0</v>
      </c>
      <c r="E167" t="b">
        <f t="shared" si="6"/>
        <v>0</v>
      </c>
      <c r="F167" t="b">
        <f t="shared" si="7"/>
        <v>0</v>
      </c>
      <c r="G167" t="b">
        <f t="shared" si="8"/>
        <v>0</v>
      </c>
    </row>
    <row r="168" spans="1:7" x14ac:dyDescent="0.25">
      <c r="A168">
        <v>58</v>
      </c>
      <c r="B168">
        <v>58</v>
      </c>
      <c r="C168">
        <v>79</v>
      </c>
      <c r="D168">
        <v>0</v>
      </c>
      <c r="E168" t="b">
        <f t="shared" si="6"/>
        <v>0</v>
      </c>
      <c r="F168" t="b">
        <f t="shared" si="7"/>
        <v>1</v>
      </c>
      <c r="G168" t="b">
        <f t="shared" si="8"/>
        <v>0</v>
      </c>
    </row>
    <row r="169" spans="1:7" x14ac:dyDescent="0.25">
      <c r="A169">
        <v>74</v>
      </c>
      <c r="B169">
        <v>49</v>
      </c>
      <c r="C169">
        <v>73</v>
      </c>
      <c r="D169">
        <v>2</v>
      </c>
      <c r="E169" t="b">
        <f t="shared" si="6"/>
        <v>0</v>
      </c>
      <c r="F169" t="b">
        <f t="shared" si="7"/>
        <v>1</v>
      </c>
      <c r="G169" t="b">
        <f t="shared" si="8"/>
        <v>0</v>
      </c>
    </row>
    <row r="170" spans="1:7" x14ac:dyDescent="0.25">
      <c r="A170">
        <v>58</v>
      </c>
      <c r="B170">
        <v>48</v>
      </c>
      <c r="C170">
        <v>55</v>
      </c>
      <c r="D170">
        <v>0</v>
      </c>
      <c r="E170" t="b">
        <f t="shared" si="6"/>
        <v>0</v>
      </c>
      <c r="F170" t="b">
        <f t="shared" si="7"/>
        <v>0</v>
      </c>
      <c r="G170" t="b">
        <f t="shared" si="8"/>
        <v>0</v>
      </c>
    </row>
    <row r="171" spans="1:7" x14ac:dyDescent="0.25">
      <c r="A171">
        <v>79</v>
      </c>
      <c r="B171">
        <v>56</v>
      </c>
      <c r="C171">
        <v>94</v>
      </c>
      <c r="D171">
        <v>4</v>
      </c>
      <c r="E171" t="b">
        <f t="shared" si="6"/>
        <v>0</v>
      </c>
      <c r="F171" t="b">
        <f t="shared" si="7"/>
        <v>1</v>
      </c>
      <c r="G171" t="b">
        <f t="shared" si="8"/>
        <v>0</v>
      </c>
    </row>
    <row r="172" spans="1:7" x14ac:dyDescent="0.25">
      <c r="A172">
        <v>64</v>
      </c>
      <c r="B172">
        <v>70</v>
      </c>
      <c r="C172">
        <v>71</v>
      </c>
      <c r="D172">
        <v>0</v>
      </c>
      <c r="E172" t="b">
        <f t="shared" si="6"/>
        <v>0</v>
      </c>
      <c r="F172" t="b">
        <f t="shared" si="7"/>
        <v>1</v>
      </c>
      <c r="G172" t="b">
        <f t="shared" si="8"/>
        <v>0</v>
      </c>
    </row>
    <row r="173" spans="1:7" x14ac:dyDescent="0.25">
      <c r="A173">
        <v>71</v>
      </c>
      <c r="B173">
        <v>77</v>
      </c>
      <c r="C173">
        <v>45</v>
      </c>
      <c r="D173">
        <v>2</v>
      </c>
      <c r="E173" t="b">
        <f t="shared" si="6"/>
        <v>0</v>
      </c>
      <c r="F173" t="b">
        <f t="shared" si="7"/>
        <v>1</v>
      </c>
      <c r="G173" t="b">
        <f t="shared" si="8"/>
        <v>0</v>
      </c>
    </row>
    <row r="174" spans="1:7" x14ac:dyDescent="0.25">
      <c r="A174">
        <v>58</v>
      </c>
      <c r="B174">
        <v>56</v>
      </c>
      <c r="C174">
        <v>40</v>
      </c>
      <c r="D174">
        <v>0</v>
      </c>
      <c r="E174" t="b">
        <f t="shared" si="6"/>
        <v>0</v>
      </c>
      <c r="F174" t="b">
        <f t="shared" si="7"/>
        <v>0</v>
      </c>
      <c r="G174" t="b">
        <f t="shared" si="8"/>
        <v>0</v>
      </c>
    </row>
    <row r="175" spans="1:7" x14ac:dyDescent="0.25">
      <c r="A175">
        <v>66</v>
      </c>
      <c r="B175">
        <v>48</v>
      </c>
      <c r="C175">
        <v>77</v>
      </c>
      <c r="D175">
        <v>0</v>
      </c>
      <c r="E175" t="b">
        <f t="shared" si="6"/>
        <v>0</v>
      </c>
      <c r="F175" t="b">
        <f t="shared" si="7"/>
        <v>1</v>
      </c>
      <c r="G175" t="b">
        <f t="shared" si="8"/>
        <v>0</v>
      </c>
    </row>
    <row r="176" spans="1:7" x14ac:dyDescent="0.25">
      <c r="A176">
        <v>52</v>
      </c>
      <c r="B176">
        <v>60</v>
      </c>
      <c r="C176">
        <v>73</v>
      </c>
      <c r="D176">
        <v>0</v>
      </c>
      <c r="E176" t="b">
        <f t="shared" si="6"/>
        <v>0</v>
      </c>
      <c r="F176" t="b">
        <f t="shared" si="7"/>
        <v>1</v>
      </c>
      <c r="G176" t="b">
        <f t="shared" si="8"/>
        <v>0</v>
      </c>
    </row>
    <row r="177" spans="1:7" hidden="1" x14ac:dyDescent="0.25">
      <c r="A177">
        <v>92</v>
      </c>
      <c r="B177">
        <v>87</v>
      </c>
      <c r="C177">
        <v>70</v>
      </c>
      <c r="D177">
        <v>7</v>
      </c>
      <c r="E177" t="b">
        <f t="shared" si="6"/>
        <v>1</v>
      </c>
      <c r="F177" t="b">
        <f t="shared" si="7"/>
        <v>1</v>
      </c>
      <c r="G177" t="b">
        <f t="shared" si="8"/>
        <v>1</v>
      </c>
    </row>
    <row r="178" spans="1:7" x14ac:dyDescent="0.25">
      <c r="A178">
        <v>85</v>
      </c>
      <c r="B178">
        <v>78</v>
      </c>
      <c r="C178">
        <v>70</v>
      </c>
      <c r="D178">
        <v>2</v>
      </c>
      <c r="E178" t="b">
        <f t="shared" si="6"/>
        <v>0</v>
      </c>
      <c r="F178" t="b">
        <f t="shared" si="7"/>
        <v>1</v>
      </c>
      <c r="G178" t="b">
        <f t="shared" si="8"/>
        <v>0</v>
      </c>
    </row>
    <row r="179" spans="1:7" x14ac:dyDescent="0.25">
      <c r="A179">
        <v>52</v>
      </c>
      <c r="B179">
        <v>54</v>
      </c>
      <c r="C179">
        <v>54</v>
      </c>
      <c r="D179">
        <v>2</v>
      </c>
      <c r="E179" t="b">
        <f t="shared" si="6"/>
        <v>0</v>
      </c>
      <c r="F179" t="b">
        <f t="shared" si="7"/>
        <v>0</v>
      </c>
      <c r="G179" t="b">
        <f t="shared" si="8"/>
        <v>0</v>
      </c>
    </row>
    <row r="180" spans="1:7" x14ac:dyDescent="0.25">
      <c r="A180">
        <v>75</v>
      </c>
      <c r="B180">
        <v>72</v>
      </c>
      <c r="C180">
        <v>67</v>
      </c>
      <c r="D180">
        <v>0</v>
      </c>
      <c r="E180" t="b">
        <f t="shared" si="6"/>
        <v>0</v>
      </c>
      <c r="F180" t="b">
        <f t="shared" si="7"/>
        <v>1</v>
      </c>
      <c r="G180" t="b">
        <f t="shared" si="8"/>
        <v>0</v>
      </c>
    </row>
    <row r="181" spans="1:7" x14ac:dyDescent="0.25">
      <c r="A181">
        <v>78</v>
      </c>
      <c r="B181">
        <v>75</v>
      </c>
      <c r="C181">
        <v>73</v>
      </c>
      <c r="D181">
        <v>0</v>
      </c>
      <c r="E181" t="b">
        <f t="shared" si="6"/>
        <v>0</v>
      </c>
      <c r="F181" t="b">
        <f t="shared" si="7"/>
        <v>1</v>
      </c>
      <c r="G181" t="b">
        <f t="shared" si="8"/>
        <v>0</v>
      </c>
    </row>
    <row r="182" spans="1:7" x14ac:dyDescent="0.25">
      <c r="A182">
        <v>56</v>
      </c>
      <c r="B182">
        <v>63</v>
      </c>
      <c r="C182">
        <v>66</v>
      </c>
      <c r="D182">
        <v>0</v>
      </c>
      <c r="E182" t="b">
        <f t="shared" si="6"/>
        <v>0</v>
      </c>
      <c r="F182" t="b">
        <f t="shared" si="7"/>
        <v>0</v>
      </c>
      <c r="G182" t="b">
        <f t="shared" si="8"/>
        <v>0</v>
      </c>
    </row>
    <row r="183" spans="1:7" x14ac:dyDescent="0.25">
      <c r="A183">
        <v>77</v>
      </c>
      <c r="B183">
        <v>95</v>
      </c>
      <c r="C183">
        <v>96</v>
      </c>
      <c r="D183">
        <v>0</v>
      </c>
      <c r="E183" t="b">
        <f t="shared" si="6"/>
        <v>0</v>
      </c>
      <c r="F183" t="b">
        <f t="shared" si="7"/>
        <v>1</v>
      </c>
      <c r="G183" t="b">
        <f t="shared" si="8"/>
        <v>0</v>
      </c>
    </row>
    <row r="184" spans="1:7" x14ac:dyDescent="0.25">
      <c r="A184">
        <v>72</v>
      </c>
      <c r="B184">
        <v>93</v>
      </c>
      <c r="C184">
        <v>66</v>
      </c>
      <c r="D184">
        <v>0</v>
      </c>
      <c r="E184" t="b">
        <f t="shared" si="6"/>
        <v>0</v>
      </c>
      <c r="F184" t="b">
        <f t="shared" si="7"/>
        <v>1</v>
      </c>
      <c r="G184" t="b">
        <f t="shared" si="8"/>
        <v>0</v>
      </c>
    </row>
    <row r="185" spans="1:7" x14ac:dyDescent="0.25">
      <c r="A185">
        <v>70</v>
      </c>
      <c r="B185">
        <v>55</v>
      </c>
      <c r="C185">
        <v>91</v>
      </c>
      <c r="D185">
        <v>5</v>
      </c>
      <c r="E185" t="b">
        <f t="shared" si="6"/>
        <v>0</v>
      </c>
      <c r="F185" t="b">
        <f t="shared" si="7"/>
        <v>1</v>
      </c>
      <c r="G185" t="b">
        <f t="shared" si="8"/>
        <v>0</v>
      </c>
    </row>
    <row r="186" spans="1:7" x14ac:dyDescent="0.25">
      <c r="A186">
        <v>74</v>
      </c>
      <c r="B186">
        <v>77</v>
      </c>
      <c r="C186">
        <v>91</v>
      </c>
      <c r="D186">
        <v>5</v>
      </c>
      <c r="E186" t="b">
        <f t="shared" si="6"/>
        <v>0</v>
      </c>
      <c r="F186" t="b">
        <f t="shared" si="7"/>
        <v>1</v>
      </c>
      <c r="G186" t="b">
        <f t="shared" si="8"/>
        <v>0</v>
      </c>
    </row>
    <row r="187" spans="1:7" x14ac:dyDescent="0.25">
      <c r="A187">
        <v>49</v>
      </c>
      <c r="B187">
        <v>47</v>
      </c>
      <c r="C187">
        <v>57</v>
      </c>
      <c r="D187">
        <v>0</v>
      </c>
      <c r="E187" t="b">
        <f t="shared" si="6"/>
        <v>0</v>
      </c>
      <c r="F187" t="b">
        <f t="shared" si="7"/>
        <v>0</v>
      </c>
      <c r="G187" t="b">
        <f t="shared" si="8"/>
        <v>0</v>
      </c>
    </row>
    <row r="188" spans="1:7" x14ac:dyDescent="0.25">
      <c r="A188">
        <v>79</v>
      </c>
      <c r="B188">
        <v>85</v>
      </c>
      <c r="C188">
        <v>80</v>
      </c>
      <c r="D188">
        <v>5</v>
      </c>
      <c r="E188" t="b">
        <f t="shared" si="6"/>
        <v>0</v>
      </c>
      <c r="F188" t="b">
        <f t="shared" si="7"/>
        <v>1</v>
      </c>
      <c r="G188" t="b">
        <f t="shared" si="8"/>
        <v>0</v>
      </c>
    </row>
    <row r="189" spans="1:7" x14ac:dyDescent="0.25">
      <c r="A189">
        <v>72</v>
      </c>
      <c r="B189">
        <v>85</v>
      </c>
      <c r="C189">
        <v>87</v>
      </c>
      <c r="D189">
        <v>5</v>
      </c>
      <c r="E189" t="b">
        <f t="shared" si="6"/>
        <v>0</v>
      </c>
      <c r="F189" t="b">
        <f t="shared" si="7"/>
        <v>1</v>
      </c>
      <c r="G189" t="b">
        <f t="shared" si="8"/>
        <v>0</v>
      </c>
    </row>
    <row r="190" spans="1:7" x14ac:dyDescent="0.25">
      <c r="A190">
        <v>72</v>
      </c>
      <c r="B190">
        <v>56</v>
      </c>
      <c r="C190">
        <v>57</v>
      </c>
      <c r="D190">
        <v>0</v>
      </c>
      <c r="E190" t="b">
        <f t="shared" si="6"/>
        <v>0</v>
      </c>
      <c r="F190" t="b">
        <f t="shared" si="7"/>
        <v>1</v>
      </c>
      <c r="G190" t="b">
        <f t="shared" si="8"/>
        <v>0</v>
      </c>
    </row>
    <row r="191" spans="1:7" x14ac:dyDescent="0.25">
      <c r="A191">
        <v>83</v>
      </c>
      <c r="B191">
        <v>91</v>
      </c>
      <c r="C191">
        <v>73</v>
      </c>
      <c r="D191">
        <v>0</v>
      </c>
      <c r="E191" t="b">
        <f t="shared" si="6"/>
        <v>0</v>
      </c>
      <c r="F191" t="b">
        <f t="shared" si="7"/>
        <v>1</v>
      </c>
      <c r="G191" t="b">
        <f t="shared" si="8"/>
        <v>0</v>
      </c>
    </row>
    <row r="192" spans="1:7" x14ac:dyDescent="0.25">
      <c r="A192">
        <v>73</v>
      </c>
      <c r="B192">
        <v>83</v>
      </c>
      <c r="C192">
        <v>68</v>
      </c>
      <c r="D192">
        <v>2</v>
      </c>
      <c r="E192" t="b">
        <f t="shared" si="6"/>
        <v>0</v>
      </c>
      <c r="F192" t="b">
        <f t="shared" si="7"/>
        <v>1</v>
      </c>
      <c r="G192" t="b">
        <f t="shared" si="8"/>
        <v>0</v>
      </c>
    </row>
    <row r="193" spans="1:7" x14ac:dyDescent="0.25">
      <c r="A193">
        <v>68</v>
      </c>
      <c r="B193">
        <v>64</v>
      </c>
      <c r="C193">
        <v>87</v>
      </c>
      <c r="D193">
        <v>0</v>
      </c>
      <c r="E193" t="b">
        <f t="shared" si="6"/>
        <v>0</v>
      </c>
      <c r="F193" t="b">
        <f t="shared" si="7"/>
        <v>1</v>
      </c>
      <c r="G193" t="b">
        <f t="shared" si="8"/>
        <v>0</v>
      </c>
    </row>
    <row r="194" spans="1:7" x14ac:dyDescent="0.25">
      <c r="A194">
        <v>66</v>
      </c>
      <c r="B194">
        <v>66</v>
      </c>
      <c r="C194">
        <v>58</v>
      </c>
      <c r="D194">
        <v>0</v>
      </c>
      <c r="E194" t="b">
        <f t="shared" si="6"/>
        <v>0</v>
      </c>
      <c r="F194" t="b">
        <f t="shared" si="7"/>
        <v>0</v>
      </c>
      <c r="G194" t="b">
        <f t="shared" si="8"/>
        <v>0</v>
      </c>
    </row>
    <row r="195" spans="1:7" x14ac:dyDescent="0.25">
      <c r="A195">
        <v>76</v>
      </c>
      <c r="B195">
        <v>67</v>
      </c>
      <c r="C195">
        <v>56</v>
      </c>
      <c r="D195">
        <v>0</v>
      </c>
      <c r="E195" t="b">
        <f t="shared" ref="E195:E258" si="9">D195&gt;=7</f>
        <v>0</v>
      </c>
      <c r="F195" t="b">
        <f t="shared" ref="F195:F258" si="10">OR(A195&gt;70,B195&gt;70,C195&gt;70)</f>
        <v>1</v>
      </c>
      <c r="G195" t="b">
        <f t="shared" ref="G195:G258" si="11">AND(F195,E195)</f>
        <v>0</v>
      </c>
    </row>
    <row r="196" spans="1:7" hidden="1" x14ac:dyDescent="0.25">
      <c r="A196">
        <v>72</v>
      </c>
      <c r="B196">
        <v>77</v>
      </c>
      <c r="C196">
        <v>63</v>
      </c>
      <c r="D196">
        <v>9</v>
      </c>
      <c r="E196" t="b">
        <f t="shared" si="9"/>
        <v>1</v>
      </c>
      <c r="F196" t="b">
        <f t="shared" si="10"/>
        <v>1</v>
      </c>
      <c r="G196" t="b">
        <f t="shared" si="11"/>
        <v>1</v>
      </c>
    </row>
    <row r="197" spans="1:7" hidden="1" x14ac:dyDescent="0.25">
      <c r="A197">
        <v>95</v>
      </c>
      <c r="B197">
        <v>75</v>
      </c>
      <c r="C197">
        <v>75</v>
      </c>
      <c r="D197">
        <v>7</v>
      </c>
      <c r="E197" t="b">
        <f t="shared" si="9"/>
        <v>1</v>
      </c>
      <c r="F197" t="b">
        <f t="shared" si="10"/>
        <v>1</v>
      </c>
      <c r="G197" t="b">
        <f t="shared" si="11"/>
        <v>1</v>
      </c>
    </row>
    <row r="198" spans="1:7" x14ac:dyDescent="0.25">
      <c r="A198">
        <v>40</v>
      </c>
      <c r="B198">
        <v>54</v>
      </c>
      <c r="C198">
        <v>87</v>
      </c>
      <c r="D198">
        <v>0</v>
      </c>
      <c r="E198" t="b">
        <f t="shared" si="9"/>
        <v>0</v>
      </c>
      <c r="F198" t="b">
        <f t="shared" si="10"/>
        <v>1</v>
      </c>
      <c r="G198" t="b">
        <f t="shared" si="11"/>
        <v>0</v>
      </c>
    </row>
    <row r="199" spans="1:7" x14ac:dyDescent="0.25">
      <c r="A199">
        <v>78</v>
      </c>
      <c r="B199">
        <v>86</v>
      </c>
      <c r="C199">
        <v>87</v>
      </c>
      <c r="D199">
        <v>5</v>
      </c>
      <c r="E199" t="b">
        <f t="shared" si="9"/>
        <v>0</v>
      </c>
      <c r="F199" t="b">
        <f t="shared" si="10"/>
        <v>1</v>
      </c>
      <c r="G199" t="b">
        <f t="shared" si="11"/>
        <v>0</v>
      </c>
    </row>
    <row r="200" spans="1:7" x14ac:dyDescent="0.25">
      <c r="A200">
        <v>50</v>
      </c>
      <c r="B200">
        <v>70</v>
      </c>
      <c r="C200">
        <v>79</v>
      </c>
      <c r="D200">
        <v>0</v>
      </c>
      <c r="E200" t="b">
        <f t="shared" si="9"/>
        <v>0</v>
      </c>
      <c r="F200" t="b">
        <f t="shared" si="10"/>
        <v>1</v>
      </c>
      <c r="G200" t="b">
        <f t="shared" si="11"/>
        <v>0</v>
      </c>
    </row>
    <row r="201" spans="1:7" x14ac:dyDescent="0.25">
      <c r="A201">
        <v>68</v>
      </c>
      <c r="B201">
        <v>44</v>
      </c>
      <c r="C201">
        <v>75</v>
      </c>
      <c r="D201">
        <v>0</v>
      </c>
      <c r="E201" t="b">
        <f t="shared" si="9"/>
        <v>0</v>
      </c>
      <c r="F201" t="b">
        <f t="shared" si="10"/>
        <v>1</v>
      </c>
      <c r="G201" t="b">
        <f t="shared" si="11"/>
        <v>0</v>
      </c>
    </row>
    <row r="202" spans="1:7" hidden="1" x14ac:dyDescent="0.25">
      <c r="A202">
        <v>91</v>
      </c>
      <c r="B202">
        <v>55</v>
      </c>
      <c r="C202">
        <v>79</v>
      </c>
      <c r="D202">
        <v>10</v>
      </c>
      <c r="E202" t="b">
        <f t="shared" si="9"/>
        <v>1</v>
      </c>
      <c r="F202" t="b">
        <f t="shared" si="10"/>
        <v>1</v>
      </c>
      <c r="G202" t="b">
        <f t="shared" si="11"/>
        <v>1</v>
      </c>
    </row>
    <row r="203" spans="1:7" hidden="1" x14ac:dyDescent="0.25">
      <c r="A203">
        <v>79</v>
      </c>
      <c r="B203">
        <v>91</v>
      </c>
      <c r="C203">
        <v>82</v>
      </c>
      <c r="D203">
        <v>7</v>
      </c>
      <c r="E203" t="b">
        <f t="shared" si="9"/>
        <v>1</v>
      </c>
      <c r="F203" t="b">
        <f t="shared" si="10"/>
        <v>1</v>
      </c>
      <c r="G203" t="b">
        <f t="shared" si="11"/>
        <v>1</v>
      </c>
    </row>
    <row r="204" spans="1:7" x14ac:dyDescent="0.25">
      <c r="A204">
        <v>61</v>
      </c>
      <c r="B204">
        <v>46</v>
      </c>
      <c r="C204">
        <v>75</v>
      </c>
      <c r="D204">
        <v>0</v>
      </c>
      <c r="E204" t="b">
        <f t="shared" si="9"/>
        <v>0</v>
      </c>
      <c r="F204" t="b">
        <f t="shared" si="10"/>
        <v>1</v>
      </c>
      <c r="G204" t="b">
        <f t="shared" si="11"/>
        <v>0</v>
      </c>
    </row>
    <row r="205" spans="1:7" x14ac:dyDescent="0.25">
      <c r="A205">
        <v>53</v>
      </c>
      <c r="B205">
        <v>86</v>
      </c>
      <c r="C205">
        <v>89</v>
      </c>
      <c r="D205">
        <v>5</v>
      </c>
      <c r="E205" t="b">
        <f t="shared" si="9"/>
        <v>0</v>
      </c>
      <c r="F205" t="b">
        <f t="shared" si="10"/>
        <v>1</v>
      </c>
      <c r="G205" t="b">
        <f t="shared" si="11"/>
        <v>0</v>
      </c>
    </row>
    <row r="206" spans="1:7" x14ac:dyDescent="0.25">
      <c r="A206">
        <v>74</v>
      </c>
      <c r="B206">
        <v>55</v>
      </c>
      <c r="C206">
        <v>83</v>
      </c>
      <c r="D206">
        <v>0</v>
      </c>
      <c r="E206" t="b">
        <f t="shared" si="9"/>
        <v>0</v>
      </c>
      <c r="F206" t="b">
        <f t="shared" si="10"/>
        <v>1</v>
      </c>
      <c r="G206" t="b">
        <f t="shared" si="11"/>
        <v>0</v>
      </c>
    </row>
    <row r="207" spans="1:7" x14ac:dyDescent="0.25">
      <c r="A207">
        <v>63</v>
      </c>
      <c r="B207">
        <v>50</v>
      </c>
      <c r="C207">
        <v>57</v>
      </c>
      <c r="D207">
        <v>0</v>
      </c>
      <c r="E207" t="b">
        <f t="shared" si="9"/>
        <v>0</v>
      </c>
      <c r="F207" t="b">
        <f t="shared" si="10"/>
        <v>0</v>
      </c>
      <c r="G207" t="b">
        <f t="shared" si="11"/>
        <v>0</v>
      </c>
    </row>
    <row r="208" spans="1:7" x14ac:dyDescent="0.25">
      <c r="A208">
        <v>72</v>
      </c>
      <c r="B208">
        <v>47</v>
      </c>
      <c r="C208">
        <v>72</v>
      </c>
      <c r="D208">
        <v>2</v>
      </c>
      <c r="E208" t="b">
        <f t="shared" si="9"/>
        <v>0</v>
      </c>
      <c r="F208" t="b">
        <f t="shared" si="10"/>
        <v>1</v>
      </c>
      <c r="G208" t="b">
        <f t="shared" si="11"/>
        <v>0</v>
      </c>
    </row>
    <row r="209" spans="1:7" x14ac:dyDescent="0.25">
      <c r="A209">
        <v>70</v>
      </c>
      <c r="B209">
        <v>73</v>
      </c>
      <c r="C209">
        <v>70</v>
      </c>
      <c r="D209">
        <v>0</v>
      </c>
      <c r="E209" t="b">
        <f t="shared" si="9"/>
        <v>0</v>
      </c>
      <c r="F209" t="b">
        <f t="shared" si="10"/>
        <v>1</v>
      </c>
      <c r="G209" t="b">
        <f t="shared" si="11"/>
        <v>0</v>
      </c>
    </row>
    <row r="210" spans="1:7" x14ac:dyDescent="0.25">
      <c r="A210">
        <v>74</v>
      </c>
      <c r="B210">
        <v>88</v>
      </c>
      <c r="C210">
        <v>100</v>
      </c>
      <c r="D210">
        <v>5</v>
      </c>
      <c r="E210" t="b">
        <f t="shared" si="9"/>
        <v>0</v>
      </c>
      <c r="F210" t="b">
        <f t="shared" si="10"/>
        <v>1</v>
      </c>
      <c r="G210" t="b">
        <f t="shared" si="11"/>
        <v>0</v>
      </c>
    </row>
    <row r="211" spans="1:7" x14ac:dyDescent="0.25">
      <c r="A211">
        <v>47</v>
      </c>
      <c r="B211">
        <v>75</v>
      </c>
      <c r="C211">
        <v>55</v>
      </c>
      <c r="D211">
        <v>0</v>
      </c>
      <c r="E211" t="b">
        <f t="shared" si="9"/>
        <v>0</v>
      </c>
      <c r="F211" t="b">
        <f t="shared" si="10"/>
        <v>1</v>
      </c>
      <c r="G211" t="b">
        <f t="shared" si="11"/>
        <v>0</v>
      </c>
    </row>
    <row r="212" spans="1:7" x14ac:dyDescent="0.25">
      <c r="A212">
        <v>74</v>
      </c>
      <c r="B212">
        <v>79</v>
      </c>
      <c r="C212">
        <v>73</v>
      </c>
      <c r="D212">
        <v>0</v>
      </c>
      <c r="E212" t="b">
        <f t="shared" si="9"/>
        <v>0</v>
      </c>
      <c r="F212" t="b">
        <f t="shared" si="10"/>
        <v>1</v>
      </c>
      <c r="G212" t="b">
        <f t="shared" si="11"/>
        <v>0</v>
      </c>
    </row>
    <row r="213" spans="1:7" x14ac:dyDescent="0.25">
      <c r="A213">
        <v>71</v>
      </c>
      <c r="B213">
        <v>58</v>
      </c>
      <c r="C213">
        <v>75</v>
      </c>
      <c r="D213">
        <v>4</v>
      </c>
      <c r="E213" t="b">
        <f t="shared" si="9"/>
        <v>0</v>
      </c>
      <c r="F213" t="b">
        <f t="shared" si="10"/>
        <v>1</v>
      </c>
      <c r="G213" t="b">
        <f t="shared" si="11"/>
        <v>0</v>
      </c>
    </row>
    <row r="214" spans="1:7" x14ac:dyDescent="0.25">
      <c r="A214">
        <v>59</v>
      </c>
      <c r="B214">
        <v>77</v>
      </c>
      <c r="C214">
        <v>70</v>
      </c>
      <c r="D214">
        <v>2</v>
      </c>
      <c r="E214" t="b">
        <f t="shared" si="9"/>
        <v>0</v>
      </c>
      <c r="F214" t="b">
        <f t="shared" si="10"/>
        <v>1</v>
      </c>
      <c r="G214" t="b">
        <f t="shared" si="11"/>
        <v>0</v>
      </c>
    </row>
    <row r="215" spans="1:7" x14ac:dyDescent="0.25">
      <c r="A215">
        <v>56</v>
      </c>
      <c r="B215">
        <v>83</v>
      </c>
      <c r="C215">
        <v>47</v>
      </c>
      <c r="D215">
        <v>0</v>
      </c>
      <c r="E215" t="b">
        <f t="shared" si="9"/>
        <v>0</v>
      </c>
      <c r="F215" t="b">
        <f t="shared" si="10"/>
        <v>1</v>
      </c>
      <c r="G215" t="b">
        <f t="shared" si="11"/>
        <v>0</v>
      </c>
    </row>
    <row r="216" spans="1:7" x14ac:dyDescent="0.25">
      <c r="A216">
        <v>72</v>
      </c>
      <c r="B216">
        <v>53</v>
      </c>
      <c r="C216">
        <v>83</v>
      </c>
      <c r="D216">
        <v>2</v>
      </c>
      <c r="E216" t="b">
        <f t="shared" si="9"/>
        <v>0</v>
      </c>
      <c r="F216" t="b">
        <f t="shared" si="10"/>
        <v>1</v>
      </c>
      <c r="G216" t="b">
        <f t="shared" si="11"/>
        <v>0</v>
      </c>
    </row>
    <row r="217" spans="1:7" x14ac:dyDescent="0.25">
      <c r="A217">
        <v>53</v>
      </c>
      <c r="B217">
        <v>64</v>
      </c>
      <c r="C217">
        <v>89</v>
      </c>
      <c r="D217">
        <v>0</v>
      </c>
      <c r="E217" t="b">
        <f t="shared" si="9"/>
        <v>0</v>
      </c>
      <c r="F217" t="b">
        <f t="shared" si="10"/>
        <v>1</v>
      </c>
      <c r="G217" t="b">
        <f t="shared" si="11"/>
        <v>0</v>
      </c>
    </row>
    <row r="218" spans="1:7" x14ac:dyDescent="0.25">
      <c r="A218">
        <v>61</v>
      </c>
      <c r="B218">
        <v>85</v>
      </c>
      <c r="C218">
        <v>40</v>
      </c>
      <c r="D218">
        <v>0</v>
      </c>
      <c r="E218" t="b">
        <f t="shared" si="9"/>
        <v>0</v>
      </c>
      <c r="F218" t="b">
        <f t="shared" si="10"/>
        <v>1</v>
      </c>
      <c r="G218" t="b">
        <f t="shared" si="11"/>
        <v>0</v>
      </c>
    </row>
    <row r="219" spans="1:7" x14ac:dyDescent="0.25">
      <c r="A219">
        <v>74</v>
      </c>
      <c r="B219">
        <v>72</v>
      </c>
      <c r="C219">
        <v>72</v>
      </c>
      <c r="D219">
        <v>0</v>
      </c>
      <c r="E219" t="b">
        <f t="shared" si="9"/>
        <v>0</v>
      </c>
      <c r="F219" t="b">
        <f t="shared" si="10"/>
        <v>1</v>
      </c>
      <c r="G219" t="b">
        <f t="shared" si="11"/>
        <v>0</v>
      </c>
    </row>
    <row r="220" spans="1:7" x14ac:dyDescent="0.25">
      <c r="A220">
        <v>86</v>
      </c>
      <c r="B220">
        <v>81</v>
      </c>
      <c r="C220">
        <v>68</v>
      </c>
      <c r="D220">
        <v>0</v>
      </c>
      <c r="E220" t="b">
        <f t="shared" si="9"/>
        <v>0</v>
      </c>
      <c r="F220" t="b">
        <f t="shared" si="10"/>
        <v>1</v>
      </c>
      <c r="G220" t="b">
        <f t="shared" si="11"/>
        <v>0</v>
      </c>
    </row>
    <row r="221" spans="1:7" x14ac:dyDescent="0.25">
      <c r="A221">
        <v>84</v>
      </c>
      <c r="B221">
        <v>62</v>
      </c>
      <c r="C221">
        <v>89</v>
      </c>
      <c r="D221">
        <v>0</v>
      </c>
      <c r="E221" t="b">
        <f t="shared" si="9"/>
        <v>0</v>
      </c>
      <c r="F221" t="b">
        <f t="shared" si="10"/>
        <v>1</v>
      </c>
      <c r="G221" t="b">
        <f t="shared" si="11"/>
        <v>0</v>
      </c>
    </row>
    <row r="222" spans="1:7" x14ac:dyDescent="0.25">
      <c r="A222">
        <v>64</v>
      </c>
      <c r="B222">
        <v>75</v>
      </c>
      <c r="C222">
        <v>57</v>
      </c>
      <c r="D222">
        <v>0</v>
      </c>
      <c r="E222" t="b">
        <f t="shared" si="9"/>
        <v>0</v>
      </c>
      <c r="F222" t="b">
        <f t="shared" si="10"/>
        <v>1</v>
      </c>
      <c r="G222" t="b">
        <f t="shared" si="11"/>
        <v>0</v>
      </c>
    </row>
    <row r="223" spans="1:7" x14ac:dyDescent="0.25">
      <c r="A223">
        <v>66</v>
      </c>
      <c r="B223">
        <v>64</v>
      </c>
      <c r="C223">
        <v>69</v>
      </c>
      <c r="D223">
        <v>0</v>
      </c>
      <c r="E223" t="b">
        <f t="shared" si="9"/>
        <v>0</v>
      </c>
      <c r="F223" t="b">
        <f t="shared" si="10"/>
        <v>0</v>
      </c>
      <c r="G223" t="b">
        <f t="shared" si="11"/>
        <v>0</v>
      </c>
    </row>
    <row r="224" spans="1:7" x14ac:dyDescent="0.25">
      <c r="A224">
        <v>60</v>
      </c>
      <c r="B224">
        <v>79</v>
      </c>
      <c r="C224">
        <v>59</v>
      </c>
      <c r="D224">
        <v>0</v>
      </c>
      <c r="E224" t="b">
        <f t="shared" si="9"/>
        <v>0</v>
      </c>
      <c r="F224" t="b">
        <f t="shared" si="10"/>
        <v>1</v>
      </c>
      <c r="G224" t="b">
        <f t="shared" si="11"/>
        <v>0</v>
      </c>
    </row>
    <row r="225" spans="1:7" x14ac:dyDescent="0.25">
      <c r="A225">
        <v>40</v>
      </c>
      <c r="B225">
        <v>46</v>
      </c>
      <c r="C225">
        <v>78</v>
      </c>
      <c r="D225">
        <v>0</v>
      </c>
      <c r="E225" t="b">
        <f t="shared" si="9"/>
        <v>0</v>
      </c>
      <c r="F225" t="b">
        <f t="shared" si="10"/>
        <v>1</v>
      </c>
      <c r="G225" t="b">
        <f t="shared" si="11"/>
        <v>0</v>
      </c>
    </row>
    <row r="226" spans="1:7" x14ac:dyDescent="0.25">
      <c r="A226">
        <v>55</v>
      </c>
      <c r="B226">
        <v>46</v>
      </c>
      <c r="C226">
        <v>81</v>
      </c>
      <c r="D226">
        <v>0</v>
      </c>
      <c r="E226" t="b">
        <f t="shared" si="9"/>
        <v>0</v>
      </c>
      <c r="F226" t="b">
        <f t="shared" si="10"/>
        <v>1</v>
      </c>
      <c r="G226" t="b">
        <f t="shared" si="11"/>
        <v>0</v>
      </c>
    </row>
    <row r="227" spans="1:7" hidden="1" x14ac:dyDescent="0.25">
      <c r="A227">
        <v>85</v>
      </c>
      <c r="B227">
        <v>83</v>
      </c>
      <c r="C227">
        <v>72</v>
      </c>
      <c r="D227">
        <v>7</v>
      </c>
      <c r="E227" t="b">
        <f t="shared" si="9"/>
        <v>1</v>
      </c>
      <c r="F227" t="b">
        <f t="shared" si="10"/>
        <v>1</v>
      </c>
      <c r="G227" t="b">
        <f t="shared" si="11"/>
        <v>1</v>
      </c>
    </row>
    <row r="228" spans="1:7" hidden="1" x14ac:dyDescent="0.25">
      <c r="A228">
        <v>76</v>
      </c>
      <c r="B228">
        <v>90</v>
      </c>
      <c r="C228">
        <v>93</v>
      </c>
      <c r="D228">
        <v>7</v>
      </c>
      <c r="E228" t="b">
        <f t="shared" si="9"/>
        <v>1</v>
      </c>
      <c r="F228" t="b">
        <f t="shared" si="10"/>
        <v>1</v>
      </c>
      <c r="G228" t="b">
        <f t="shared" si="11"/>
        <v>1</v>
      </c>
    </row>
    <row r="229" spans="1:7" x14ac:dyDescent="0.25">
      <c r="A229">
        <v>65</v>
      </c>
      <c r="B229">
        <v>72</v>
      </c>
      <c r="C229">
        <v>64</v>
      </c>
      <c r="D229">
        <v>5</v>
      </c>
      <c r="E229" t="b">
        <f t="shared" si="9"/>
        <v>0</v>
      </c>
      <c r="F229" t="b">
        <f t="shared" si="10"/>
        <v>1</v>
      </c>
      <c r="G229" t="b">
        <f t="shared" si="11"/>
        <v>0</v>
      </c>
    </row>
    <row r="230" spans="1:7" x14ac:dyDescent="0.25">
      <c r="A230">
        <v>53</v>
      </c>
      <c r="B230">
        <v>57</v>
      </c>
      <c r="C230">
        <v>53</v>
      </c>
      <c r="D230">
        <v>0</v>
      </c>
      <c r="E230" t="b">
        <f t="shared" si="9"/>
        <v>0</v>
      </c>
      <c r="F230" t="b">
        <f t="shared" si="10"/>
        <v>0</v>
      </c>
      <c r="G230" t="b">
        <f t="shared" si="11"/>
        <v>0</v>
      </c>
    </row>
    <row r="231" spans="1:7" x14ac:dyDescent="0.25">
      <c r="A231">
        <v>85</v>
      </c>
      <c r="B231">
        <v>77</v>
      </c>
      <c r="C231">
        <v>91</v>
      </c>
      <c r="D231">
        <v>0</v>
      </c>
      <c r="E231" t="b">
        <f t="shared" si="9"/>
        <v>0</v>
      </c>
      <c r="F231" t="b">
        <f t="shared" si="10"/>
        <v>1</v>
      </c>
      <c r="G231" t="b">
        <f t="shared" si="11"/>
        <v>0</v>
      </c>
    </row>
    <row r="232" spans="1:7" x14ac:dyDescent="0.25">
      <c r="A232">
        <v>52</v>
      </c>
      <c r="B232">
        <v>62</v>
      </c>
      <c r="C232">
        <v>61</v>
      </c>
      <c r="D232">
        <v>0</v>
      </c>
      <c r="E232" t="b">
        <f t="shared" si="9"/>
        <v>0</v>
      </c>
      <c r="F232" t="b">
        <f t="shared" si="10"/>
        <v>0</v>
      </c>
      <c r="G232" t="b">
        <f t="shared" si="11"/>
        <v>0</v>
      </c>
    </row>
    <row r="233" spans="1:7" x14ac:dyDescent="0.25">
      <c r="A233">
        <v>78</v>
      </c>
      <c r="B233">
        <v>88</v>
      </c>
      <c r="C233">
        <v>85</v>
      </c>
      <c r="D233">
        <v>0</v>
      </c>
      <c r="E233" t="b">
        <f t="shared" si="9"/>
        <v>0</v>
      </c>
      <c r="F233" t="b">
        <f t="shared" si="10"/>
        <v>1</v>
      </c>
      <c r="G233" t="b">
        <f t="shared" si="11"/>
        <v>0</v>
      </c>
    </row>
    <row r="234" spans="1:7" x14ac:dyDescent="0.25">
      <c r="A234">
        <v>72</v>
      </c>
      <c r="B234">
        <v>72</v>
      </c>
      <c r="C234">
        <v>60</v>
      </c>
      <c r="D234">
        <v>0</v>
      </c>
      <c r="E234" t="b">
        <f t="shared" si="9"/>
        <v>0</v>
      </c>
      <c r="F234" t="b">
        <f t="shared" si="10"/>
        <v>1</v>
      </c>
      <c r="G234" t="b">
        <f t="shared" si="11"/>
        <v>0</v>
      </c>
    </row>
    <row r="235" spans="1:7" x14ac:dyDescent="0.25">
      <c r="A235">
        <v>87</v>
      </c>
      <c r="B235">
        <v>81</v>
      </c>
      <c r="C235">
        <v>80</v>
      </c>
      <c r="D235">
        <v>5</v>
      </c>
      <c r="E235" t="b">
        <f t="shared" si="9"/>
        <v>0</v>
      </c>
      <c r="F235" t="b">
        <f t="shared" si="10"/>
        <v>1</v>
      </c>
      <c r="G235" t="b">
        <f t="shared" si="11"/>
        <v>0</v>
      </c>
    </row>
    <row r="236" spans="1:7" x14ac:dyDescent="0.25">
      <c r="A236">
        <v>74</v>
      </c>
      <c r="B236">
        <v>72</v>
      </c>
      <c r="C236">
        <v>73</v>
      </c>
      <c r="D236">
        <v>0</v>
      </c>
      <c r="E236" t="b">
        <f t="shared" si="9"/>
        <v>0</v>
      </c>
      <c r="F236" t="b">
        <f t="shared" si="10"/>
        <v>1</v>
      </c>
      <c r="G236" t="b">
        <f t="shared" si="11"/>
        <v>0</v>
      </c>
    </row>
    <row r="237" spans="1:7" x14ac:dyDescent="0.25">
      <c r="A237">
        <v>45</v>
      </c>
      <c r="B237">
        <v>57</v>
      </c>
      <c r="C237">
        <v>64</v>
      </c>
      <c r="D237">
        <v>0</v>
      </c>
      <c r="E237" t="b">
        <f t="shared" si="9"/>
        <v>0</v>
      </c>
      <c r="F237" t="b">
        <f t="shared" si="10"/>
        <v>0</v>
      </c>
      <c r="G237" t="b">
        <f t="shared" si="11"/>
        <v>0</v>
      </c>
    </row>
    <row r="238" spans="1:7" x14ac:dyDescent="0.25">
      <c r="A238">
        <v>62</v>
      </c>
      <c r="B238">
        <v>66</v>
      </c>
      <c r="C238">
        <v>70</v>
      </c>
      <c r="D238">
        <v>0</v>
      </c>
      <c r="E238" t="b">
        <f t="shared" si="9"/>
        <v>0</v>
      </c>
      <c r="F238" t="b">
        <f t="shared" si="10"/>
        <v>0</v>
      </c>
      <c r="G238" t="b">
        <f t="shared" si="11"/>
        <v>0</v>
      </c>
    </row>
    <row r="239" spans="1:7" hidden="1" x14ac:dyDescent="0.25">
      <c r="A239">
        <v>76</v>
      </c>
      <c r="B239">
        <v>83</v>
      </c>
      <c r="C239">
        <v>83</v>
      </c>
      <c r="D239">
        <v>7</v>
      </c>
      <c r="E239" t="b">
        <f t="shared" si="9"/>
        <v>1</v>
      </c>
      <c r="F239" t="b">
        <f t="shared" si="10"/>
        <v>1</v>
      </c>
      <c r="G239" t="b">
        <f t="shared" si="11"/>
        <v>1</v>
      </c>
    </row>
    <row r="240" spans="1:7" x14ac:dyDescent="0.25">
      <c r="A240">
        <v>51</v>
      </c>
      <c r="B240">
        <v>69</v>
      </c>
      <c r="C240">
        <v>44</v>
      </c>
      <c r="D240">
        <v>0</v>
      </c>
      <c r="E240" t="b">
        <f t="shared" si="9"/>
        <v>0</v>
      </c>
      <c r="F240" t="b">
        <f t="shared" si="10"/>
        <v>0</v>
      </c>
      <c r="G240" t="b">
        <f t="shared" si="11"/>
        <v>0</v>
      </c>
    </row>
    <row r="241" spans="1:7" x14ac:dyDescent="0.25">
      <c r="A241">
        <v>78</v>
      </c>
      <c r="B241">
        <v>80</v>
      </c>
      <c r="C241">
        <v>77</v>
      </c>
      <c r="D241">
        <v>0</v>
      </c>
      <c r="E241" t="b">
        <f t="shared" si="9"/>
        <v>0</v>
      </c>
      <c r="F241" t="b">
        <f t="shared" si="10"/>
        <v>1</v>
      </c>
      <c r="G241" t="b">
        <f t="shared" si="11"/>
        <v>0</v>
      </c>
    </row>
    <row r="242" spans="1:7" x14ac:dyDescent="0.25">
      <c r="A242">
        <v>57</v>
      </c>
      <c r="B242">
        <v>79</v>
      </c>
      <c r="C242">
        <v>72</v>
      </c>
      <c r="D242">
        <v>0</v>
      </c>
      <c r="E242" t="b">
        <f t="shared" si="9"/>
        <v>0</v>
      </c>
      <c r="F242" t="b">
        <f t="shared" si="10"/>
        <v>1</v>
      </c>
      <c r="G242" t="b">
        <f t="shared" si="11"/>
        <v>0</v>
      </c>
    </row>
    <row r="243" spans="1:7" x14ac:dyDescent="0.25">
      <c r="A243">
        <v>88</v>
      </c>
      <c r="B243">
        <v>60</v>
      </c>
      <c r="C243">
        <v>93</v>
      </c>
      <c r="D243">
        <v>5</v>
      </c>
      <c r="E243" t="b">
        <f t="shared" si="9"/>
        <v>0</v>
      </c>
      <c r="F243" t="b">
        <f t="shared" si="10"/>
        <v>1</v>
      </c>
      <c r="G243" t="b">
        <f t="shared" si="11"/>
        <v>0</v>
      </c>
    </row>
    <row r="244" spans="1:7" x14ac:dyDescent="0.25">
      <c r="A244">
        <v>70</v>
      </c>
      <c r="B244">
        <v>88</v>
      </c>
      <c r="C244">
        <v>87</v>
      </c>
      <c r="D244">
        <v>2</v>
      </c>
      <c r="E244" t="b">
        <f t="shared" si="9"/>
        <v>0</v>
      </c>
      <c r="F244" t="b">
        <f t="shared" si="10"/>
        <v>1</v>
      </c>
      <c r="G244" t="b">
        <f t="shared" si="11"/>
        <v>0</v>
      </c>
    </row>
    <row r="245" spans="1:7" x14ac:dyDescent="0.25">
      <c r="A245">
        <v>58</v>
      </c>
      <c r="B245">
        <v>72</v>
      </c>
      <c r="C245">
        <v>70</v>
      </c>
      <c r="D245">
        <v>2</v>
      </c>
      <c r="E245" t="b">
        <f t="shared" si="9"/>
        <v>0</v>
      </c>
      <c r="F245" t="b">
        <f t="shared" si="10"/>
        <v>1</v>
      </c>
      <c r="G245" t="b">
        <f t="shared" si="11"/>
        <v>0</v>
      </c>
    </row>
    <row r="246" spans="1:7" x14ac:dyDescent="0.25">
      <c r="A246">
        <v>85</v>
      </c>
      <c r="B246">
        <v>66</v>
      </c>
      <c r="C246">
        <v>89</v>
      </c>
      <c r="D246">
        <v>0</v>
      </c>
      <c r="E246" t="b">
        <f t="shared" si="9"/>
        <v>0</v>
      </c>
      <c r="F246" t="b">
        <f t="shared" si="10"/>
        <v>1</v>
      </c>
      <c r="G246" t="b">
        <f t="shared" si="11"/>
        <v>0</v>
      </c>
    </row>
    <row r="247" spans="1:7" x14ac:dyDescent="0.25">
      <c r="A247">
        <v>64</v>
      </c>
      <c r="B247">
        <v>83</v>
      </c>
      <c r="C247">
        <v>62</v>
      </c>
      <c r="D247">
        <v>0</v>
      </c>
      <c r="E247" t="b">
        <f t="shared" si="9"/>
        <v>0</v>
      </c>
      <c r="F247" t="b">
        <f t="shared" si="10"/>
        <v>1</v>
      </c>
      <c r="G247" t="b">
        <f t="shared" si="11"/>
        <v>0</v>
      </c>
    </row>
    <row r="248" spans="1:7" x14ac:dyDescent="0.25">
      <c r="A248">
        <v>68</v>
      </c>
      <c r="B248">
        <v>56</v>
      </c>
      <c r="C248">
        <v>73</v>
      </c>
      <c r="D248">
        <v>0</v>
      </c>
      <c r="E248" t="b">
        <f t="shared" si="9"/>
        <v>0</v>
      </c>
      <c r="F248" t="b">
        <f t="shared" si="10"/>
        <v>1</v>
      </c>
      <c r="G248" t="b">
        <f t="shared" si="11"/>
        <v>0</v>
      </c>
    </row>
    <row r="249" spans="1:7" x14ac:dyDescent="0.25">
      <c r="A249">
        <v>70</v>
      </c>
      <c r="B249">
        <v>85</v>
      </c>
      <c r="C249">
        <v>79</v>
      </c>
      <c r="D249">
        <v>2</v>
      </c>
      <c r="E249" t="b">
        <f t="shared" si="9"/>
        <v>0</v>
      </c>
      <c r="F249" t="b">
        <f t="shared" si="10"/>
        <v>1</v>
      </c>
      <c r="G249" t="b">
        <f t="shared" si="11"/>
        <v>0</v>
      </c>
    </row>
    <row r="250" spans="1:7" x14ac:dyDescent="0.25">
      <c r="A250">
        <v>72</v>
      </c>
      <c r="B250">
        <v>81</v>
      </c>
      <c r="C250">
        <v>56</v>
      </c>
      <c r="D250">
        <v>0</v>
      </c>
      <c r="E250" t="b">
        <f t="shared" si="9"/>
        <v>0</v>
      </c>
      <c r="F250" t="b">
        <f t="shared" si="10"/>
        <v>1</v>
      </c>
      <c r="G250" t="b">
        <f t="shared" si="11"/>
        <v>0</v>
      </c>
    </row>
    <row r="251" spans="1:7" x14ac:dyDescent="0.25">
      <c r="A251">
        <v>71</v>
      </c>
      <c r="B251">
        <v>83</v>
      </c>
      <c r="C251">
        <v>65</v>
      </c>
      <c r="D251">
        <v>0</v>
      </c>
      <c r="E251" t="b">
        <f t="shared" si="9"/>
        <v>0</v>
      </c>
      <c r="F251" t="b">
        <f t="shared" si="10"/>
        <v>1</v>
      </c>
      <c r="G251" t="b">
        <f t="shared" si="11"/>
        <v>0</v>
      </c>
    </row>
    <row r="252" spans="1:7" x14ac:dyDescent="0.25">
      <c r="A252">
        <v>75</v>
      </c>
      <c r="B252">
        <v>91</v>
      </c>
      <c r="C252">
        <v>89</v>
      </c>
      <c r="D252">
        <v>0</v>
      </c>
      <c r="E252" t="b">
        <f t="shared" si="9"/>
        <v>0</v>
      </c>
      <c r="F252" t="b">
        <f t="shared" si="10"/>
        <v>1</v>
      </c>
      <c r="G252" t="b">
        <f t="shared" si="11"/>
        <v>0</v>
      </c>
    </row>
    <row r="253" spans="1:7" hidden="1" x14ac:dyDescent="0.25">
      <c r="A253">
        <v>83</v>
      </c>
      <c r="B253">
        <v>81</v>
      </c>
      <c r="C253">
        <v>76</v>
      </c>
      <c r="D253">
        <v>7</v>
      </c>
      <c r="E253" t="b">
        <f t="shared" si="9"/>
        <v>1</v>
      </c>
      <c r="F253" t="b">
        <f t="shared" si="10"/>
        <v>1</v>
      </c>
      <c r="G253" t="b">
        <f t="shared" si="11"/>
        <v>1</v>
      </c>
    </row>
    <row r="254" spans="1:7" x14ac:dyDescent="0.25">
      <c r="A254">
        <v>72</v>
      </c>
      <c r="B254">
        <v>64</v>
      </c>
      <c r="C254">
        <v>83</v>
      </c>
      <c r="D254">
        <v>0</v>
      </c>
      <c r="E254" t="b">
        <f t="shared" si="9"/>
        <v>0</v>
      </c>
      <c r="F254" t="b">
        <f t="shared" si="10"/>
        <v>1</v>
      </c>
      <c r="G254" t="b">
        <f t="shared" si="11"/>
        <v>0</v>
      </c>
    </row>
    <row r="255" spans="1:7" x14ac:dyDescent="0.25">
      <c r="A255">
        <v>68</v>
      </c>
      <c r="B255">
        <v>87</v>
      </c>
      <c r="C255">
        <v>60</v>
      </c>
      <c r="D255">
        <v>2</v>
      </c>
      <c r="E255" t="b">
        <f t="shared" si="9"/>
        <v>0</v>
      </c>
      <c r="F255" t="b">
        <f t="shared" si="10"/>
        <v>1</v>
      </c>
      <c r="G255" t="b">
        <f t="shared" si="11"/>
        <v>0</v>
      </c>
    </row>
    <row r="256" spans="1:7" hidden="1" x14ac:dyDescent="0.25">
      <c r="A256">
        <v>62</v>
      </c>
      <c r="B256">
        <v>53</v>
      </c>
      <c r="C256">
        <v>77</v>
      </c>
      <c r="D256">
        <v>7</v>
      </c>
      <c r="E256" t="b">
        <f t="shared" si="9"/>
        <v>1</v>
      </c>
      <c r="F256" t="b">
        <f t="shared" si="10"/>
        <v>1</v>
      </c>
      <c r="G256" t="b">
        <f t="shared" si="11"/>
        <v>1</v>
      </c>
    </row>
    <row r="257" spans="1:7" x14ac:dyDescent="0.25">
      <c r="A257">
        <v>75</v>
      </c>
      <c r="B257">
        <v>77</v>
      </c>
      <c r="C257">
        <v>78</v>
      </c>
      <c r="D257">
        <v>0</v>
      </c>
      <c r="E257" t="b">
        <f t="shared" si="9"/>
        <v>0</v>
      </c>
      <c r="F257" t="b">
        <f t="shared" si="10"/>
        <v>1</v>
      </c>
      <c r="G257" t="b">
        <f t="shared" si="11"/>
        <v>0</v>
      </c>
    </row>
    <row r="258" spans="1:7" x14ac:dyDescent="0.25">
      <c r="A258">
        <v>66</v>
      </c>
      <c r="B258">
        <v>66</v>
      </c>
      <c r="C258">
        <v>68</v>
      </c>
      <c r="D258">
        <v>2</v>
      </c>
      <c r="E258" t="b">
        <f t="shared" si="9"/>
        <v>0</v>
      </c>
      <c r="F258" t="b">
        <f t="shared" si="10"/>
        <v>0</v>
      </c>
      <c r="G258" t="b">
        <f t="shared" si="11"/>
        <v>0</v>
      </c>
    </row>
    <row r="259" spans="1:7" x14ac:dyDescent="0.25">
      <c r="A259">
        <v>76</v>
      </c>
      <c r="B259">
        <v>88</v>
      </c>
      <c r="C259">
        <v>91</v>
      </c>
      <c r="D259">
        <v>0</v>
      </c>
      <c r="E259" t="b">
        <f t="shared" ref="E259:E322" si="12">D259&gt;=7</f>
        <v>0</v>
      </c>
      <c r="F259" t="b">
        <f t="shared" ref="F259:F322" si="13">OR(A259&gt;70,B259&gt;70,C259&gt;70)</f>
        <v>1</v>
      </c>
      <c r="G259" t="b">
        <f t="shared" ref="G259:G322" si="14">AND(F259,E259)</f>
        <v>0</v>
      </c>
    </row>
    <row r="260" spans="1:7" x14ac:dyDescent="0.25">
      <c r="A260">
        <v>84</v>
      </c>
      <c r="B260">
        <v>75</v>
      </c>
      <c r="C260">
        <v>58</v>
      </c>
      <c r="D260">
        <v>0</v>
      </c>
      <c r="E260" t="b">
        <f t="shared" si="12"/>
        <v>0</v>
      </c>
      <c r="F260" t="b">
        <f t="shared" si="13"/>
        <v>1</v>
      </c>
      <c r="G260" t="b">
        <f t="shared" si="14"/>
        <v>0</v>
      </c>
    </row>
    <row r="261" spans="1:7" hidden="1" x14ac:dyDescent="0.25">
      <c r="A261">
        <v>100</v>
      </c>
      <c r="B261">
        <v>88</v>
      </c>
      <c r="C261">
        <v>97</v>
      </c>
      <c r="D261">
        <v>10</v>
      </c>
      <c r="E261" t="b">
        <f t="shared" si="12"/>
        <v>1</v>
      </c>
      <c r="F261" t="b">
        <f t="shared" si="13"/>
        <v>1</v>
      </c>
      <c r="G261" t="b">
        <f t="shared" si="14"/>
        <v>1</v>
      </c>
    </row>
    <row r="262" spans="1:7" x14ac:dyDescent="0.25">
      <c r="A262">
        <v>78</v>
      </c>
      <c r="B262">
        <v>62</v>
      </c>
      <c r="C262">
        <v>75</v>
      </c>
      <c r="D262">
        <v>0</v>
      </c>
      <c r="E262" t="b">
        <f t="shared" si="12"/>
        <v>0</v>
      </c>
      <c r="F262" t="b">
        <f t="shared" si="13"/>
        <v>1</v>
      </c>
      <c r="G262" t="b">
        <f t="shared" si="14"/>
        <v>0</v>
      </c>
    </row>
    <row r="263" spans="1:7" x14ac:dyDescent="0.25">
      <c r="A263">
        <v>74</v>
      </c>
      <c r="B263">
        <v>89</v>
      </c>
      <c r="C263">
        <v>81</v>
      </c>
      <c r="D263">
        <v>0</v>
      </c>
      <c r="E263" t="b">
        <f t="shared" si="12"/>
        <v>0</v>
      </c>
      <c r="F263" t="b">
        <f t="shared" si="13"/>
        <v>1</v>
      </c>
      <c r="G263" t="b">
        <f t="shared" si="14"/>
        <v>0</v>
      </c>
    </row>
    <row r="264" spans="1:7" x14ac:dyDescent="0.25">
      <c r="A264">
        <v>62</v>
      </c>
      <c r="B264">
        <v>64</v>
      </c>
      <c r="C264">
        <v>81</v>
      </c>
      <c r="D264">
        <v>0</v>
      </c>
      <c r="E264" t="b">
        <f t="shared" si="12"/>
        <v>0</v>
      </c>
      <c r="F264" t="b">
        <f t="shared" si="13"/>
        <v>1</v>
      </c>
      <c r="G264" t="b">
        <f t="shared" si="14"/>
        <v>0</v>
      </c>
    </row>
    <row r="265" spans="1:7" x14ac:dyDescent="0.25">
      <c r="A265">
        <v>68</v>
      </c>
      <c r="B265">
        <v>87</v>
      </c>
      <c r="C265">
        <v>66</v>
      </c>
      <c r="D265">
        <v>0</v>
      </c>
      <c r="E265" t="b">
        <f t="shared" si="12"/>
        <v>0</v>
      </c>
      <c r="F265" t="b">
        <f t="shared" si="13"/>
        <v>1</v>
      </c>
      <c r="G265" t="b">
        <f t="shared" si="14"/>
        <v>0</v>
      </c>
    </row>
    <row r="266" spans="1:7" x14ac:dyDescent="0.25">
      <c r="A266">
        <v>88</v>
      </c>
      <c r="B266">
        <v>83</v>
      </c>
      <c r="C266">
        <v>73</v>
      </c>
      <c r="D266">
        <v>5</v>
      </c>
      <c r="E266" t="b">
        <f t="shared" si="12"/>
        <v>0</v>
      </c>
      <c r="F266" t="b">
        <f t="shared" si="13"/>
        <v>1</v>
      </c>
      <c r="G266" t="b">
        <f t="shared" si="14"/>
        <v>0</v>
      </c>
    </row>
    <row r="267" spans="1:7" x14ac:dyDescent="0.25">
      <c r="A267">
        <v>66</v>
      </c>
      <c r="B267">
        <v>72</v>
      </c>
      <c r="C267">
        <v>72</v>
      </c>
      <c r="D267">
        <v>0</v>
      </c>
      <c r="E267" t="b">
        <f t="shared" si="12"/>
        <v>0</v>
      </c>
      <c r="F267" t="b">
        <f t="shared" si="13"/>
        <v>1</v>
      </c>
      <c r="G267" t="b">
        <f t="shared" si="14"/>
        <v>0</v>
      </c>
    </row>
    <row r="268" spans="1:7" x14ac:dyDescent="0.25">
      <c r="A268">
        <v>80</v>
      </c>
      <c r="B268">
        <v>73</v>
      </c>
      <c r="C268">
        <v>72</v>
      </c>
      <c r="D268">
        <v>5</v>
      </c>
      <c r="E268" t="b">
        <f t="shared" si="12"/>
        <v>0</v>
      </c>
      <c r="F268" t="b">
        <f t="shared" si="13"/>
        <v>1</v>
      </c>
      <c r="G268" t="b">
        <f t="shared" si="14"/>
        <v>0</v>
      </c>
    </row>
    <row r="269" spans="1:7" x14ac:dyDescent="0.25">
      <c r="A269">
        <v>58</v>
      </c>
      <c r="B269">
        <v>62</v>
      </c>
      <c r="C269">
        <v>77</v>
      </c>
      <c r="D269">
        <v>0</v>
      </c>
      <c r="E269" t="b">
        <f t="shared" si="12"/>
        <v>0</v>
      </c>
      <c r="F269" t="b">
        <f t="shared" si="13"/>
        <v>1</v>
      </c>
      <c r="G269" t="b">
        <f t="shared" si="14"/>
        <v>0</v>
      </c>
    </row>
    <row r="270" spans="1:7" x14ac:dyDescent="0.25">
      <c r="A270">
        <v>83</v>
      </c>
      <c r="B270">
        <v>83</v>
      </c>
      <c r="C270">
        <v>90</v>
      </c>
      <c r="D270">
        <v>0</v>
      </c>
      <c r="E270" t="b">
        <f t="shared" si="12"/>
        <v>0</v>
      </c>
      <c r="F270" t="b">
        <f t="shared" si="13"/>
        <v>1</v>
      </c>
      <c r="G270" t="b">
        <f t="shared" si="14"/>
        <v>0</v>
      </c>
    </row>
    <row r="271" spans="1:7" x14ac:dyDescent="0.25">
      <c r="A271">
        <v>52</v>
      </c>
      <c r="B271">
        <v>85</v>
      </c>
      <c r="C271">
        <v>63</v>
      </c>
      <c r="D271">
        <v>0</v>
      </c>
      <c r="E271" t="b">
        <f t="shared" si="12"/>
        <v>0</v>
      </c>
      <c r="F271" t="b">
        <f t="shared" si="13"/>
        <v>1</v>
      </c>
      <c r="G271" t="b">
        <f t="shared" si="14"/>
        <v>0</v>
      </c>
    </row>
    <row r="272" spans="1:7" x14ac:dyDescent="0.25">
      <c r="A272">
        <v>64</v>
      </c>
      <c r="B272">
        <v>68</v>
      </c>
      <c r="C272">
        <v>81</v>
      </c>
      <c r="D272">
        <v>0</v>
      </c>
      <c r="E272" t="b">
        <f t="shared" si="12"/>
        <v>0</v>
      </c>
      <c r="F272" t="b">
        <f t="shared" si="13"/>
        <v>1</v>
      </c>
      <c r="G272" t="b">
        <f t="shared" si="14"/>
        <v>0</v>
      </c>
    </row>
    <row r="273" spans="1:7" x14ac:dyDescent="0.25">
      <c r="A273">
        <v>66</v>
      </c>
      <c r="B273">
        <v>67</v>
      </c>
      <c r="C273">
        <v>75</v>
      </c>
      <c r="D273">
        <v>0</v>
      </c>
      <c r="E273" t="b">
        <f t="shared" si="12"/>
        <v>0</v>
      </c>
      <c r="F273" t="b">
        <f t="shared" si="13"/>
        <v>1</v>
      </c>
      <c r="G273" t="b">
        <f t="shared" si="14"/>
        <v>0</v>
      </c>
    </row>
    <row r="274" spans="1:7" x14ac:dyDescent="0.25">
      <c r="A274">
        <v>91</v>
      </c>
      <c r="B274">
        <v>91</v>
      </c>
      <c r="C274">
        <v>83</v>
      </c>
      <c r="D274">
        <v>5</v>
      </c>
      <c r="E274" t="b">
        <f t="shared" si="12"/>
        <v>0</v>
      </c>
      <c r="F274" t="b">
        <f t="shared" si="13"/>
        <v>1</v>
      </c>
      <c r="G274" t="b">
        <f t="shared" si="14"/>
        <v>0</v>
      </c>
    </row>
    <row r="275" spans="1:7" x14ac:dyDescent="0.25">
      <c r="A275">
        <v>72</v>
      </c>
      <c r="B275">
        <v>75</v>
      </c>
      <c r="C275">
        <v>87</v>
      </c>
      <c r="D275">
        <v>0</v>
      </c>
      <c r="E275" t="b">
        <f t="shared" si="12"/>
        <v>0</v>
      </c>
      <c r="F275" t="b">
        <f t="shared" si="13"/>
        <v>1</v>
      </c>
      <c r="G275" t="b">
        <f t="shared" si="14"/>
        <v>0</v>
      </c>
    </row>
    <row r="276" spans="1:7" x14ac:dyDescent="0.25">
      <c r="A276">
        <v>70</v>
      </c>
      <c r="B276">
        <v>85</v>
      </c>
      <c r="C276">
        <v>83</v>
      </c>
      <c r="D276">
        <v>5</v>
      </c>
      <c r="E276" t="b">
        <f t="shared" si="12"/>
        <v>0</v>
      </c>
      <c r="F276" t="b">
        <f t="shared" si="13"/>
        <v>1</v>
      </c>
      <c r="G276" t="b">
        <f t="shared" si="14"/>
        <v>0</v>
      </c>
    </row>
    <row r="277" spans="1:7" x14ac:dyDescent="0.25">
      <c r="A277">
        <v>63</v>
      </c>
      <c r="B277">
        <v>53</v>
      </c>
      <c r="C277">
        <v>83</v>
      </c>
      <c r="D277">
        <v>2</v>
      </c>
      <c r="E277" t="b">
        <f t="shared" si="12"/>
        <v>0</v>
      </c>
      <c r="F277" t="b">
        <f t="shared" si="13"/>
        <v>1</v>
      </c>
      <c r="G277" t="b">
        <f t="shared" si="14"/>
        <v>0</v>
      </c>
    </row>
    <row r="278" spans="1:7" x14ac:dyDescent="0.25">
      <c r="A278">
        <v>74</v>
      </c>
      <c r="B278">
        <v>81</v>
      </c>
      <c r="C278">
        <v>71</v>
      </c>
      <c r="D278">
        <v>5</v>
      </c>
      <c r="E278" t="b">
        <f t="shared" si="12"/>
        <v>0</v>
      </c>
      <c r="F278" t="b">
        <f t="shared" si="13"/>
        <v>1</v>
      </c>
      <c r="G278" t="b">
        <f t="shared" si="14"/>
        <v>0</v>
      </c>
    </row>
    <row r="279" spans="1:7" x14ac:dyDescent="0.25">
      <c r="A279">
        <v>95</v>
      </c>
      <c r="B279">
        <v>73</v>
      </c>
      <c r="C279">
        <v>63</v>
      </c>
      <c r="D279">
        <v>0</v>
      </c>
      <c r="E279" t="b">
        <f t="shared" si="12"/>
        <v>0</v>
      </c>
      <c r="F279" t="b">
        <f t="shared" si="13"/>
        <v>1</v>
      </c>
      <c r="G279" t="b">
        <f t="shared" si="14"/>
        <v>0</v>
      </c>
    </row>
    <row r="280" spans="1:7" x14ac:dyDescent="0.25">
      <c r="A280">
        <v>85</v>
      </c>
      <c r="B280">
        <v>66</v>
      </c>
      <c r="C280">
        <v>75</v>
      </c>
      <c r="D280">
        <v>2</v>
      </c>
      <c r="E280" t="b">
        <f t="shared" si="12"/>
        <v>0</v>
      </c>
      <c r="F280" t="b">
        <f t="shared" si="13"/>
        <v>1</v>
      </c>
      <c r="G280" t="b">
        <f t="shared" si="14"/>
        <v>0</v>
      </c>
    </row>
    <row r="281" spans="1:7" x14ac:dyDescent="0.25">
      <c r="A281">
        <v>95</v>
      </c>
      <c r="B281">
        <v>68</v>
      </c>
      <c r="C281">
        <v>85</v>
      </c>
      <c r="D281">
        <v>5</v>
      </c>
      <c r="E281" t="b">
        <f t="shared" si="12"/>
        <v>0</v>
      </c>
      <c r="F281" t="b">
        <f t="shared" si="13"/>
        <v>1</v>
      </c>
      <c r="G281" t="b">
        <f t="shared" si="14"/>
        <v>0</v>
      </c>
    </row>
    <row r="282" spans="1:7" x14ac:dyDescent="0.25">
      <c r="A282">
        <v>52</v>
      </c>
      <c r="B282">
        <v>47</v>
      </c>
      <c r="C282">
        <v>73</v>
      </c>
      <c r="D282">
        <v>0</v>
      </c>
      <c r="E282" t="b">
        <f t="shared" si="12"/>
        <v>0</v>
      </c>
      <c r="F282" t="b">
        <f t="shared" si="13"/>
        <v>1</v>
      </c>
      <c r="G282" t="b">
        <f t="shared" si="14"/>
        <v>0</v>
      </c>
    </row>
    <row r="283" spans="1:7" x14ac:dyDescent="0.25">
      <c r="A283">
        <v>66</v>
      </c>
      <c r="B283">
        <v>46</v>
      </c>
      <c r="C283">
        <v>69</v>
      </c>
      <c r="D283">
        <v>2</v>
      </c>
      <c r="E283" t="b">
        <f t="shared" si="12"/>
        <v>0</v>
      </c>
      <c r="F283" t="b">
        <f t="shared" si="13"/>
        <v>0</v>
      </c>
      <c r="G283" t="b">
        <f t="shared" si="14"/>
        <v>0</v>
      </c>
    </row>
    <row r="284" spans="1:7" hidden="1" x14ac:dyDescent="0.25">
      <c r="A284">
        <v>93</v>
      </c>
      <c r="B284">
        <v>78</v>
      </c>
      <c r="C284">
        <v>100</v>
      </c>
      <c r="D284">
        <v>10</v>
      </c>
      <c r="E284" t="b">
        <f t="shared" si="12"/>
        <v>1</v>
      </c>
      <c r="F284" t="b">
        <f t="shared" si="13"/>
        <v>1</v>
      </c>
      <c r="G284" t="b">
        <f t="shared" si="14"/>
        <v>1</v>
      </c>
    </row>
    <row r="285" spans="1:7" x14ac:dyDescent="0.25">
      <c r="A285">
        <v>74</v>
      </c>
      <c r="B285">
        <v>78</v>
      </c>
      <c r="C285">
        <v>87</v>
      </c>
      <c r="D285">
        <v>5</v>
      </c>
      <c r="E285" t="b">
        <f t="shared" si="12"/>
        <v>0</v>
      </c>
      <c r="F285" t="b">
        <f t="shared" si="13"/>
        <v>1</v>
      </c>
      <c r="G285" t="b">
        <f t="shared" si="14"/>
        <v>0</v>
      </c>
    </row>
    <row r="286" spans="1:7" x14ac:dyDescent="0.25">
      <c r="A286">
        <v>84</v>
      </c>
      <c r="B286">
        <v>77</v>
      </c>
      <c r="C286">
        <v>70</v>
      </c>
      <c r="D286">
        <v>0</v>
      </c>
      <c r="E286" t="b">
        <f t="shared" si="12"/>
        <v>0</v>
      </c>
      <c r="F286" t="b">
        <f t="shared" si="13"/>
        <v>1</v>
      </c>
      <c r="G286" t="b">
        <f t="shared" si="14"/>
        <v>0</v>
      </c>
    </row>
    <row r="287" spans="1:7" x14ac:dyDescent="0.25">
      <c r="A287">
        <v>67</v>
      </c>
      <c r="B287">
        <v>89</v>
      </c>
      <c r="C287">
        <v>73</v>
      </c>
      <c r="D287">
        <v>5</v>
      </c>
      <c r="E287" t="b">
        <f t="shared" si="12"/>
        <v>0</v>
      </c>
      <c r="F287" t="b">
        <f t="shared" si="13"/>
        <v>1</v>
      </c>
      <c r="G287" t="b">
        <f t="shared" si="14"/>
        <v>0</v>
      </c>
    </row>
    <row r="288" spans="1:7" x14ac:dyDescent="0.25">
      <c r="A288">
        <v>54</v>
      </c>
      <c r="B288">
        <v>58</v>
      </c>
      <c r="C288">
        <v>70</v>
      </c>
      <c r="D288">
        <v>0</v>
      </c>
      <c r="E288" t="b">
        <f t="shared" si="12"/>
        <v>0</v>
      </c>
      <c r="F288" t="b">
        <f t="shared" si="13"/>
        <v>0</v>
      </c>
      <c r="G288" t="b">
        <f t="shared" si="14"/>
        <v>0</v>
      </c>
    </row>
    <row r="289" spans="1:7" x14ac:dyDescent="0.25">
      <c r="A289">
        <v>59</v>
      </c>
      <c r="B289">
        <v>77</v>
      </c>
      <c r="C289">
        <v>79</v>
      </c>
      <c r="D289">
        <v>0</v>
      </c>
      <c r="E289" t="b">
        <f t="shared" si="12"/>
        <v>0</v>
      </c>
      <c r="F289" t="b">
        <f t="shared" si="13"/>
        <v>1</v>
      </c>
      <c r="G289" t="b">
        <f t="shared" si="14"/>
        <v>0</v>
      </c>
    </row>
    <row r="290" spans="1:7" x14ac:dyDescent="0.25">
      <c r="A290">
        <v>72</v>
      </c>
      <c r="B290">
        <v>77</v>
      </c>
      <c r="C290">
        <v>78</v>
      </c>
      <c r="D290">
        <v>0</v>
      </c>
      <c r="E290" t="b">
        <f t="shared" si="12"/>
        <v>0</v>
      </c>
      <c r="F290" t="b">
        <f t="shared" si="13"/>
        <v>1</v>
      </c>
      <c r="G290" t="b">
        <f t="shared" si="14"/>
        <v>0</v>
      </c>
    </row>
    <row r="291" spans="1:7" x14ac:dyDescent="0.25">
      <c r="A291">
        <v>70</v>
      </c>
      <c r="B291">
        <v>72</v>
      </c>
      <c r="C291">
        <v>85</v>
      </c>
      <c r="D291">
        <v>0</v>
      </c>
      <c r="E291" t="b">
        <f t="shared" si="12"/>
        <v>0</v>
      </c>
      <c r="F291" t="b">
        <f t="shared" si="13"/>
        <v>1</v>
      </c>
      <c r="G291" t="b">
        <f t="shared" si="14"/>
        <v>0</v>
      </c>
    </row>
    <row r="292" spans="1:7" x14ac:dyDescent="0.25">
      <c r="A292">
        <v>92</v>
      </c>
      <c r="B292">
        <v>89</v>
      </c>
      <c r="C292">
        <v>62</v>
      </c>
      <c r="D292">
        <v>2</v>
      </c>
      <c r="E292" t="b">
        <f t="shared" si="12"/>
        <v>0</v>
      </c>
      <c r="F292" t="b">
        <f t="shared" si="13"/>
        <v>1</v>
      </c>
      <c r="G292" t="b">
        <f t="shared" si="14"/>
        <v>0</v>
      </c>
    </row>
    <row r="293" spans="1:7" hidden="1" x14ac:dyDescent="0.25">
      <c r="A293">
        <v>86</v>
      </c>
      <c r="B293">
        <v>91</v>
      </c>
      <c r="C293">
        <v>87</v>
      </c>
      <c r="D293">
        <v>7</v>
      </c>
      <c r="E293" t="b">
        <f t="shared" si="12"/>
        <v>1</v>
      </c>
      <c r="F293" t="b">
        <f t="shared" si="13"/>
        <v>1</v>
      </c>
      <c r="G293" t="b">
        <f t="shared" si="14"/>
        <v>1</v>
      </c>
    </row>
    <row r="294" spans="1:7" x14ac:dyDescent="0.25">
      <c r="A294">
        <v>79</v>
      </c>
      <c r="B294">
        <v>57</v>
      </c>
      <c r="C294">
        <v>83</v>
      </c>
      <c r="D294">
        <v>5</v>
      </c>
      <c r="E294" t="b">
        <f t="shared" si="12"/>
        <v>0</v>
      </c>
      <c r="F294" t="b">
        <f t="shared" si="13"/>
        <v>1</v>
      </c>
      <c r="G294" t="b">
        <f t="shared" si="14"/>
        <v>0</v>
      </c>
    </row>
    <row r="295" spans="1:7" hidden="1" x14ac:dyDescent="0.25">
      <c r="A295">
        <v>70</v>
      </c>
      <c r="B295">
        <v>95</v>
      </c>
      <c r="C295">
        <v>85</v>
      </c>
      <c r="D295">
        <v>10</v>
      </c>
      <c r="E295" t="b">
        <f t="shared" si="12"/>
        <v>1</v>
      </c>
      <c r="F295" t="b">
        <f t="shared" si="13"/>
        <v>1</v>
      </c>
      <c r="G295" t="b">
        <f t="shared" si="14"/>
        <v>1</v>
      </c>
    </row>
    <row r="296" spans="1:7" x14ac:dyDescent="0.25">
      <c r="A296">
        <v>55</v>
      </c>
      <c r="B296">
        <v>63</v>
      </c>
      <c r="C296">
        <v>61</v>
      </c>
      <c r="D296">
        <v>7</v>
      </c>
      <c r="E296" t="b">
        <f t="shared" si="12"/>
        <v>1</v>
      </c>
      <c r="F296" t="b">
        <f t="shared" si="13"/>
        <v>0</v>
      </c>
      <c r="G296" t="b">
        <f t="shared" si="14"/>
        <v>0</v>
      </c>
    </row>
    <row r="297" spans="1:7" x14ac:dyDescent="0.25">
      <c r="A297">
        <v>66</v>
      </c>
      <c r="B297">
        <v>59</v>
      </c>
      <c r="C297">
        <v>77</v>
      </c>
      <c r="D297">
        <v>0</v>
      </c>
      <c r="E297" t="b">
        <f t="shared" si="12"/>
        <v>0</v>
      </c>
      <c r="F297" t="b">
        <f t="shared" si="13"/>
        <v>1</v>
      </c>
      <c r="G297" t="b">
        <f t="shared" si="14"/>
        <v>0</v>
      </c>
    </row>
    <row r="298" spans="1:7" x14ac:dyDescent="0.25">
      <c r="A298">
        <v>80</v>
      </c>
      <c r="B298">
        <v>85</v>
      </c>
      <c r="C298">
        <v>98</v>
      </c>
      <c r="D298">
        <v>0</v>
      </c>
      <c r="E298" t="b">
        <f t="shared" si="12"/>
        <v>0</v>
      </c>
      <c r="F298" t="b">
        <f t="shared" si="13"/>
        <v>1</v>
      </c>
      <c r="G298" t="b">
        <f t="shared" si="14"/>
        <v>0</v>
      </c>
    </row>
    <row r="299" spans="1:7" x14ac:dyDescent="0.25">
      <c r="A299">
        <v>66</v>
      </c>
      <c r="B299">
        <v>59</v>
      </c>
      <c r="C299">
        <v>77</v>
      </c>
      <c r="D299">
        <v>0</v>
      </c>
      <c r="E299" t="b">
        <f t="shared" si="12"/>
        <v>0</v>
      </c>
      <c r="F299" t="b">
        <f t="shared" si="13"/>
        <v>1</v>
      </c>
      <c r="G299" t="b">
        <f t="shared" si="14"/>
        <v>0</v>
      </c>
    </row>
    <row r="300" spans="1:7" x14ac:dyDescent="0.25">
      <c r="A300">
        <v>64</v>
      </c>
      <c r="B300">
        <v>70</v>
      </c>
      <c r="C300">
        <v>77</v>
      </c>
      <c r="D300">
        <v>0</v>
      </c>
      <c r="E300" t="b">
        <f t="shared" si="12"/>
        <v>0</v>
      </c>
      <c r="F300" t="b">
        <f t="shared" si="13"/>
        <v>1</v>
      </c>
      <c r="G300" t="b">
        <f t="shared" si="14"/>
        <v>0</v>
      </c>
    </row>
    <row r="301" spans="1:7" x14ac:dyDescent="0.25">
      <c r="A301">
        <v>62</v>
      </c>
      <c r="B301">
        <v>70</v>
      </c>
      <c r="C301">
        <v>62</v>
      </c>
      <c r="D301">
        <v>0</v>
      </c>
      <c r="E301" t="b">
        <f t="shared" si="12"/>
        <v>0</v>
      </c>
      <c r="F301" t="b">
        <f t="shared" si="13"/>
        <v>0</v>
      </c>
      <c r="G301" t="b">
        <f t="shared" si="14"/>
        <v>0</v>
      </c>
    </row>
    <row r="302" spans="1:7" hidden="1" x14ac:dyDescent="0.25">
      <c r="A302">
        <v>72</v>
      </c>
      <c r="B302">
        <v>85</v>
      </c>
      <c r="C302">
        <v>59</v>
      </c>
      <c r="D302">
        <v>7</v>
      </c>
      <c r="E302" t="b">
        <f t="shared" si="12"/>
        <v>1</v>
      </c>
      <c r="F302" t="b">
        <f t="shared" si="13"/>
        <v>1</v>
      </c>
      <c r="G302" t="b">
        <f t="shared" si="14"/>
        <v>1</v>
      </c>
    </row>
    <row r="303" spans="1:7" x14ac:dyDescent="0.25">
      <c r="A303">
        <v>79</v>
      </c>
      <c r="B303">
        <v>80</v>
      </c>
      <c r="C303">
        <v>79</v>
      </c>
      <c r="D303">
        <v>0</v>
      </c>
      <c r="E303" t="b">
        <f t="shared" si="12"/>
        <v>0</v>
      </c>
      <c r="F303" t="b">
        <f t="shared" si="13"/>
        <v>1</v>
      </c>
      <c r="G303" t="b">
        <f t="shared" si="14"/>
        <v>0</v>
      </c>
    </row>
    <row r="304" spans="1:7" x14ac:dyDescent="0.25">
      <c r="A304">
        <v>57</v>
      </c>
      <c r="B304">
        <v>64</v>
      </c>
      <c r="C304">
        <v>69</v>
      </c>
      <c r="D304">
        <v>0</v>
      </c>
      <c r="E304" t="b">
        <f t="shared" si="12"/>
        <v>0</v>
      </c>
      <c r="F304" t="b">
        <f t="shared" si="13"/>
        <v>0</v>
      </c>
      <c r="G304" t="b">
        <f t="shared" si="14"/>
        <v>0</v>
      </c>
    </row>
    <row r="305" spans="1:7" x14ac:dyDescent="0.25">
      <c r="A305">
        <v>60</v>
      </c>
      <c r="B305">
        <v>63</v>
      </c>
      <c r="C305">
        <v>73</v>
      </c>
      <c r="D305">
        <v>0</v>
      </c>
      <c r="E305" t="b">
        <f t="shared" si="12"/>
        <v>0</v>
      </c>
      <c r="F305" t="b">
        <f t="shared" si="13"/>
        <v>1</v>
      </c>
      <c r="G305" t="b">
        <f t="shared" si="14"/>
        <v>0</v>
      </c>
    </row>
    <row r="306" spans="1:7" x14ac:dyDescent="0.25">
      <c r="A306">
        <v>64</v>
      </c>
      <c r="B306">
        <v>70</v>
      </c>
      <c r="C306">
        <v>53</v>
      </c>
      <c r="D306">
        <v>2</v>
      </c>
      <c r="E306" t="b">
        <f t="shared" si="12"/>
        <v>0</v>
      </c>
      <c r="F306" t="b">
        <f t="shared" si="13"/>
        <v>0</v>
      </c>
      <c r="G306" t="b">
        <f t="shared" si="14"/>
        <v>0</v>
      </c>
    </row>
    <row r="307" spans="1:7" x14ac:dyDescent="0.25">
      <c r="A307">
        <v>85</v>
      </c>
      <c r="B307">
        <v>87</v>
      </c>
      <c r="C307">
        <v>74</v>
      </c>
      <c r="D307">
        <v>5</v>
      </c>
      <c r="E307" t="b">
        <f t="shared" si="12"/>
        <v>0</v>
      </c>
      <c r="F307" t="b">
        <f t="shared" si="13"/>
        <v>1</v>
      </c>
      <c r="G307" t="b">
        <f t="shared" si="14"/>
        <v>0</v>
      </c>
    </row>
    <row r="308" spans="1:7" x14ac:dyDescent="0.25">
      <c r="A308">
        <v>67</v>
      </c>
      <c r="B308">
        <v>77</v>
      </c>
      <c r="C308">
        <v>75</v>
      </c>
      <c r="D308">
        <v>0</v>
      </c>
      <c r="E308" t="b">
        <f t="shared" si="12"/>
        <v>0</v>
      </c>
      <c r="F308" t="b">
        <f t="shared" si="13"/>
        <v>1</v>
      </c>
      <c r="G308" t="b">
        <f t="shared" si="14"/>
        <v>0</v>
      </c>
    </row>
    <row r="309" spans="1:7" x14ac:dyDescent="0.25">
      <c r="A309">
        <v>62</v>
      </c>
      <c r="B309">
        <v>67</v>
      </c>
      <c r="C309">
        <v>58</v>
      </c>
      <c r="D309">
        <v>0</v>
      </c>
      <c r="E309" t="b">
        <f t="shared" si="12"/>
        <v>0</v>
      </c>
      <c r="F309" t="b">
        <f t="shared" si="13"/>
        <v>0</v>
      </c>
      <c r="G309" t="b">
        <f t="shared" si="14"/>
        <v>0</v>
      </c>
    </row>
    <row r="310" spans="1:7" x14ac:dyDescent="0.25">
      <c r="A310">
        <v>74</v>
      </c>
      <c r="B310">
        <v>75</v>
      </c>
      <c r="C310">
        <v>60</v>
      </c>
      <c r="D310">
        <v>0</v>
      </c>
      <c r="E310" t="b">
        <f t="shared" si="12"/>
        <v>0</v>
      </c>
      <c r="F310" t="b">
        <f t="shared" si="13"/>
        <v>1</v>
      </c>
      <c r="G310" t="b">
        <f t="shared" si="14"/>
        <v>0</v>
      </c>
    </row>
    <row r="311" spans="1:7" hidden="1" x14ac:dyDescent="0.25">
      <c r="A311">
        <v>86</v>
      </c>
      <c r="B311">
        <v>76</v>
      </c>
      <c r="C311">
        <v>91</v>
      </c>
      <c r="D311">
        <v>10</v>
      </c>
      <c r="E311" t="b">
        <f t="shared" si="12"/>
        <v>1</v>
      </c>
      <c r="F311" t="b">
        <f t="shared" si="13"/>
        <v>1</v>
      </c>
      <c r="G311" t="b">
        <f t="shared" si="14"/>
        <v>1</v>
      </c>
    </row>
    <row r="312" spans="1:7" x14ac:dyDescent="0.25">
      <c r="A312">
        <v>76</v>
      </c>
      <c r="B312">
        <v>70</v>
      </c>
      <c r="C312">
        <v>89</v>
      </c>
      <c r="D312">
        <v>0</v>
      </c>
      <c r="E312" t="b">
        <f t="shared" si="12"/>
        <v>0</v>
      </c>
      <c r="F312" t="b">
        <f t="shared" si="13"/>
        <v>1</v>
      </c>
      <c r="G312" t="b">
        <f t="shared" si="14"/>
        <v>0</v>
      </c>
    </row>
    <row r="313" spans="1:7" x14ac:dyDescent="0.25">
      <c r="A313">
        <v>95</v>
      </c>
      <c r="B313">
        <v>74</v>
      </c>
      <c r="C313">
        <v>87</v>
      </c>
      <c r="D313">
        <v>0</v>
      </c>
      <c r="E313" t="b">
        <f t="shared" si="12"/>
        <v>0</v>
      </c>
      <c r="F313" t="b">
        <f t="shared" si="13"/>
        <v>1</v>
      </c>
      <c r="G313" t="b">
        <f t="shared" si="14"/>
        <v>0</v>
      </c>
    </row>
    <row r="314" spans="1:7" x14ac:dyDescent="0.25">
      <c r="A314">
        <v>74</v>
      </c>
      <c r="B314">
        <v>72</v>
      </c>
      <c r="C314">
        <v>79</v>
      </c>
      <c r="D314">
        <v>0</v>
      </c>
      <c r="E314" t="b">
        <f t="shared" si="12"/>
        <v>0</v>
      </c>
      <c r="F314" t="b">
        <f t="shared" si="13"/>
        <v>1</v>
      </c>
      <c r="G314" t="b">
        <f t="shared" si="14"/>
        <v>0</v>
      </c>
    </row>
    <row r="315" spans="1:7" x14ac:dyDescent="0.25">
      <c r="A315">
        <v>82</v>
      </c>
      <c r="B315">
        <v>85</v>
      </c>
      <c r="C315">
        <v>71</v>
      </c>
      <c r="D315">
        <v>0</v>
      </c>
      <c r="E315" t="b">
        <f t="shared" si="12"/>
        <v>0</v>
      </c>
      <c r="F315" t="b">
        <f t="shared" si="13"/>
        <v>1</v>
      </c>
      <c r="G315" t="b">
        <f t="shared" si="14"/>
        <v>0</v>
      </c>
    </row>
    <row r="316" spans="1:7" x14ac:dyDescent="0.25">
      <c r="A316">
        <v>69</v>
      </c>
      <c r="B316">
        <v>70</v>
      </c>
      <c r="C316">
        <v>85</v>
      </c>
      <c r="D316">
        <v>0</v>
      </c>
      <c r="E316" t="b">
        <f t="shared" si="12"/>
        <v>0</v>
      </c>
      <c r="F316" t="b">
        <f t="shared" si="13"/>
        <v>1</v>
      </c>
      <c r="G316" t="b">
        <f t="shared" si="14"/>
        <v>0</v>
      </c>
    </row>
    <row r="317" spans="1:7" x14ac:dyDescent="0.25">
      <c r="A317">
        <v>66</v>
      </c>
      <c r="B317">
        <v>72</v>
      </c>
      <c r="C317">
        <v>59</v>
      </c>
      <c r="D317">
        <v>0</v>
      </c>
      <c r="E317" t="b">
        <f t="shared" si="12"/>
        <v>0</v>
      </c>
      <c r="F317" t="b">
        <f t="shared" si="13"/>
        <v>1</v>
      </c>
      <c r="G317" t="b">
        <f t="shared" si="14"/>
        <v>0</v>
      </c>
    </row>
    <row r="318" spans="1:7" x14ac:dyDescent="0.25">
      <c r="A318">
        <v>62</v>
      </c>
      <c r="B318">
        <v>75</v>
      </c>
      <c r="C318">
        <v>83</v>
      </c>
      <c r="D318">
        <v>5</v>
      </c>
      <c r="E318" t="b">
        <f t="shared" si="12"/>
        <v>0</v>
      </c>
      <c r="F318" t="b">
        <f t="shared" si="13"/>
        <v>1</v>
      </c>
      <c r="G318" t="b">
        <f t="shared" si="14"/>
        <v>0</v>
      </c>
    </row>
    <row r="319" spans="1:7" x14ac:dyDescent="0.25">
      <c r="A319">
        <v>89</v>
      </c>
      <c r="B319">
        <v>93</v>
      </c>
      <c r="C319">
        <v>98</v>
      </c>
      <c r="D319">
        <v>0</v>
      </c>
      <c r="E319" t="b">
        <f t="shared" si="12"/>
        <v>0</v>
      </c>
      <c r="F319" t="b">
        <f t="shared" si="13"/>
        <v>1</v>
      </c>
      <c r="G319" t="b">
        <f t="shared" si="14"/>
        <v>0</v>
      </c>
    </row>
    <row r="320" spans="1:7" x14ac:dyDescent="0.25">
      <c r="A320">
        <v>73</v>
      </c>
      <c r="B320">
        <v>62</v>
      </c>
      <c r="C320">
        <v>56</v>
      </c>
      <c r="D320">
        <v>0</v>
      </c>
      <c r="E320" t="b">
        <f t="shared" si="12"/>
        <v>0</v>
      </c>
      <c r="F320" t="b">
        <f t="shared" si="13"/>
        <v>1</v>
      </c>
      <c r="G320" t="b">
        <f t="shared" si="14"/>
        <v>0</v>
      </c>
    </row>
    <row r="321" spans="1:7" x14ac:dyDescent="0.25">
      <c r="A321">
        <v>68</v>
      </c>
      <c r="B321">
        <v>54</v>
      </c>
      <c r="C321">
        <v>81</v>
      </c>
      <c r="D321">
        <v>0</v>
      </c>
      <c r="E321" t="b">
        <f t="shared" si="12"/>
        <v>0</v>
      </c>
      <c r="F321" t="b">
        <f t="shared" si="13"/>
        <v>1</v>
      </c>
      <c r="G321" t="b">
        <f t="shared" si="14"/>
        <v>0</v>
      </c>
    </row>
    <row r="322" spans="1:7" x14ac:dyDescent="0.25">
      <c r="A322">
        <v>99</v>
      </c>
      <c r="B322">
        <v>58</v>
      </c>
      <c r="C322">
        <v>83</v>
      </c>
      <c r="D322">
        <v>0</v>
      </c>
      <c r="E322" t="b">
        <f t="shared" si="12"/>
        <v>0</v>
      </c>
      <c r="F322" t="b">
        <f t="shared" si="13"/>
        <v>1</v>
      </c>
      <c r="G322" t="b">
        <f t="shared" si="14"/>
        <v>0</v>
      </c>
    </row>
    <row r="323" spans="1:7" x14ac:dyDescent="0.25">
      <c r="A323">
        <v>63</v>
      </c>
      <c r="B323">
        <v>57</v>
      </c>
      <c r="C323">
        <v>61</v>
      </c>
      <c r="D323">
        <v>5</v>
      </c>
      <c r="E323" t="b">
        <f t="shared" ref="E323:E386" si="15">D323&gt;=7</f>
        <v>0</v>
      </c>
      <c r="F323" t="b">
        <f t="shared" ref="F323:F386" si="16">OR(A323&gt;70,B323&gt;70,C323&gt;70)</f>
        <v>0</v>
      </c>
      <c r="G323" t="b">
        <f t="shared" ref="G323:G386" si="17">AND(F323,E323)</f>
        <v>0</v>
      </c>
    </row>
    <row r="324" spans="1:7" x14ac:dyDescent="0.25">
      <c r="A324">
        <v>70</v>
      </c>
      <c r="B324">
        <v>66</v>
      </c>
      <c r="C324">
        <v>79</v>
      </c>
      <c r="D324">
        <v>2</v>
      </c>
      <c r="E324" t="b">
        <f t="shared" si="15"/>
        <v>0</v>
      </c>
      <c r="F324" t="b">
        <f t="shared" si="16"/>
        <v>1</v>
      </c>
      <c r="G324" t="b">
        <f t="shared" si="17"/>
        <v>0</v>
      </c>
    </row>
    <row r="325" spans="1:7" x14ac:dyDescent="0.25">
      <c r="A325">
        <v>83</v>
      </c>
      <c r="B325">
        <v>73</v>
      </c>
      <c r="C325">
        <v>61</v>
      </c>
      <c r="D325">
        <v>0</v>
      </c>
      <c r="E325" t="b">
        <f t="shared" si="15"/>
        <v>0</v>
      </c>
      <c r="F325" t="b">
        <f t="shared" si="16"/>
        <v>1</v>
      </c>
      <c r="G325" t="b">
        <f t="shared" si="17"/>
        <v>0</v>
      </c>
    </row>
    <row r="326" spans="1:7" x14ac:dyDescent="0.25">
      <c r="A326">
        <v>64</v>
      </c>
      <c r="B326">
        <v>67</v>
      </c>
      <c r="C326">
        <v>46</v>
      </c>
      <c r="D326">
        <v>0</v>
      </c>
      <c r="E326" t="b">
        <f t="shared" si="15"/>
        <v>0</v>
      </c>
      <c r="F326" t="b">
        <f t="shared" si="16"/>
        <v>0</v>
      </c>
      <c r="G326" t="b">
        <f t="shared" si="17"/>
        <v>0</v>
      </c>
    </row>
    <row r="327" spans="1:7" x14ac:dyDescent="0.25">
      <c r="A327">
        <v>93</v>
      </c>
      <c r="B327">
        <v>87</v>
      </c>
      <c r="C327">
        <v>83</v>
      </c>
      <c r="D327">
        <v>5</v>
      </c>
      <c r="E327" t="b">
        <f t="shared" si="15"/>
        <v>0</v>
      </c>
      <c r="F327" t="b">
        <f t="shared" si="16"/>
        <v>1</v>
      </c>
      <c r="G327" t="b">
        <f t="shared" si="17"/>
        <v>0</v>
      </c>
    </row>
    <row r="328" spans="1:7" x14ac:dyDescent="0.25">
      <c r="A328">
        <v>67</v>
      </c>
      <c r="B328">
        <v>72</v>
      </c>
      <c r="C328">
        <v>91</v>
      </c>
      <c r="D328">
        <v>2</v>
      </c>
      <c r="E328" t="b">
        <f t="shared" si="15"/>
        <v>0</v>
      </c>
      <c r="F328" t="b">
        <f t="shared" si="16"/>
        <v>1</v>
      </c>
      <c r="G328" t="b">
        <f t="shared" si="17"/>
        <v>0</v>
      </c>
    </row>
    <row r="329" spans="1:7" x14ac:dyDescent="0.25">
      <c r="A329">
        <v>57</v>
      </c>
      <c r="B329">
        <v>51</v>
      </c>
      <c r="C329">
        <v>70</v>
      </c>
      <c r="D329">
        <v>0</v>
      </c>
      <c r="E329" t="b">
        <f t="shared" si="15"/>
        <v>0</v>
      </c>
      <c r="F329" t="b">
        <f t="shared" si="16"/>
        <v>0</v>
      </c>
      <c r="G329" t="b">
        <f t="shared" si="17"/>
        <v>0</v>
      </c>
    </row>
    <row r="330" spans="1:7" x14ac:dyDescent="0.25">
      <c r="A330">
        <v>46</v>
      </c>
      <c r="B330">
        <v>51</v>
      </c>
      <c r="C330">
        <v>73</v>
      </c>
      <c r="D330">
        <v>0</v>
      </c>
      <c r="E330" t="b">
        <f t="shared" si="15"/>
        <v>0</v>
      </c>
      <c r="F330" t="b">
        <f t="shared" si="16"/>
        <v>1</v>
      </c>
      <c r="G330" t="b">
        <f t="shared" si="17"/>
        <v>0</v>
      </c>
    </row>
    <row r="331" spans="1:7" x14ac:dyDescent="0.25">
      <c r="A331">
        <v>64</v>
      </c>
      <c r="B331">
        <v>61</v>
      </c>
      <c r="C331">
        <v>73</v>
      </c>
      <c r="D331">
        <v>2</v>
      </c>
      <c r="E331" t="b">
        <f t="shared" si="15"/>
        <v>0</v>
      </c>
      <c r="F331" t="b">
        <f t="shared" si="16"/>
        <v>1</v>
      </c>
      <c r="G331" t="b">
        <f t="shared" si="17"/>
        <v>0</v>
      </c>
    </row>
    <row r="332" spans="1:7" x14ac:dyDescent="0.25">
      <c r="A332">
        <v>77</v>
      </c>
      <c r="B332">
        <v>87</v>
      </c>
      <c r="C332">
        <v>68</v>
      </c>
      <c r="D332">
        <v>5</v>
      </c>
      <c r="E332" t="b">
        <f t="shared" si="15"/>
        <v>0</v>
      </c>
      <c r="F332" t="b">
        <f t="shared" si="16"/>
        <v>1</v>
      </c>
      <c r="G332" t="b">
        <f t="shared" si="17"/>
        <v>0</v>
      </c>
    </row>
    <row r="333" spans="1:7" x14ac:dyDescent="0.25">
      <c r="A333">
        <v>76</v>
      </c>
      <c r="B333">
        <v>73</v>
      </c>
      <c r="C333">
        <v>70</v>
      </c>
      <c r="D333">
        <v>0</v>
      </c>
      <c r="E333" t="b">
        <f t="shared" si="15"/>
        <v>0</v>
      </c>
      <c r="F333" t="b">
        <f t="shared" si="16"/>
        <v>1</v>
      </c>
      <c r="G333" t="b">
        <f t="shared" si="17"/>
        <v>0</v>
      </c>
    </row>
    <row r="334" spans="1:7" x14ac:dyDescent="0.25">
      <c r="A334">
        <v>83</v>
      </c>
      <c r="B334">
        <v>51</v>
      </c>
      <c r="C334">
        <v>57</v>
      </c>
      <c r="D334">
        <v>0</v>
      </c>
      <c r="E334" t="b">
        <f t="shared" si="15"/>
        <v>0</v>
      </c>
      <c r="F334" t="b">
        <f t="shared" si="16"/>
        <v>1</v>
      </c>
      <c r="G334" t="b">
        <f t="shared" si="17"/>
        <v>0</v>
      </c>
    </row>
    <row r="335" spans="1:7" x14ac:dyDescent="0.25">
      <c r="A335">
        <v>62</v>
      </c>
      <c r="B335">
        <v>62</v>
      </c>
      <c r="C335">
        <v>74</v>
      </c>
      <c r="D335">
        <v>0</v>
      </c>
      <c r="E335" t="b">
        <f t="shared" si="15"/>
        <v>0</v>
      </c>
      <c r="F335" t="b">
        <f t="shared" si="16"/>
        <v>1</v>
      </c>
      <c r="G335" t="b">
        <f t="shared" si="17"/>
        <v>0</v>
      </c>
    </row>
    <row r="336" spans="1:7" x14ac:dyDescent="0.25">
      <c r="A336">
        <v>70</v>
      </c>
      <c r="B336">
        <v>88</v>
      </c>
      <c r="C336">
        <v>72</v>
      </c>
      <c r="D336">
        <v>0</v>
      </c>
      <c r="E336" t="b">
        <f t="shared" si="15"/>
        <v>0</v>
      </c>
      <c r="F336" t="b">
        <f t="shared" si="16"/>
        <v>1</v>
      </c>
      <c r="G336" t="b">
        <f t="shared" si="17"/>
        <v>0</v>
      </c>
    </row>
    <row r="337" spans="1:7" x14ac:dyDescent="0.25">
      <c r="A337">
        <v>63</v>
      </c>
      <c r="B337">
        <v>63</v>
      </c>
      <c r="C337">
        <v>59</v>
      </c>
      <c r="D337">
        <v>0</v>
      </c>
      <c r="E337" t="b">
        <f t="shared" si="15"/>
        <v>0</v>
      </c>
      <c r="F337" t="b">
        <f t="shared" si="16"/>
        <v>0</v>
      </c>
      <c r="G337" t="b">
        <f t="shared" si="17"/>
        <v>0</v>
      </c>
    </row>
    <row r="338" spans="1:7" x14ac:dyDescent="0.25">
      <c r="A338">
        <v>73</v>
      </c>
      <c r="B338">
        <v>72</v>
      </c>
      <c r="C338">
        <v>88</v>
      </c>
      <c r="D338">
        <v>0</v>
      </c>
      <c r="E338" t="b">
        <f t="shared" si="15"/>
        <v>0</v>
      </c>
      <c r="F338" t="b">
        <f t="shared" si="16"/>
        <v>1</v>
      </c>
      <c r="G338" t="b">
        <f t="shared" si="17"/>
        <v>0</v>
      </c>
    </row>
    <row r="339" spans="1:7" x14ac:dyDescent="0.25">
      <c r="A339">
        <v>85</v>
      </c>
      <c r="B339">
        <v>68</v>
      </c>
      <c r="C339">
        <v>81</v>
      </c>
      <c r="D339">
        <v>0</v>
      </c>
      <c r="E339" t="b">
        <f t="shared" si="15"/>
        <v>0</v>
      </c>
      <c r="F339" t="b">
        <f t="shared" si="16"/>
        <v>1</v>
      </c>
      <c r="G339" t="b">
        <f t="shared" si="17"/>
        <v>0</v>
      </c>
    </row>
    <row r="340" spans="1:7" x14ac:dyDescent="0.25">
      <c r="A340">
        <v>45</v>
      </c>
      <c r="B340">
        <v>61</v>
      </c>
      <c r="C340">
        <v>59</v>
      </c>
      <c r="D340">
        <v>2</v>
      </c>
      <c r="E340" t="b">
        <f t="shared" si="15"/>
        <v>0</v>
      </c>
      <c r="F340" t="b">
        <f t="shared" si="16"/>
        <v>0</v>
      </c>
      <c r="G340" t="b">
        <f t="shared" si="17"/>
        <v>0</v>
      </c>
    </row>
    <row r="341" spans="1:7" x14ac:dyDescent="0.25">
      <c r="A341">
        <v>58</v>
      </c>
      <c r="B341">
        <v>67</v>
      </c>
      <c r="C341">
        <v>79</v>
      </c>
      <c r="D341">
        <v>0</v>
      </c>
      <c r="E341" t="b">
        <f t="shared" si="15"/>
        <v>0</v>
      </c>
      <c r="F341" t="b">
        <f t="shared" si="16"/>
        <v>1</v>
      </c>
      <c r="G341" t="b">
        <f t="shared" si="17"/>
        <v>0</v>
      </c>
    </row>
    <row r="342" spans="1:7" x14ac:dyDescent="0.25">
      <c r="A342">
        <v>40</v>
      </c>
      <c r="B342">
        <v>64</v>
      </c>
      <c r="C342">
        <v>73</v>
      </c>
      <c r="D342">
        <v>0</v>
      </c>
      <c r="E342" t="b">
        <f t="shared" si="15"/>
        <v>0</v>
      </c>
      <c r="F342" t="b">
        <f t="shared" si="16"/>
        <v>1</v>
      </c>
      <c r="G342" t="b">
        <f t="shared" si="17"/>
        <v>0</v>
      </c>
    </row>
    <row r="343" spans="1:7" x14ac:dyDescent="0.25">
      <c r="A343">
        <v>82</v>
      </c>
      <c r="B343">
        <v>87</v>
      </c>
      <c r="C343">
        <v>90</v>
      </c>
      <c r="D343">
        <v>0</v>
      </c>
      <c r="E343" t="b">
        <f t="shared" si="15"/>
        <v>0</v>
      </c>
      <c r="F343" t="b">
        <f t="shared" si="16"/>
        <v>1</v>
      </c>
      <c r="G343" t="b">
        <f t="shared" si="17"/>
        <v>0</v>
      </c>
    </row>
    <row r="344" spans="1:7" x14ac:dyDescent="0.25">
      <c r="A344">
        <v>67</v>
      </c>
      <c r="B344">
        <v>68</v>
      </c>
      <c r="C344">
        <v>64</v>
      </c>
      <c r="D344">
        <v>0</v>
      </c>
      <c r="E344" t="b">
        <f t="shared" si="15"/>
        <v>0</v>
      </c>
      <c r="F344" t="b">
        <f t="shared" si="16"/>
        <v>0</v>
      </c>
      <c r="G344" t="b">
        <f t="shared" si="17"/>
        <v>0</v>
      </c>
    </row>
    <row r="345" spans="1:7" x14ac:dyDescent="0.25">
      <c r="A345">
        <v>67</v>
      </c>
      <c r="B345">
        <v>60</v>
      </c>
      <c r="C345">
        <v>48</v>
      </c>
      <c r="D345">
        <v>0</v>
      </c>
      <c r="E345" t="b">
        <f t="shared" si="15"/>
        <v>0</v>
      </c>
      <c r="F345" t="b">
        <f t="shared" si="16"/>
        <v>0</v>
      </c>
      <c r="G345" t="b">
        <f t="shared" si="17"/>
        <v>0</v>
      </c>
    </row>
    <row r="346" spans="1:7" x14ac:dyDescent="0.25">
      <c r="A346">
        <v>78</v>
      </c>
      <c r="B346">
        <v>95</v>
      </c>
      <c r="C346">
        <v>68</v>
      </c>
      <c r="D346">
        <v>5</v>
      </c>
      <c r="E346" t="b">
        <f t="shared" si="15"/>
        <v>0</v>
      </c>
      <c r="F346" t="b">
        <f t="shared" si="16"/>
        <v>1</v>
      </c>
      <c r="G346" t="b">
        <f t="shared" si="17"/>
        <v>0</v>
      </c>
    </row>
    <row r="347" spans="1:7" x14ac:dyDescent="0.25">
      <c r="A347">
        <v>86</v>
      </c>
      <c r="B347">
        <v>68</v>
      </c>
      <c r="C347">
        <v>83</v>
      </c>
      <c r="D347">
        <v>0</v>
      </c>
      <c r="E347" t="b">
        <f t="shared" si="15"/>
        <v>0</v>
      </c>
      <c r="F347" t="b">
        <f t="shared" si="16"/>
        <v>1</v>
      </c>
      <c r="G347" t="b">
        <f t="shared" si="17"/>
        <v>0</v>
      </c>
    </row>
    <row r="348" spans="1:7" x14ac:dyDescent="0.25">
      <c r="A348">
        <v>68</v>
      </c>
      <c r="B348">
        <v>57</v>
      </c>
      <c r="C348">
        <v>75</v>
      </c>
      <c r="D348">
        <v>0</v>
      </c>
      <c r="E348" t="b">
        <f t="shared" si="15"/>
        <v>0</v>
      </c>
      <c r="F348" t="b">
        <f t="shared" si="16"/>
        <v>1</v>
      </c>
      <c r="G348" t="b">
        <f t="shared" si="17"/>
        <v>0</v>
      </c>
    </row>
    <row r="349" spans="1:7" x14ac:dyDescent="0.25">
      <c r="A349">
        <v>62</v>
      </c>
      <c r="B349">
        <v>61</v>
      </c>
      <c r="C349">
        <v>63</v>
      </c>
      <c r="D349">
        <v>2</v>
      </c>
      <c r="E349" t="b">
        <f t="shared" si="15"/>
        <v>0</v>
      </c>
      <c r="F349" t="b">
        <f t="shared" si="16"/>
        <v>0</v>
      </c>
      <c r="G349" t="b">
        <f t="shared" si="17"/>
        <v>0</v>
      </c>
    </row>
    <row r="350" spans="1:7" x14ac:dyDescent="0.25">
      <c r="A350">
        <v>78</v>
      </c>
      <c r="B350">
        <v>83</v>
      </c>
      <c r="C350">
        <v>73</v>
      </c>
      <c r="D350">
        <v>0</v>
      </c>
      <c r="E350" t="b">
        <f t="shared" si="15"/>
        <v>0</v>
      </c>
      <c r="F350" t="b">
        <f t="shared" si="16"/>
        <v>1</v>
      </c>
      <c r="G350" t="b">
        <f t="shared" si="17"/>
        <v>0</v>
      </c>
    </row>
    <row r="351" spans="1:7" x14ac:dyDescent="0.25">
      <c r="A351">
        <v>77</v>
      </c>
      <c r="B351">
        <v>75</v>
      </c>
      <c r="C351">
        <v>64</v>
      </c>
      <c r="D351">
        <v>0</v>
      </c>
      <c r="E351" t="b">
        <f t="shared" si="15"/>
        <v>0</v>
      </c>
      <c r="F351" t="b">
        <f t="shared" si="16"/>
        <v>1</v>
      </c>
      <c r="G351" t="b">
        <f t="shared" si="17"/>
        <v>0</v>
      </c>
    </row>
    <row r="352" spans="1:7" x14ac:dyDescent="0.25">
      <c r="A352">
        <v>75</v>
      </c>
      <c r="B352">
        <v>47</v>
      </c>
      <c r="C352">
        <v>53</v>
      </c>
      <c r="D352">
        <v>2</v>
      </c>
      <c r="E352" t="b">
        <f t="shared" si="15"/>
        <v>0</v>
      </c>
      <c r="F352" t="b">
        <f t="shared" si="16"/>
        <v>1</v>
      </c>
      <c r="G352" t="b">
        <f t="shared" si="17"/>
        <v>0</v>
      </c>
    </row>
    <row r="353" spans="1:7" x14ac:dyDescent="0.25">
      <c r="A353">
        <v>94</v>
      </c>
      <c r="B353">
        <v>87</v>
      </c>
      <c r="C353">
        <v>95</v>
      </c>
      <c r="D353">
        <v>0</v>
      </c>
      <c r="E353" t="b">
        <f t="shared" si="15"/>
        <v>0</v>
      </c>
      <c r="F353" t="b">
        <f t="shared" si="16"/>
        <v>1</v>
      </c>
      <c r="G353" t="b">
        <f t="shared" si="17"/>
        <v>0</v>
      </c>
    </row>
    <row r="354" spans="1:7" x14ac:dyDescent="0.25">
      <c r="A354">
        <v>72</v>
      </c>
      <c r="B354">
        <v>48</v>
      </c>
      <c r="C354">
        <v>87</v>
      </c>
      <c r="D354">
        <v>0</v>
      </c>
      <c r="E354" t="b">
        <f t="shared" si="15"/>
        <v>0</v>
      </c>
      <c r="F354" t="b">
        <f t="shared" si="16"/>
        <v>1</v>
      </c>
      <c r="G354" t="b">
        <f t="shared" si="17"/>
        <v>0</v>
      </c>
    </row>
    <row r="355" spans="1:7" x14ac:dyDescent="0.25">
      <c r="A355">
        <v>100</v>
      </c>
      <c r="B355">
        <v>73</v>
      </c>
      <c r="C355">
        <v>78</v>
      </c>
      <c r="D355">
        <v>2</v>
      </c>
      <c r="E355" t="b">
        <f t="shared" si="15"/>
        <v>0</v>
      </c>
      <c r="F355" t="b">
        <f t="shared" si="16"/>
        <v>1</v>
      </c>
      <c r="G355" t="b">
        <f t="shared" si="17"/>
        <v>0</v>
      </c>
    </row>
    <row r="356" spans="1:7" x14ac:dyDescent="0.25">
      <c r="A356">
        <v>57</v>
      </c>
      <c r="B356">
        <v>75</v>
      </c>
      <c r="C356">
        <v>70</v>
      </c>
      <c r="D356">
        <v>0</v>
      </c>
      <c r="E356" t="b">
        <f t="shared" si="15"/>
        <v>0</v>
      </c>
      <c r="F356" t="b">
        <f t="shared" si="16"/>
        <v>1</v>
      </c>
      <c r="G356" t="b">
        <f t="shared" si="17"/>
        <v>0</v>
      </c>
    </row>
    <row r="357" spans="1:7" x14ac:dyDescent="0.25">
      <c r="A357">
        <v>94</v>
      </c>
      <c r="B357">
        <v>80</v>
      </c>
      <c r="C357">
        <v>91</v>
      </c>
      <c r="D357">
        <v>0</v>
      </c>
      <c r="E357" t="b">
        <f t="shared" si="15"/>
        <v>0</v>
      </c>
      <c r="F357" t="b">
        <f t="shared" si="16"/>
        <v>1</v>
      </c>
      <c r="G357" t="b">
        <f t="shared" si="17"/>
        <v>0</v>
      </c>
    </row>
    <row r="358" spans="1:7" x14ac:dyDescent="0.25">
      <c r="A358">
        <v>67</v>
      </c>
      <c r="B358">
        <v>60</v>
      </c>
      <c r="C358">
        <v>66</v>
      </c>
      <c r="D358">
        <v>0</v>
      </c>
      <c r="E358" t="b">
        <f t="shared" si="15"/>
        <v>0</v>
      </c>
      <c r="F358" t="b">
        <f t="shared" si="16"/>
        <v>0</v>
      </c>
      <c r="G358" t="b">
        <f t="shared" si="17"/>
        <v>0</v>
      </c>
    </row>
    <row r="359" spans="1:7" x14ac:dyDescent="0.25">
      <c r="A359">
        <v>72</v>
      </c>
      <c r="B359">
        <v>87</v>
      </c>
      <c r="C359">
        <v>79</v>
      </c>
      <c r="D359">
        <v>2</v>
      </c>
      <c r="E359" t="b">
        <f t="shared" si="15"/>
        <v>0</v>
      </c>
      <c r="F359" t="b">
        <f t="shared" si="16"/>
        <v>1</v>
      </c>
      <c r="G359" t="b">
        <f t="shared" si="17"/>
        <v>0</v>
      </c>
    </row>
    <row r="360" spans="1:7" x14ac:dyDescent="0.25">
      <c r="A360">
        <v>76</v>
      </c>
      <c r="B360">
        <v>66</v>
      </c>
      <c r="C360">
        <v>80</v>
      </c>
      <c r="D360">
        <v>2</v>
      </c>
      <c r="E360" t="b">
        <f t="shared" si="15"/>
        <v>0</v>
      </c>
      <c r="F360" t="b">
        <f t="shared" si="16"/>
        <v>1</v>
      </c>
      <c r="G360" t="b">
        <f t="shared" si="17"/>
        <v>0</v>
      </c>
    </row>
    <row r="361" spans="1:7" x14ac:dyDescent="0.25">
      <c r="A361">
        <v>63</v>
      </c>
      <c r="B361">
        <v>73</v>
      </c>
      <c r="C361">
        <v>49</v>
      </c>
      <c r="D361">
        <v>0</v>
      </c>
      <c r="E361" t="b">
        <f t="shared" si="15"/>
        <v>0</v>
      </c>
      <c r="F361" t="b">
        <f t="shared" si="16"/>
        <v>1</v>
      </c>
      <c r="G361" t="b">
        <f t="shared" si="17"/>
        <v>0</v>
      </c>
    </row>
    <row r="362" spans="1:7" x14ac:dyDescent="0.25">
      <c r="A362">
        <v>69</v>
      </c>
      <c r="B362">
        <v>75</v>
      </c>
      <c r="C362">
        <v>81</v>
      </c>
      <c r="D362">
        <v>0</v>
      </c>
      <c r="E362" t="b">
        <f t="shared" si="15"/>
        <v>0</v>
      </c>
      <c r="F362" t="b">
        <f t="shared" si="16"/>
        <v>1</v>
      </c>
      <c r="G362" t="b">
        <f t="shared" si="17"/>
        <v>0</v>
      </c>
    </row>
    <row r="363" spans="1:7" x14ac:dyDescent="0.25">
      <c r="A363">
        <v>74</v>
      </c>
      <c r="B363">
        <v>70</v>
      </c>
      <c r="C363">
        <v>93</v>
      </c>
      <c r="D363">
        <v>0</v>
      </c>
      <c r="E363" t="b">
        <f t="shared" si="15"/>
        <v>0</v>
      </c>
      <c r="F363" t="b">
        <f t="shared" si="16"/>
        <v>1</v>
      </c>
      <c r="G363" t="b">
        <f t="shared" si="17"/>
        <v>0</v>
      </c>
    </row>
    <row r="364" spans="1:7" x14ac:dyDescent="0.25">
      <c r="A364">
        <v>66</v>
      </c>
      <c r="B364">
        <v>75</v>
      </c>
      <c r="C364">
        <v>58</v>
      </c>
      <c r="D364">
        <v>2</v>
      </c>
      <c r="E364" t="b">
        <f t="shared" si="15"/>
        <v>0</v>
      </c>
      <c r="F364" t="b">
        <f t="shared" si="16"/>
        <v>1</v>
      </c>
      <c r="G364" t="b">
        <f t="shared" si="17"/>
        <v>0</v>
      </c>
    </row>
    <row r="365" spans="1:7" x14ac:dyDescent="0.25">
      <c r="A365">
        <v>60</v>
      </c>
      <c r="B365">
        <v>68</v>
      </c>
      <c r="C365">
        <v>83</v>
      </c>
      <c r="D365">
        <v>0</v>
      </c>
      <c r="E365" t="b">
        <f t="shared" si="15"/>
        <v>0</v>
      </c>
      <c r="F365" t="b">
        <f t="shared" si="16"/>
        <v>1</v>
      </c>
      <c r="G365" t="b">
        <f t="shared" si="17"/>
        <v>0</v>
      </c>
    </row>
    <row r="366" spans="1:7" x14ac:dyDescent="0.25">
      <c r="A366">
        <v>77</v>
      </c>
      <c r="B366">
        <v>55</v>
      </c>
      <c r="C366">
        <v>77</v>
      </c>
      <c r="D366">
        <v>5</v>
      </c>
      <c r="E366" t="b">
        <f t="shared" si="15"/>
        <v>0</v>
      </c>
      <c r="F366" t="b">
        <f t="shared" si="16"/>
        <v>1</v>
      </c>
      <c r="G366" t="b">
        <f t="shared" si="17"/>
        <v>0</v>
      </c>
    </row>
    <row r="367" spans="1:7" x14ac:dyDescent="0.25">
      <c r="A367">
        <v>69</v>
      </c>
      <c r="B367">
        <v>73</v>
      </c>
      <c r="C367">
        <v>75</v>
      </c>
      <c r="D367">
        <v>0</v>
      </c>
      <c r="E367" t="b">
        <f t="shared" si="15"/>
        <v>0</v>
      </c>
      <c r="F367" t="b">
        <f t="shared" si="16"/>
        <v>1</v>
      </c>
      <c r="G367" t="b">
        <f t="shared" si="17"/>
        <v>0</v>
      </c>
    </row>
    <row r="368" spans="1:7" x14ac:dyDescent="0.25">
      <c r="A368">
        <v>86</v>
      </c>
      <c r="B368">
        <v>73</v>
      </c>
      <c r="C368">
        <v>84</v>
      </c>
      <c r="D368">
        <v>0</v>
      </c>
      <c r="E368" t="b">
        <f t="shared" si="15"/>
        <v>0</v>
      </c>
      <c r="F368" t="b">
        <f t="shared" si="16"/>
        <v>1</v>
      </c>
      <c r="G368" t="b">
        <f t="shared" si="17"/>
        <v>0</v>
      </c>
    </row>
    <row r="369" spans="1:7" x14ac:dyDescent="0.25">
      <c r="A369">
        <v>49</v>
      </c>
      <c r="B369">
        <v>55</v>
      </c>
      <c r="C369">
        <v>61</v>
      </c>
      <c r="D369">
        <v>0</v>
      </c>
      <c r="E369" t="b">
        <f t="shared" si="15"/>
        <v>0</v>
      </c>
      <c r="F369" t="b">
        <f t="shared" si="16"/>
        <v>0</v>
      </c>
      <c r="G369" t="b">
        <f t="shared" si="17"/>
        <v>0</v>
      </c>
    </row>
    <row r="370" spans="1:7" x14ac:dyDescent="0.25">
      <c r="A370">
        <v>69</v>
      </c>
      <c r="B370">
        <v>73</v>
      </c>
      <c r="C370">
        <v>79</v>
      </c>
      <c r="D370">
        <v>0</v>
      </c>
      <c r="E370" t="b">
        <f t="shared" si="15"/>
        <v>0</v>
      </c>
      <c r="F370" t="b">
        <f t="shared" si="16"/>
        <v>1</v>
      </c>
      <c r="G370" t="b">
        <f t="shared" si="17"/>
        <v>0</v>
      </c>
    </row>
    <row r="371" spans="1:7" x14ac:dyDescent="0.25">
      <c r="A371">
        <v>66</v>
      </c>
      <c r="B371">
        <v>72</v>
      </c>
      <c r="C371">
        <v>70</v>
      </c>
      <c r="D371">
        <v>0</v>
      </c>
      <c r="E371" t="b">
        <f t="shared" si="15"/>
        <v>0</v>
      </c>
      <c r="F371" t="b">
        <f t="shared" si="16"/>
        <v>1</v>
      </c>
      <c r="G371" t="b">
        <f t="shared" si="17"/>
        <v>0</v>
      </c>
    </row>
    <row r="372" spans="1:7" hidden="1" x14ac:dyDescent="0.25">
      <c r="A372">
        <v>53</v>
      </c>
      <c r="B372">
        <v>68</v>
      </c>
      <c r="C372">
        <v>72</v>
      </c>
      <c r="D372">
        <v>10</v>
      </c>
      <c r="E372" t="b">
        <f t="shared" si="15"/>
        <v>1</v>
      </c>
      <c r="F372" t="b">
        <f t="shared" si="16"/>
        <v>1</v>
      </c>
      <c r="G372" t="b">
        <f t="shared" si="17"/>
        <v>1</v>
      </c>
    </row>
    <row r="373" spans="1:7" x14ac:dyDescent="0.25">
      <c r="A373">
        <v>62</v>
      </c>
      <c r="B373">
        <v>69</v>
      </c>
      <c r="C373">
        <v>42</v>
      </c>
      <c r="D373">
        <v>2</v>
      </c>
      <c r="E373" t="b">
        <f t="shared" si="15"/>
        <v>0</v>
      </c>
      <c r="F373" t="b">
        <f t="shared" si="16"/>
        <v>0</v>
      </c>
      <c r="G373" t="b">
        <f t="shared" si="17"/>
        <v>0</v>
      </c>
    </row>
    <row r="374" spans="1:7" x14ac:dyDescent="0.25">
      <c r="A374">
        <v>77</v>
      </c>
      <c r="B374">
        <v>69</v>
      </c>
      <c r="C374">
        <v>62</v>
      </c>
      <c r="D374">
        <v>0</v>
      </c>
      <c r="E374" t="b">
        <f t="shared" si="15"/>
        <v>0</v>
      </c>
      <c r="F374" t="b">
        <f t="shared" si="16"/>
        <v>1</v>
      </c>
      <c r="G374" t="b">
        <f t="shared" si="17"/>
        <v>0</v>
      </c>
    </row>
    <row r="375" spans="1:7" x14ac:dyDescent="0.25">
      <c r="A375">
        <v>49</v>
      </c>
      <c r="B375">
        <v>43</v>
      </c>
      <c r="C375">
        <v>55</v>
      </c>
      <c r="D375">
        <v>5</v>
      </c>
      <c r="E375" t="b">
        <f t="shared" si="15"/>
        <v>0</v>
      </c>
      <c r="F375" t="b">
        <f t="shared" si="16"/>
        <v>0</v>
      </c>
      <c r="G375" t="b">
        <f t="shared" si="17"/>
        <v>0</v>
      </c>
    </row>
    <row r="376" spans="1:7" x14ac:dyDescent="0.25">
      <c r="A376">
        <v>74</v>
      </c>
      <c r="B376">
        <v>56</v>
      </c>
      <c r="C376">
        <v>89</v>
      </c>
      <c r="D376">
        <v>0</v>
      </c>
      <c r="E376" t="b">
        <f t="shared" si="15"/>
        <v>0</v>
      </c>
      <c r="F376" t="b">
        <f t="shared" si="16"/>
        <v>1</v>
      </c>
      <c r="G376" t="b">
        <f t="shared" si="17"/>
        <v>0</v>
      </c>
    </row>
    <row r="377" spans="1:7" x14ac:dyDescent="0.25">
      <c r="A377">
        <v>70</v>
      </c>
      <c r="B377">
        <v>64</v>
      </c>
      <c r="C377">
        <v>87</v>
      </c>
      <c r="D377">
        <v>0</v>
      </c>
      <c r="E377" t="b">
        <f t="shared" si="15"/>
        <v>0</v>
      </c>
      <c r="F377" t="b">
        <f t="shared" si="16"/>
        <v>1</v>
      </c>
      <c r="G377" t="b">
        <f t="shared" si="17"/>
        <v>0</v>
      </c>
    </row>
    <row r="378" spans="1:7" x14ac:dyDescent="0.25">
      <c r="A378">
        <v>70</v>
      </c>
      <c r="B378">
        <v>79</v>
      </c>
      <c r="C378">
        <v>69</v>
      </c>
      <c r="D378">
        <v>0</v>
      </c>
      <c r="E378" t="b">
        <f t="shared" si="15"/>
        <v>0</v>
      </c>
      <c r="F378" t="b">
        <f t="shared" si="16"/>
        <v>1</v>
      </c>
      <c r="G378" t="b">
        <f t="shared" si="17"/>
        <v>0</v>
      </c>
    </row>
    <row r="379" spans="1:7" x14ac:dyDescent="0.25">
      <c r="A379">
        <v>80</v>
      </c>
      <c r="B379">
        <v>60</v>
      </c>
      <c r="C379">
        <v>72</v>
      </c>
      <c r="D379">
        <v>0</v>
      </c>
      <c r="E379" t="b">
        <f t="shared" si="15"/>
        <v>0</v>
      </c>
      <c r="F379" t="b">
        <f t="shared" si="16"/>
        <v>1</v>
      </c>
      <c r="G379" t="b">
        <f t="shared" si="17"/>
        <v>0</v>
      </c>
    </row>
    <row r="380" spans="1:7" x14ac:dyDescent="0.25">
      <c r="A380">
        <v>86</v>
      </c>
      <c r="B380">
        <v>87</v>
      </c>
      <c r="C380">
        <v>77</v>
      </c>
      <c r="D380">
        <v>4</v>
      </c>
      <c r="E380" t="b">
        <f t="shared" si="15"/>
        <v>0</v>
      </c>
      <c r="F380" t="b">
        <f t="shared" si="16"/>
        <v>1</v>
      </c>
      <c r="G380" t="b">
        <f t="shared" si="17"/>
        <v>0</v>
      </c>
    </row>
    <row r="381" spans="1:7" x14ac:dyDescent="0.25">
      <c r="A381">
        <v>77</v>
      </c>
      <c r="B381">
        <v>70</v>
      </c>
      <c r="C381">
        <v>64</v>
      </c>
      <c r="D381">
        <v>0</v>
      </c>
      <c r="E381" t="b">
        <f t="shared" si="15"/>
        <v>0</v>
      </c>
      <c r="F381" t="b">
        <f t="shared" si="16"/>
        <v>1</v>
      </c>
      <c r="G381" t="b">
        <f t="shared" si="17"/>
        <v>0</v>
      </c>
    </row>
    <row r="382" spans="1:7" x14ac:dyDescent="0.25">
      <c r="A382">
        <v>58</v>
      </c>
      <c r="B382">
        <v>52</v>
      </c>
      <c r="C382">
        <v>53</v>
      </c>
      <c r="D382">
        <v>2</v>
      </c>
      <c r="E382" t="b">
        <f t="shared" si="15"/>
        <v>0</v>
      </c>
      <c r="F382" t="b">
        <f t="shared" si="16"/>
        <v>0</v>
      </c>
      <c r="G382" t="b">
        <f t="shared" si="17"/>
        <v>0</v>
      </c>
    </row>
    <row r="383" spans="1:7" x14ac:dyDescent="0.25">
      <c r="A383">
        <v>46</v>
      </c>
      <c r="B383">
        <v>48</v>
      </c>
      <c r="C383">
        <v>69</v>
      </c>
      <c r="D383">
        <v>0</v>
      </c>
      <c r="E383" t="b">
        <f t="shared" si="15"/>
        <v>0</v>
      </c>
      <c r="F383" t="b">
        <f t="shared" si="16"/>
        <v>0</v>
      </c>
      <c r="G383" t="b">
        <f t="shared" si="17"/>
        <v>0</v>
      </c>
    </row>
    <row r="384" spans="1:7" hidden="1" x14ac:dyDescent="0.25">
      <c r="A384">
        <v>76</v>
      </c>
      <c r="B384">
        <v>61</v>
      </c>
      <c r="C384">
        <v>93</v>
      </c>
      <c r="D384">
        <v>7</v>
      </c>
      <c r="E384" t="b">
        <f t="shared" si="15"/>
        <v>1</v>
      </c>
      <c r="F384" t="b">
        <f t="shared" si="16"/>
        <v>1</v>
      </c>
      <c r="G384" t="b">
        <f t="shared" si="17"/>
        <v>1</v>
      </c>
    </row>
    <row r="385" spans="1:7" x14ac:dyDescent="0.25">
      <c r="A385">
        <v>95</v>
      </c>
      <c r="B385">
        <v>70</v>
      </c>
      <c r="C385">
        <v>66</v>
      </c>
      <c r="D385">
        <v>0</v>
      </c>
      <c r="E385" t="b">
        <f t="shared" si="15"/>
        <v>0</v>
      </c>
      <c r="F385" t="b">
        <f t="shared" si="16"/>
        <v>1</v>
      </c>
      <c r="G385" t="b">
        <f t="shared" si="17"/>
        <v>0</v>
      </c>
    </row>
    <row r="386" spans="1:7" x14ac:dyDescent="0.25">
      <c r="A386">
        <v>78</v>
      </c>
      <c r="B386">
        <v>83</v>
      </c>
      <c r="C386">
        <v>79</v>
      </c>
      <c r="D386">
        <v>0</v>
      </c>
      <c r="E386" t="b">
        <f t="shared" si="15"/>
        <v>0</v>
      </c>
      <c r="F386" t="b">
        <f t="shared" si="16"/>
        <v>1</v>
      </c>
      <c r="G386" t="b">
        <f t="shared" si="17"/>
        <v>0</v>
      </c>
    </row>
    <row r="387" spans="1:7" x14ac:dyDescent="0.25">
      <c r="A387">
        <v>78</v>
      </c>
      <c r="B387">
        <v>72</v>
      </c>
      <c r="C387">
        <v>89</v>
      </c>
      <c r="D387">
        <v>0</v>
      </c>
      <c r="E387" t="b">
        <f t="shared" ref="E387:E450" si="18">D387&gt;=7</f>
        <v>0</v>
      </c>
      <c r="F387" t="b">
        <f t="shared" ref="F387:F450" si="19">OR(A387&gt;70,B387&gt;70,C387&gt;70)</f>
        <v>1</v>
      </c>
      <c r="G387" t="b">
        <f t="shared" ref="G387:G450" si="20">AND(F387,E387)</f>
        <v>0</v>
      </c>
    </row>
    <row r="388" spans="1:7" x14ac:dyDescent="0.25">
      <c r="A388">
        <v>58</v>
      </c>
      <c r="B388">
        <v>62</v>
      </c>
      <c r="C388">
        <v>63</v>
      </c>
      <c r="D388">
        <v>2</v>
      </c>
      <c r="E388" t="b">
        <f t="shared" si="18"/>
        <v>0</v>
      </c>
      <c r="F388" t="b">
        <f t="shared" si="19"/>
        <v>0</v>
      </c>
      <c r="G388" t="b">
        <f t="shared" si="20"/>
        <v>0</v>
      </c>
    </row>
    <row r="389" spans="1:7" x14ac:dyDescent="0.25">
      <c r="A389">
        <v>66</v>
      </c>
      <c r="B389">
        <v>60</v>
      </c>
      <c r="C389">
        <v>40</v>
      </c>
      <c r="D389">
        <v>0</v>
      </c>
      <c r="E389" t="b">
        <f t="shared" si="18"/>
        <v>0</v>
      </c>
      <c r="F389" t="b">
        <f t="shared" si="19"/>
        <v>0</v>
      </c>
      <c r="G389" t="b">
        <f t="shared" si="20"/>
        <v>0</v>
      </c>
    </row>
    <row r="390" spans="1:7" x14ac:dyDescent="0.25">
      <c r="A390">
        <v>55</v>
      </c>
      <c r="B390">
        <v>51</v>
      </c>
      <c r="C390">
        <v>55</v>
      </c>
      <c r="D390">
        <v>2</v>
      </c>
      <c r="E390" t="b">
        <f t="shared" si="18"/>
        <v>0</v>
      </c>
      <c r="F390" t="b">
        <f t="shared" si="19"/>
        <v>0</v>
      </c>
      <c r="G390" t="b">
        <f t="shared" si="20"/>
        <v>0</v>
      </c>
    </row>
    <row r="391" spans="1:7" x14ac:dyDescent="0.25">
      <c r="A391">
        <v>83</v>
      </c>
      <c r="B391">
        <v>87</v>
      </c>
      <c r="C391">
        <v>88</v>
      </c>
      <c r="D391">
        <v>0</v>
      </c>
      <c r="E391" t="b">
        <f t="shared" si="18"/>
        <v>0</v>
      </c>
      <c r="F391" t="b">
        <f t="shared" si="19"/>
        <v>1</v>
      </c>
      <c r="G391" t="b">
        <f t="shared" si="20"/>
        <v>0</v>
      </c>
    </row>
    <row r="392" spans="1:7" x14ac:dyDescent="0.25">
      <c r="A392">
        <v>78</v>
      </c>
      <c r="B392">
        <v>93</v>
      </c>
      <c r="C392">
        <v>75</v>
      </c>
      <c r="D392">
        <v>0</v>
      </c>
      <c r="E392" t="b">
        <f t="shared" si="18"/>
        <v>0</v>
      </c>
      <c r="F392" t="b">
        <f t="shared" si="19"/>
        <v>1</v>
      </c>
      <c r="G392" t="b">
        <f t="shared" si="20"/>
        <v>0</v>
      </c>
    </row>
    <row r="393" spans="1:7" x14ac:dyDescent="0.25">
      <c r="A393">
        <v>68</v>
      </c>
      <c r="B393">
        <v>73</v>
      </c>
      <c r="C393">
        <v>56</v>
      </c>
      <c r="D393">
        <v>0</v>
      </c>
      <c r="E393" t="b">
        <f t="shared" si="18"/>
        <v>0</v>
      </c>
      <c r="F393" t="b">
        <f t="shared" si="19"/>
        <v>1</v>
      </c>
      <c r="G393" t="b">
        <f t="shared" si="20"/>
        <v>0</v>
      </c>
    </row>
    <row r="394" spans="1:7" x14ac:dyDescent="0.25">
      <c r="A394">
        <v>88</v>
      </c>
      <c r="B394">
        <v>64</v>
      </c>
      <c r="C394">
        <v>87</v>
      </c>
      <c r="D394">
        <v>2</v>
      </c>
      <c r="E394" t="b">
        <f t="shared" si="18"/>
        <v>0</v>
      </c>
      <c r="F394" t="b">
        <f t="shared" si="19"/>
        <v>1</v>
      </c>
      <c r="G394" t="b">
        <f t="shared" si="20"/>
        <v>0</v>
      </c>
    </row>
    <row r="395" spans="1:7" x14ac:dyDescent="0.25">
      <c r="A395">
        <v>53</v>
      </c>
      <c r="B395">
        <v>73</v>
      </c>
      <c r="C395">
        <v>40</v>
      </c>
      <c r="D395">
        <v>0</v>
      </c>
      <c r="E395" t="b">
        <f t="shared" si="18"/>
        <v>0</v>
      </c>
      <c r="F395" t="b">
        <f t="shared" si="19"/>
        <v>1</v>
      </c>
      <c r="G395" t="b">
        <f t="shared" si="20"/>
        <v>0</v>
      </c>
    </row>
    <row r="396" spans="1:7" hidden="1" x14ac:dyDescent="0.25">
      <c r="A396">
        <v>77</v>
      </c>
      <c r="B396">
        <v>72</v>
      </c>
      <c r="C396">
        <v>81</v>
      </c>
      <c r="D396">
        <v>7</v>
      </c>
      <c r="E396" t="b">
        <f t="shared" si="18"/>
        <v>1</v>
      </c>
      <c r="F396" t="b">
        <f t="shared" si="19"/>
        <v>1</v>
      </c>
      <c r="G396" t="b">
        <f t="shared" si="20"/>
        <v>1</v>
      </c>
    </row>
    <row r="397" spans="1:7" x14ac:dyDescent="0.25">
      <c r="A397">
        <v>85</v>
      </c>
      <c r="B397">
        <v>79</v>
      </c>
      <c r="C397">
        <v>78</v>
      </c>
      <c r="D397">
        <v>0</v>
      </c>
      <c r="E397" t="b">
        <f t="shared" si="18"/>
        <v>0</v>
      </c>
      <c r="F397" t="b">
        <f t="shared" si="19"/>
        <v>1</v>
      </c>
      <c r="G397" t="b">
        <f t="shared" si="20"/>
        <v>0</v>
      </c>
    </row>
    <row r="398" spans="1:7" hidden="1" x14ac:dyDescent="0.25">
      <c r="A398">
        <v>83</v>
      </c>
      <c r="B398">
        <v>66</v>
      </c>
      <c r="C398">
        <v>62</v>
      </c>
      <c r="D398">
        <v>7</v>
      </c>
      <c r="E398" t="b">
        <f t="shared" si="18"/>
        <v>1</v>
      </c>
      <c r="F398" t="b">
        <f t="shared" si="19"/>
        <v>1</v>
      </c>
      <c r="G398" t="b">
        <f t="shared" si="20"/>
        <v>1</v>
      </c>
    </row>
    <row r="399" spans="1:7" x14ac:dyDescent="0.25">
      <c r="A399">
        <v>72</v>
      </c>
      <c r="B399">
        <v>70</v>
      </c>
      <c r="C399">
        <v>70</v>
      </c>
      <c r="D399">
        <v>0</v>
      </c>
      <c r="E399" t="b">
        <f t="shared" si="18"/>
        <v>0</v>
      </c>
      <c r="F399" t="b">
        <f t="shared" si="19"/>
        <v>1</v>
      </c>
      <c r="G399" t="b">
        <f t="shared" si="20"/>
        <v>0</v>
      </c>
    </row>
    <row r="400" spans="1:7" x14ac:dyDescent="0.25">
      <c r="A400">
        <v>75</v>
      </c>
      <c r="B400">
        <v>89</v>
      </c>
      <c r="C400">
        <v>88</v>
      </c>
      <c r="D400">
        <v>5</v>
      </c>
      <c r="E400" t="b">
        <f t="shared" si="18"/>
        <v>0</v>
      </c>
      <c r="F400" t="b">
        <f t="shared" si="19"/>
        <v>1</v>
      </c>
      <c r="G400" t="b">
        <f t="shared" si="20"/>
        <v>0</v>
      </c>
    </row>
    <row r="401" spans="1:7" x14ac:dyDescent="0.25">
      <c r="A401">
        <v>66</v>
      </c>
      <c r="B401">
        <v>75</v>
      </c>
      <c r="C401">
        <v>64</v>
      </c>
      <c r="D401">
        <v>0</v>
      </c>
      <c r="E401" t="b">
        <f t="shared" si="18"/>
        <v>0</v>
      </c>
      <c r="F401" t="b">
        <f t="shared" si="19"/>
        <v>1</v>
      </c>
      <c r="G401" t="b">
        <f t="shared" si="20"/>
        <v>0</v>
      </c>
    </row>
    <row r="402" spans="1:7" x14ac:dyDescent="0.25">
      <c r="A402">
        <v>57</v>
      </c>
      <c r="B402">
        <v>66</v>
      </c>
      <c r="C402">
        <v>68</v>
      </c>
      <c r="D402">
        <v>0</v>
      </c>
      <c r="E402" t="b">
        <f t="shared" si="18"/>
        <v>0</v>
      </c>
      <c r="F402" t="b">
        <f t="shared" si="19"/>
        <v>0</v>
      </c>
      <c r="G402" t="b">
        <f t="shared" si="20"/>
        <v>0</v>
      </c>
    </row>
    <row r="403" spans="1:7" x14ac:dyDescent="0.25">
      <c r="A403">
        <v>60</v>
      </c>
      <c r="B403">
        <v>46</v>
      </c>
      <c r="C403">
        <v>66</v>
      </c>
      <c r="D403">
        <v>0</v>
      </c>
      <c r="E403" t="b">
        <f t="shared" si="18"/>
        <v>0</v>
      </c>
      <c r="F403" t="b">
        <f t="shared" si="19"/>
        <v>0</v>
      </c>
      <c r="G403" t="b">
        <f t="shared" si="20"/>
        <v>0</v>
      </c>
    </row>
    <row r="404" spans="1:7" x14ac:dyDescent="0.25">
      <c r="A404">
        <v>86</v>
      </c>
      <c r="B404">
        <v>89</v>
      </c>
      <c r="C404">
        <v>64</v>
      </c>
      <c r="D404">
        <v>0</v>
      </c>
      <c r="E404" t="b">
        <f t="shared" si="18"/>
        <v>0</v>
      </c>
      <c r="F404" t="b">
        <f t="shared" si="19"/>
        <v>1</v>
      </c>
      <c r="G404" t="b">
        <f t="shared" si="20"/>
        <v>0</v>
      </c>
    </row>
    <row r="405" spans="1:7" x14ac:dyDescent="0.25">
      <c r="A405">
        <v>81</v>
      </c>
      <c r="B405">
        <v>79</v>
      </c>
      <c r="C405">
        <v>49</v>
      </c>
      <c r="D405">
        <v>0</v>
      </c>
      <c r="E405" t="b">
        <f t="shared" si="18"/>
        <v>0</v>
      </c>
      <c r="F405" t="b">
        <f t="shared" si="19"/>
        <v>1</v>
      </c>
      <c r="G405" t="b">
        <f t="shared" si="20"/>
        <v>0</v>
      </c>
    </row>
    <row r="406" spans="1:7" x14ac:dyDescent="0.25">
      <c r="A406">
        <v>94</v>
      </c>
      <c r="B406">
        <v>70</v>
      </c>
      <c r="C406">
        <v>87</v>
      </c>
      <c r="D406">
        <v>0</v>
      </c>
      <c r="E406" t="b">
        <f t="shared" si="18"/>
        <v>0</v>
      </c>
      <c r="F406" t="b">
        <f t="shared" si="19"/>
        <v>1</v>
      </c>
      <c r="G406" t="b">
        <f t="shared" si="20"/>
        <v>0</v>
      </c>
    </row>
    <row r="407" spans="1:7" x14ac:dyDescent="0.25">
      <c r="A407">
        <v>66</v>
      </c>
      <c r="B407">
        <v>88</v>
      </c>
      <c r="C407">
        <v>81</v>
      </c>
      <c r="D407">
        <v>0</v>
      </c>
      <c r="E407" t="b">
        <f t="shared" si="18"/>
        <v>0</v>
      </c>
      <c r="F407" t="b">
        <f t="shared" si="19"/>
        <v>1</v>
      </c>
      <c r="G407" t="b">
        <f t="shared" si="20"/>
        <v>0</v>
      </c>
    </row>
    <row r="408" spans="1:7" x14ac:dyDescent="0.25">
      <c r="A408">
        <v>73</v>
      </c>
      <c r="B408">
        <v>82</v>
      </c>
      <c r="C408">
        <v>75</v>
      </c>
      <c r="D408">
        <v>0</v>
      </c>
      <c r="E408" t="b">
        <f t="shared" si="18"/>
        <v>0</v>
      </c>
      <c r="F408" t="b">
        <f t="shared" si="19"/>
        <v>1</v>
      </c>
      <c r="G408" t="b">
        <f t="shared" si="20"/>
        <v>0</v>
      </c>
    </row>
    <row r="409" spans="1:7" x14ac:dyDescent="0.25">
      <c r="A409">
        <v>94</v>
      </c>
      <c r="B409">
        <v>93</v>
      </c>
      <c r="C409">
        <v>74</v>
      </c>
      <c r="D409">
        <v>5</v>
      </c>
      <c r="E409" t="b">
        <f t="shared" si="18"/>
        <v>0</v>
      </c>
      <c r="F409" t="b">
        <f t="shared" si="19"/>
        <v>1</v>
      </c>
      <c r="G409" t="b">
        <f t="shared" si="20"/>
        <v>0</v>
      </c>
    </row>
    <row r="410" spans="1:7" x14ac:dyDescent="0.25">
      <c r="A410">
        <v>77</v>
      </c>
      <c r="B410">
        <v>66</v>
      </c>
      <c r="C410">
        <v>75</v>
      </c>
      <c r="D410">
        <v>0</v>
      </c>
      <c r="E410" t="b">
        <f t="shared" si="18"/>
        <v>0</v>
      </c>
      <c r="F410" t="b">
        <f t="shared" si="19"/>
        <v>1</v>
      </c>
      <c r="G410" t="b">
        <f t="shared" si="20"/>
        <v>0</v>
      </c>
    </row>
    <row r="411" spans="1:7" x14ac:dyDescent="0.25">
      <c r="A411">
        <v>46</v>
      </c>
      <c r="B411">
        <v>73</v>
      </c>
      <c r="C411">
        <v>73</v>
      </c>
      <c r="D411">
        <v>2</v>
      </c>
      <c r="E411" t="b">
        <f t="shared" si="18"/>
        <v>0</v>
      </c>
      <c r="F411" t="b">
        <f t="shared" si="19"/>
        <v>1</v>
      </c>
      <c r="G411" t="b">
        <f t="shared" si="20"/>
        <v>0</v>
      </c>
    </row>
    <row r="412" spans="1:7" x14ac:dyDescent="0.25">
      <c r="A412">
        <v>48</v>
      </c>
      <c r="B412">
        <v>52</v>
      </c>
      <c r="C412">
        <v>51</v>
      </c>
      <c r="D412">
        <v>0</v>
      </c>
      <c r="E412" t="b">
        <f t="shared" si="18"/>
        <v>0</v>
      </c>
      <c r="F412" t="b">
        <f t="shared" si="19"/>
        <v>0</v>
      </c>
      <c r="G412" t="b">
        <f t="shared" si="20"/>
        <v>0</v>
      </c>
    </row>
    <row r="413" spans="1:7" x14ac:dyDescent="0.25">
      <c r="A413">
        <v>82</v>
      </c>
      <c r="B413">
        <v>69</v>
      </c>
      <c r="C413">
        <v>67</v>
      </c>
      <c r="D413">
        <v>0</v>
      </c>
      <c r="E413" t="b">
        <f t="shared" si="18"/>
        <v>0</v>
      </c>
      <c r="F413" t="b">
        <f t="shared" si="19"/>
        <v>1</v>
      </c>
      <c r="G413" t="b">
        <f t="shared" si="20"/>
        <v>0</v>
      </c>
    </row>
    <row r="414" spans="1:7" x14ac:dyDescent="0.25">
      <c r="A414">
        <v>86</v>
      </c>
      <c r="B414">
        <v>68</v>
      </c>
      <c r="C414">
        <v>95</v>
      </c>
      <c r="D414">
        <v>2</v>
      </c>
      <c r="E414" t="b">
        <f t="shared" si="18"/>
        <v>0</v>
      </c>
      <c r="F414" t="b">
        <f t="shared" si="19"/>
        <v>1</v>
      </c>
      <c r="G414" t="b">
        <f t="shared" si="20"/>
        <v>0</v>
      </c>
    </row>
    <row r="415" spans="1:7" x14ac:dyDescent="0.25">
      <c r="A415">
        <v>80</v>
      </c>
      <c r="B415">
        <v>74</v>
      </c>
      <c r="C415">
        <v>64</v>
      </c>
      <c r="D415">
        <v>0</v>
      </c>
      <c r="E415" t="b">
        <f t="shared" si="18"/>
        <v>0</v>
      </c>
      <c r="F415" t="b">
        <f t="shared" si="19"/>
        <v>1</v>
      </c>
      <c r="G415" t="b">
        <f t="shared" si="20"/>
        <v>0</v>
      </c>
    </row>
    <row r="416" spans="1:7" x14ac:dyDescent="0.25">
      <c r="A416">
        <v>81</v>
      </c>
      <c r="B416">
        <v>83</v>
      </c>
      <c r="C416">
        <v>74</v>
      </c>
      <c r="D416">
        <v>2</v>
      </c>
      <c r="E416" t="b">
        <f t="shared" si="18"/>
        <v>0</v>
      </c>
      <c r="F416" t="b">
        <f t="shared" si="19"/>
        <v>1</v>
      </c>
      <c r="G416" t="b">
        <f t="shared" si="20"/>
        <v>0</v>
      </c>
    </row>
    <row r="417" spans="1:7" x14ac:dyDescent="0.25">
      <c r="A417">
        <v>87</v>
      </c>
      <c r="B417">
        <v>84</v>
      </c>
      <c r="C417">
        <v>83</v>
      </c>
      <c r="D417">
        <v>0</v>
      </c>
      <c r="E417" t="b">
        <f t="shared" si="18"/>
        <v>0</v>
      </c>
      <c r="F417" t="b">
        <f t="shared" si="19"/>
        <v>1</v>
      </c>
      <c r="G417" t="b">
        <f t="shared" si="20"/>
        <v>0</v>
      </c>
    </row>
    <row r="418" spans="1:7" x14ac:dyDescent="0.25">
      <c r="A418">
        <v>56</v>
      </c>
      <c r="B418">
        <v>64</v>
      </c>
      <c r="C418">
        <v>75</v>
      </c>
      <c r="D418">
        <v>0</v>
      </c>
      <c r="E418" t="b">
        <f t="shared" si="18"/>
        <v>0</v>
      </c>
      <c r="F418" t="b">
        <f t="shared" si="19"/>
        <v>1</v>
      </c>
      <c r="G418" t="b">
        <f t="shared" si="20"/>
        <v>0</v>
      </c>
    </row>
    <row r="419" spans="1:7" x14ac:dyDescent="0.25">
      <c r="A419">
        <v>78</v>
      </c>
      <c r="B419">
        <v>79</v>
      </c>
      <c r="C419">
        <v>59</v>
      </c>
      <c r="D419">
        <v>0</v>
      </c>
      <c r="E419" t="b">
        <f t="shared" si="18"/>
        <v>0</v>
      </c>
      <c r="F419" t="b">
        <f t="shared" si="19"/>
        <v>1</v>
      </c>
      <c r="G419" t="b">
        <f t="shared" si="20"/>
        <v>0</v>
      </c>
    </row>
    <row r="420" spans="1:7" x14ac:dyDescent="0.25">
      <c r="A420">
        <v>68</v>
      </c>
      <c r="B420">
        <v>55</v>
      </c>
      <c r="C420">
        <v>77</v>
      </c>
      <c r="D420">
        <v>2</v>
      </c>
      <c r="E420" t="b">
        <f t="shared" si="18"/>
        <v>0</v>
      </c>
      <c r="F420" t="b">
        <f t="shared" si="19"/>
        <v>1</v>
      </c>
      <c r="G420" t="b">
        <f t="shared" si="20"/>
        <v>0</v>
      </c>
    </row>
    <row r="421" spans="1:7" x14ac:dyDescent="0.25">
      <c r="A421">
        <v>58</v>
      </c>
      <c r="B421">
        <v>70</v>
      </c>
      <c r="C421">
        <v>60</v>
      </c>
      <c r="D421">
        <v>0</v>
      </c>
      <c r="E421" t="b">
        <f t="shared" si="18"/>
        <v>0</v>
      </c>
      <c r="F421" t="b">
        <f t="shared" si="19"/>
        <v>0</v>
      </c>
      <c r="G421" t="b">
        <f t="shared" si="20"/>
        <v>0</v>
      </c>
    </row>
    <row r="422" spans="1:7" x14ac:dyDescent="0.25">
      <c r="A422">
        <v>86</v>
      </c>
      <c r="B422">
        <v>83</v>
      </c>
      <c r="C422">
        <v>76</v>
      </c>
      <c r="D422">
        <v>5</v>
      </c>
      <c r="E422" t="b">
        <f t="shared" si="18"/>
        <v>0</v>
      </c>
      <c r="F422" t="b">
        <f t="shared" si="19"/>
        <v>1</v>
      </c>
      <c r="G422" t="b">
        <f t="shared" si="20"/>
        <v>0</v>
      </c>
    </row>
    <row r="423" spans="1:7" hidden="1" x14ac:dyDescent="0.25">
      <c r="A423">
        <v>80</v>
      </c>
      <c r="B423">
        <v>95</v>
      </c>
      <c r="C423">
        <v>90</v>
      </c>
      <c r="D423">
        <v>7</v>
      </c>
      <c r="E423" t="b">
        <f t="shared" si="18"/>
        <v>1</v>
      </c>
      <c r="F423" t="b">
        <f t="shared" si="19"/>
        <v>1</v>
      </c>
      <c r="G423" t="b">
        <f t="shared" si="20"/>
        <v>1</v>
      </c>
    </row>
    <row r="424" spans="1:7" x14ac:dyDescent="0.25">
      <c r="A424">
        <v>60</v>
      </c>
      <c r="B424">
        <v>66</v>
      </c>
      <c r="C424">
        <v>75</v>
      </c>
      <c r="D424">
        <v>0</v>
      </c>
      <c r="E424" t="b">
        <f t="shared" si="18"/>
        <v>0</v>
      </c>
      <c r="F424" t="b">
        <f t="shared" si="19"/>
        <v>1</v>
      </c>
      <c r="G424" t="b">
        <f t="shared" si="20"/>
        <v>0</v>
      </c>
    </row>
    <row r="425" spans="1:7" x14ac:dyDescent="0.25">
      <c r="A425">
        <v>73</v>
      </c>
      <c r="B425">
        <v>70</v>
      </c>
      <c r="C425">
        <v>76</v>
      </c>
      <c r="D425">
        <v>2</v>
      </c>
      <c r="E425" t="b">
        <f t="shared" si="18"/>
        <v>0</v>
      </c>
      <c r="F425" t="b">
        <f t="shared" si="19"/>
        <v>1</v>
      </c>
      <c r="G425" t="b">
        <f t="shared" si="20"/>
        <v>0</v>
      </c>
    </row>
    <row r="426" spans="1:7" x14ac:dyDescent="0.25">
      <c r="A426">
        <v>79</v>
      </c>
      <c r="B426">
        <v>77</v>
      </c>
      <c r="C426">
        <v>78</v>
      </c>
      <c r="D426">
        <v>2</v>
      </c>
      <c r="E426" t="b">
        <f t="shared" si="18"/>
        <v>0</v>
      </c>
      <c r="F426" t="b">
        <f t="shared" si="19"/>
        <v>1</v>
      </c>
      <c r="G426" t="b">
        <f t="shared" si="20"/>
        <v>0</v>
      </c>
    </row>
    <row r="427" spans="1:7" x14ac:dyDescent="0.25">
      <c r="A427">
        <v>62</v>
      </c>
      <c r="B427">
        <v>53</v>
      </c>
      <c r="C427">
        <v>80</v>
      </c>
      <c r="D427">
        <v>0</v>
      </c>
      <c r="E427" t="b">
        <f t="shared" si="18"/>
        <v>0</v>
      </c>
      <c r="F427" t="b">
        <f t="shared" si="19"/>
        <v>1</v>
      </c>
      <c r="G427" t="b">
        <f t="shared" si="20"/>
        <v>0</v>
      </c>
    </row>
    <row r="428" spans="1:7" x14ac:dyDescent="0.25">
      <c r="A428">
        <v>56</v>
      </c>
      <c r="B428">
        <v>64</v>
      </c>
      <c r="C428">
        <v>81</v>
      </c>
      <c r="D428">
        <v>0</v>
      </c>
      <c r="E428" t="b">
        <f t="shared" si="18"/>
        <v>0</v>
      </c>
      <c r="F428" t="b">
        <f t="shared" si="19"/>
        <v>1</v>
      </c>
      <c r="G428" t="b">
        <f t="shared" si="20"/>
        <v>0</v>
      </c>
    </row>
    <row r="429" spans="1:7" x14ac:dyDescent="0.25">
      <c r="A429">
        <v>46</v>
      </c>
      <c r="B429">
        <v>61</v>
      </c>
      <c r="C429">
        <v>49</v>
      </c>
      <c r="D429">
        <v>0</v>
      </c>
      <c r="E429" t="b">
        <f t="shared" si="18"/>
        <v>0</v>
      </c>
      <c r="F429" t="b">
        <f t="shared" si="19"/>
        <v>0</v>
      </c>
      <c r="G429" t="b">
        <f t="shared" si="20"/>
        <v>0</v>
      </c>
    </row>
    <row r="430" spans="1:7" x14ac:dyDescent="0.25">
      <c r="A430">
        <v>45</v>
      </c>
      <c r="B430">
        <v>40</v>
      </c>
      <c r="C430">
        <v>69</v>
      </c>
      <c r="D430">
        <v>0</v>
      </c>
      <c r="E430" t="b">
        <f t="shared" si="18"/>
        <v>0</v>
      </c>
      <c r="F430" t="b">
        <f t="shared" si="19"/>
        <v>0</v>
      </c>
      <c r="G430" t="b">
        <f t="shared" si="20"/>
        <v>0</v>
      </c>
    </row>
    <row r="431" spans="1:7" x14ac:dyDescent="0.25">
      <c r="A431">
        <v>75</v>
      </c>
      <c r="B431">
        <v>62</v>
      </c>
      <c r="C431">
        <v>66</v>
      </c>
      <c r="D431">
        <v>0</v>
      </c>
      <c r="E431" t="b">
        <f t="shared" si="18"/>
        <v>0</v>
      </c>
      <c r="F431" t="b">
        <f t="shared" si="19"/>
        <v>1</v>
      </c>
      <c r="G431" t="b">
        <f t="shared" si="20"/>
        <v>0</v>
      </c>
    </row>
    <row r="432" spans="1:7" x14ac:dyDescent="0.25">
      <c r="A432">
        <v>89</v>
      </c>
      <c r="B432">
        <v>85</v>
      </c>
      <c r="C432">
        <v>74</v>
      </c>
      <c r="D432">
        <v>5</v>
      </c>
      <c r="E432" t="b">
        <f t="shared" si="18"/>
        <v>0</v>
      </c>
      <c r="F432" t="b">
        <f t="shared" si="19"/>
        <v>1</v>
      </c>
      <c r="G432" t="b">
        <f t="shared" si="20"/>
        <v>0</v>
      </c>
    </row>
    <row r="433" spans="1:7" x14ac:dyDescent="0.25">
      <c r="A433">
        <v>70</v>
      </c>
      <c r="B433">
        <v>62</v>
      </c>
      <c r="C433">
        <v>70</v>
      </c>
      <c r="D433">
        <v>0</v>
      </c>
      <c r="E433" t="b">
        <f t="shared" si="18"/>
        <v>0</v>
      </c>
      <c r="F433" t="b">
        <f t="shared" si="19"/>
        <v>0</v>
      </c>
      <c r="G433" t="b">
        <f t="shared" si="20"/>
        <v>0</v>
      </c>
    </row>
    <row r="434" spans="1:7" x14ac:dyDescent="0.25">
      <c r="A434">
        <v>46</v>
      </c>
      <c r="B434">
        <v>58</v>
      </c>
      <c r="C434">
        <v>77</v>
      </c>
      <c r="D434">
        <v>0</v>
      </c>
      <c r="E434" t="b">
        <f t="shared" si="18"/>
        <v>0</v>
      </c>
      <c r="F434" t="b">
        <f t="shared" si="19"/>
        <v>1</v>
      </c>
      <c r="G434" t="b">
        <f t="shared" si="20"/>
        <v>0</v>
      </c>
    </row>
    <row r="435" spans="1:7" x14ac:dyDescent="0.25">
      <c r="A435">
        <v>53</v>
      </c>
      <c r="B435">
        <v>46</v>
      </c>
      <c r="C435">
        <v>69</v>
      </c>
      <c r="D435">
        <v>0</v>
      </c>
      <c r="E435" t="b">
        <f t="shared" si="18"/>
        <v>0</v>
      </c>
      <c r="F435" t="b">
        <f t="shared" si="19"/>
        <v>0</v>
      </c>
      <c r="G435" t="b">
        <f t="shared" si="20"/>
        <v>0</v>
      </c>
    </row>
    <row r="436" spans="1:7" x14ac:dyDescent="0.25">
      <c r="A436">
        <v>46</v>
      </c>
      <c r="B436">
        <v>59</v>
      </c>
      <c r="C436">
        <v>73</v>
      </c>
      <c r="D436">
        <v>0</v>
      </c>
      <c r="E436" t="b">
        <f t="shared" si="18"/>
        <v>0</v>
      </c>
      <c r="F436" t="b">
        <f t="shared" si="19"/>
        <v>1</v>
      </c>
      <c r="G436" t="b">
        <f t="shared" si="20"/>
        <v>0</v>
      </c>
    </row>
    <row r="437" spans="1:7" x14ac:dyDescent="0.25">
      <c r="A437">
        <v>62</v>
      </c>
      <c r="B437">
        <v>79</v>
      </c>
      <c r="C437">
        <v>62</v>
      </c>
      <c r="D437">
        <v>2</v>
      </c>
      <c r="E437" t="b">
        <f t="shared" si="18"/>
        <v>0</v>
      </c>
      <c r="F437" t="b">
        <f t="shared" si="19"/>
        <v>1</v>
      </c>
      <c r="G437" t="b">
        <f t="shared" si="20"/>
        <v>0</v>
      </c>
    </row>
    <row r="438" spans="1:7" x14ac:dyDescent="0.25">
      <c r="A438">
        <v>58</v>
      </c>
      <c r="B438">
        <v>72</v>
      </c>
      <c r="C438">
        <v>77</v>
      </c>
      <c r="D438">
        <v>2</v>
      </c>
      <c r="E438" t="b">
        <f t="shared" si="18"/>
        <v>0</v>
      </c>
      <c r="F438" t="b">
        <f t="shared" si="19"/>
        <v>1</v>
      </c>
      <c r="G438" t="b">
        <f t="shared" si="20"/>
        <v>0</v>
      </c>
    </row>
    <row r="439" spans="1:7" x14ac:dyDescent="0.25">
      <c r="A439">
        <v>74</v>
      </c>
      <c r="B439">
        <v>70</v>
      </c>
      <c r="C439">
        <v>75</v>
      </c>
      <c r="D439">
        <v>2</v>
      </c>
      <c r="E439" t="b">
        <f t="shared" si="18"/>
        <v>0</v>
      </c>
      <c r="F439" t="b">
        <f t="shared" si="19"/>
        <v>1</v>
      </c>
      <c r="G439" t="b">
        <f t="shared" si="20"/>
        <v>0</v>
      </c>
    </row>
    <row r="440" spans="1:7" x14ac:dyDescent="0.25">
      <c r="A440">
        <v>67</v>
      </c>
      <c r="B440">
        <v>80</v>
      </c>
      <c r="C440">
        <v>70</v>
      </c>
      <c r="D440">
        <v>0</v>
      </c>
      <c r="E440" t="b">
        <f t="shared" si="18"/>
        <v>0</v>
      </c>
      <c r="F440" t="b">
        <f t="shared" si="19"/>
        <v>1</v>
      </c>
      <c r="G440" t="b">
        <f t="shared" si="20"/>
        <v>0</v>
      </c>
    </row>
    <row r="441" spans="1:7" x14ac:dyDescent="0.25">
      <c r="A441">
        <v>70</v>
      </c>
      <c r="B441">
        <v>81</v>
      </c>
      <c r="C441">
        <v>52</v>
      </c>
      <c r="D441">
        <v>0</v>
      </c>
      <c r="E441" t="b">
        <f t="shared" si="18"/>
        <v>0</v>
      </c>
      <c r="F441" t="b">
        <f t="shared" si="19"/>
        <v>1</v>
      </c>
      <c r="G441" t="b">
        <f t="shared" si="20"/>
        <v>0</v>
      </c>
    </row>
    <row r="442" spans="1:7" x14ac:dyDescent="0.25">
      <c r="A442">
        <v>75</v>
      </c>
      <c r="B442">
        <v>91</v>
      </c>
      <c r="C442">
        <v>64</v>
      </c>
      <c r="D442">
        <v>0</v>
      </c>
      <c r="E442" t="b">
        <f t="shared" si="18"/>
        <v>0</v>
      </c>
      <c r="F442" t="b">
        <f t="shared" si="19"/>
        <v>1</v>
      </c>
      <c r="G442" t="b">
        <f t="shared" si="20"/>
        <v>0</v>
      </c>
    </row>
    <row r="443" spans="1:7" x14ac:dyDescent="0.25">
      <c r="A443">
        <v>85</v>
      </c>
      <c r="B443">
        <v>96</v>
      </c>
      <c r="C443">
        <v>73</v>
      </c>
      <c r="D443">
        <v>0</v>
      </c>
      <c r="E443" t="b">
        <f t="shared" si="18"/>
        <v>0</v>
      </c>
      <c r="F443" t="b">
        <f t="shared" si="19"/>
        <v>1</v>
      </c>
      <c r="G443" t="b">
        <f t="shared" si="20"/>
        <v>0</v>
      </c>
    </row>
    <row r="444" spans="1:7" x14ac:dyDescent="0.25">
      <c r="A444">
        <v>86</v>
      </c>
      <c r="B444">
        <v>77</v>
      </c>
      <c r="C444">
        <v>77</v>
      </c>
      <c r="D444">
        <v>0</v>
      </c>
      <c r="E444" t="b">
        <f t="shared" si="18"/>
        <v>0</v>
      </c>
      <c r="F444" t="b">
        <f t="shared" si="19"/>
        <v>1</v>
      </c>
      <c r="G444" t="b">
        <f t="shared" si="20"/>
        <v>0</v>
      </c>
    </row>
    <row r="445" spans="1:7" x14ac:dyDescent="0.25">
      <c r="A445">
        <v>55</v>
      </c>
      <c r="B445">
        <v>67</v>
      </c>
      <c r="C445">
        <v>52</v>
      </c>
      <c r="D445">
        <v>0</v>
      </c>
      <c r="E445" t="b">
        <f t="shared" si="18"/>
        <v>0</v>
      </c>
      <c r="F445" t="b">
        <f t="shared" si="19"/>
        <v>0</v>
      </c>
      <c r="G445" t="b">
        <f t="shared" si="20"/>
        <v>0</v>
      </c>
    </row>
    <row r="446" spans="1:7" x14ac:dyDescent="0.25">
      <c r="A446">
        <v>86</v>
      </c>
      <c r="B446">
        <v>75</v>
      </c>
      <c r="C446">
        <v>80</v>
      </c>
      <c r="D446">
        <v>2</v>
      </c>
      <c r="E446" t="b">
        <f t="shared" si="18"/>
        <v>0</v>
      </c>
      <c r="F446" t="b">
        <f t="shared" si="19"/>
        <v>1</v>
      </c>
      <c r="G446" t="b">
        <f t="shared" si="20"/>
        <v>0</v>
      </c>
    </row>
    <row r="447" spans="1:7" x14ac:dyDescent="0.25">
      <c r="A447">
        <v>72</v>
      </c>
      <c r="B447">
        <v>75</v>
      </c>
      <c r="C447">
        <v>77</v>
      </c>
      <c r="D447">
        <v>5</v>
      </c>
      <c r="E447" t="b">
        <f t="shared" si="18"/>
        <v>0</v>
      </c>
      <c r="F447" t="b">
        <f t="shared" si="19"/>
        <v>1</v>
      </c>
      <c r="G447" t="b">
        <f t="shared" si="20"/>
        <v>0</v>
      </c>
    </row>
    <row r="448" spans="1:7" x14ac:dyDescent="0.25">
      <c r="A448">
        <v>66</v>
      </c>
      <c r="B448">
        <v>78</v>
      </c>
      <c r="C448">
        <v>87</v>
      </c>
      <c r="D448">
        <v>0</v>
      </c>
      <c r="E448" t="b">
        <f t="shared" si="18"/>
        <v>0</v>
      </c>
      <c r="F448" t="b">
        <f t="shared" si="19"/>
        <v>1</v>
      </c>
      <c r="G448" t="b">
        <f t="shared" si="20"/>
        <v>0</v>
      </c>
    </row>
    <row r="449" spans="1:7" x14ac:dyDescent="0.25">
      <c r="A449">
        <v>90</v>
      </c>
      <c r="B449">
        <v>73</v>
      </c>
      <c r="C449">
        <v>87</v>
      </c>
      <c r="D449">
        <v>0</v>
      </c>
      <c r="E449" t="b">
        <f t="shared" si="18"/>
        <v>0</v>
      </c>
      <c r="F449" t="b">
        <f t="shared" si="19"/>
        <v>1</v>
      </c>
      <c r="G449" t="b">
        <f t="shared" si="20"/>
        <v>0</v>
      </c>
    </row>
    <row r="450" spans="1:7" x14ac:dyDescent="0.25">
      <c r="A450">
        <v>66</v>
      </c>
      <c r="B450">
        <v>64</v>
      </c>
      <c r="C450">
        <v>87</v>
      </c>
      <c r="D450">
        <v>2</v>
      </c>
      <c r="E450" t="b">
        <f t="shared" si="18"/>
        <v>0</v>
      </c>
      <c r="F450" t="b">
        <f t="shared" si="19"/>
        <v>1</v>
      </c>
      <c r="G450" t="b">
        <f t="shared" si="20"/>
        <v>0</v>
      </c>
    </row>
    <row r="451" spans="1:7" x14ac:dyDescent="0.25">
      <c r="A451">
        <v>52</v>
      </c>
      <c r="B451">
        <v>53</v>
      </c>
      <c r="C451">
        <v>62</v>
      </c>
      <c r="D451">
        <v>0</v>
      </c>
      <c r="E451" t="b">
        <f t="shared" ref="E451:E514" si="21">D451&gt;=7</f>
        <v>0</v>
      </c>
      <c r="F451" t="b">
        <f t="shared" ref="F451:F514" si="22">OR(A451&gt;70,B451&gt;70,C451&gt;70)</f>
        <v>0</v>
      </c>
      <c r="G451" t="b">
        <f t="shared" ref="G451:G514" si="23">AND(F451,E451)</f>
        <v>0</v>
      </c>
    </row>
    <row r="452" spans="1:7" x14ac:dyDescent="0.25">
      <c r="A452">
        <v>64</v>
      </c>
      <c r="B452">
        <v>51</v>
      </c>
      <c r="C452">
        <v>64</v>
      </c>
      <c r="D452">
        <v>0</v>
      </c>
      <c r="E452" t="b">
        <f t="shared" si="21"/>
        <v>0</v>
      </c>
      <c r="F452" t="b">
        <f t="shared" si="22"/>
        <v>0</v>
      </c>
      <c r="G452" t="b">
        <f t="shared" si="23"/>
        <v>0</v>
      </c>
    </row>
    <row r="453" spans="1:7" x14ac:dyDescent="0.25">
      <c r="A453">
        <v>89</v>
      </c>
      <c r="B453">
        <v>80</v>
      </c>
      <c r="C453">
        <v>72</v>
      </c>
      <c r="D453">
        <v>0</v>
      </c>
      <c r="E453" t="b">
        <f t="shared" si="21"/>
        <v>0</v>
      </c>
      <c r="F453" t="b">
        <f t="shared" si="22"/>
        <v>1</v>
      </c>
      <c r="G453" t="b">
        <f t="shared" si="23"/>
        <v>0</v>
      </c>
    </row>
    <row r="454" spans="1:7" x14ac:dyDescent="0.25">
      <c r="A454">
        <v>82</v>
      </c>
      <c r="B454">
        <v>100</v>
      </c>
      <c r="C454">
        <v>82</v>
      </c>
      <c r="D454">
        <v>5</v>
      </c>
      <c r="E454" t="b">
        <f t="shared" si="21"/>
        <v>0</v>
      </c>
      <c r="F454" t="b">
        <f t="shared" si="22"/>
        <v>1</v>
      </c>
      <c r="G454" t="b">
        <f t="shared" si="23"/>
        <v>0</v>
      </c>
    </row>
    <row r="455" spans="1:7" x14ac:dyDescent="0.25">
      <c r="A455">
        <v>88</v>
      </c>
      <c r="B455">
        <v>78</v>
      </c>
      <c r="C455">
        <v>81</v>
      </c>
      <c r="D455">
        <v>0</v>
      </c>
      <c r="E455" t="b">
        <f t="shared" si="21"/>
        <v>0</v>
      </c>
      <c r="F455" t="b">
        <f t="shared" si="22"/>
        <v>1</v>
      </c>
      <c r="G455" t="b">
        <f t="shared" si="23"/>
        <v>0</v>
      </c>
    </row>
    <row r="456" spans="1:7" x14ac:dyDescent="0.25">
      <c r="A456">
        <v>56</v>
      </c>
      <c r="B456">
        <v>84</v>
      </c>
      <c r="C456">
        <v>78</v>
      </c>
      <c r="D456">
        <v>2</v>
      </c>
      <c r="E456" t="b">
        <f t="shared" si="21"/>
        <v>0</v>
      </c>
      <c r="F456" t="b">
        <f t="shared" si="22"/>
        <v>1</v>
      </c>
      <c r="G456" t="b">
        <f t="shared" si="23"/>
        <v>0</v>
      </c>
    </row>
    <row r="457" spans="1:7" x14ac:dyDescent="0.25">
      <c r="A457">
        <v>52</v>
      </c>
      <c r="B457">
        <v>57</v>
      </c>
      <c r="C457">
        <v>83</v>
      </c>
      <c r="D457">
        <v>0</v>
      </c>
      <c r="E457" t="b">
        <f t="shared" si="21"/>
        <v>0</v>
      </c>
      <c r="F457" t="b">
        <f t="shared" si="22"/>
        <v>1</v>
      </c>
      <c r="G457" t="b">
        <f t="shared" si="23"/>
        <v>0</v>
      </c>
    </row>
    <row r="458" spans="1:7" x14ac:dyDescent="0.25">
      <c r="A458">
        <v>58</v>
      </c>
      <c r="B458">
        <v>51</v>
      </c>
      <c r="C458">
        <v>85</v>
      </c>
      <c r="D458">
        <v>0</v>
      </c>
      <c r="E458" t="b">
        <f t="shared" si="21"/>
        <v>0</v>
      </c>
      <c r="F458" t="b">
        <f t="shared" si="22"/>
        <v>1</v>
      </c>
      <c r="G458" t="b">
        <f t="shared" si="23"/>
        <v>0</v>
      </c>
    </row>
    <row r="459" spans="1:7" hidden="1" x14ac:dyDescent="0.25">
      <c r="A459">
        <v>70</v>
      </c>
      <c r="B459">
        <v>87</v>
      </c>
      <c r="C459">
        <v>83</v>
      </c>
      <c r="D459">
        <v>8</v>
      </c>
      <c r="E459" t="b">
        <f t="shared" si="21"/>
        <v>1</v>
      </c>
      <c r="F459" t="b">
        <f t="shared" si="22"/>
        <v>1</v>
      </c>
      <c r="G459" t="b">
        <f t="shared" si="23"/>
        <v>1</v>
      </c>
    </row>
    <row r="460" spans="1:7" x14ac:dyDescent="0.25">
      <c r="A460">
        <v>78</v>
      </c>
      <c r="B460">
        <v>91</v>
      </c>
      <c r="C460">
        <v>96</v>
      </c>
      <c r="D460">
        <v>5</v>
      </c>
      <c r="E460" t="b">
        <f t="shared" si="21"/>
        <v>0</v>
      </c>
      <c r="F460" t="b">
        <f t="shared" si="22"/>
        <v>1</v>
      </c>
      <c r="G460" t="b">
        <f t="shared" si="23"/>
        <v>0</v>
      </c>
    </row>
    <row r="461" spans="1:7" x14ac:dyDescent="0.25">
      <c r="A461">
        <v>70</v>
      </c>
      <c r="B461">
        <v>73</v>
      </c>
      <c r="C461">
        <v>90</v>
      </c>
      <c r="D461">
        <v>0</v>
      </c>
      <c r="E461" t="b">
        <f t="shared" si="21"/>
        <v>0</v>
      </c>
      <c r="F461" t="b">
        <f t="shared" si="22"/>
        <v>1</v>
      </c>
      <c r="G461" t="b">
        <f t="shared" si="23"/>
        <v>0</v>
      </c>
    </row>
    <row r="462" spans="1:7" x14ac:dyDescent="0.25">
      <c r="A462">
        <v>73</v>
      </c>
      <c r="B462">
        <v>82</v>
      </c>
      <c r="C462">
        <v>77</v>
      </c>
      <c r="D462">
        <v>0</v>
      </c>
      <c r="E462" t="b">
        <f t="shared" si="21"/>
        <v>0</v>
      </c>
      <c r="F462" t="b">
        <f t="shared" si="22"/>
        <v>1</v>
      </c>
      <c r="G462" t="b">
        <f t="shared" si="23"/>
        <v>0</v>
      </c>
    </row>
    <row r="463" spans="1:7" x14ac:dyDescent="0.25">
      <c r="A463">
        <v>52</v>
      </c>
      <c r="B463">
        <v>52</v>
      </c>
      <c r="C463">
        <v>61</v>
      </c>
      <c r="D463">
        <v>0</v>
      </c>
      <c r="E463" t="b">
        <f t="shared" si="21"/>
        <v>0</v>
      </c>
      <c r="F463" t="b">
        <f t="shared" si="22"/>
        <v>0</v>
      </c>
      <c r="G463" t="b">
        <f t="shared" si="23"/>
        <v>0</v>
      </c>
    </row>
    <row r="464" spans="1:7" x14ac:dyDescent="0.25">
      <c r="A464">
        <v>41</v>
      </c>
      <c r="B464">
        <v>58</v>
      </c>
      <c r="C464">
        <v>63</v>
      </c>
      <c r="D464">
        <v>0</v>
      </c>
      <c r="E464" t="b">
        <f t="shared" si="21"/>
        <v>0</v>
      </c>
      <c r="F464" t="b">
        <f t="shared" si="22"/>
        <v>0</v>
      </c>
      <c r="G464" t="b">
        <f t="shared" si="23"/>
        <v>0</v>
      </c>
    </row>
    <row r="465" spans="1:7" x14ac:dyDescent="0.25">
      <c r="A465">
        <v>43</v>
      </c>
      <c r="B465">
        <v>71</v>
      </c>
      <c r="C465">
        <v>75</v>
      </c>
      <c r="D465">
        <v>2</v>
      </c>
      <c r="E465" t="b">
        <f t="shared" si="21"/>
        <v>0</v>
      </c>
      <c r="F465" t="b">
        <f t="shared" si="22"/>
        <v>1</v>
      </c>
      <c r="G465" t="b">
        <f t="shared" si="23"/>
        <v>0</v>
      </c>
    </row>
    <row r="466" spans="1:7" x14ac:dyDescent="0.25">
      <c r="A466">
        <v>58</v>
      </c>
      <c r="B466">
        <v>60</v>
      </c>
      <c r="C466">
        <v>77</v>
      </c>
      <c r="D466">
        <v>0</v>
      </c>
      <c r="E466" t="b">
        <f t="shared" si="21"/>
        <v>0</v>
      </c>
      <c r="F466" t="b">
        <f t="shared" si="22"/>
        <v>1</v>
      </c>
      <c r="G466" t="b">
        <f t="shared" si="23"/>
        <v>0</v>
      </c>
    </row>
    <row r="467" spans="1:7" x14ac:dyDescent="0.25">
      <c r="A467">
        <v>79</v>
      </c>
      <c r="B467">
        <v>79</v>
      </c>
      <c r="C467">
        <v>68</v>
      </c>
      <c r="D467">
        <v>6</v>
      </c>
      <c r="E467" t="b">
        <f t="shared" si="21"/>
        <v>0</v>
      </c>
      <c r="F467" t="b">
        <f t="shared" si="22"/>
        <v>1</v>
      </c>
      <c r="G467" t="b">
        <f t="shared" si="23"/>
        <v>0</v>
      </c>
    </row>
    <row r="468" spans="1:7" x14ac:dyDescent="0.25">
      <c r="A468">
        <v>45</v>
      </c>
      <c r="B468">
        <v>47</v>
      </c>
      <c r="C468">
        <v>45</v>
      </c>
      <c r="D468">
        <v>0</v>
      </c>
      <c r="E468" t="b">
        <f t="shared" si="21"/>
        <v>0</v>
      </c>
      <c r="F468" t="b">
        <f t="shared" si="22"/>
        <v>0</v>
      </c>
      <c r="G468" t="b">
        <f t="shared" si="23"/>
        <v>0</v>
      </c>
    </row>
    <row r="469" spans="1:7" x14ac:dyDescent="0.25">
      <c r="A469">
        <v>94</v>
      </c>
      <c r="B469">
        <v>82</v>
      </c>
      <c r="C469">
        <v>91</v>
      </c>
      <c r="D469">
        <v>0</v>
      </c>
      <c r="E469" t="b">
        <f t="shared" si="21"/>
        <v>0</v>
      </c>
      <c r="F469" t="b">
        <f t="shared" si="22"/>
        <v>1</v>
      </c>
      <c r="G469" t="b">
        <f t="shared" si="23"/>
        <v>0</v>
      </c>
    </row>
    <row r="470" spans="1:7" x14ac:dyDescent="0.25">
      <c r="A470">
        <v>56</v>
      </c>
      <c r="B470">
        <v>49</v>
      </c>
      <c r="C470">
        <v>59</v>
      </c>
      <c r="D470">
        <v>0</v>
      </c>
      <c r="E470" t="b">
        <f t="shared" si="21"/>
        <v>0</v>
      </c>
      <c r="F470" t="b">
        <f t="shared" si="22"/>
        <v>0</v>
      </c>
      <c r="G470" t="b">
        <f t="shared" si="23"/>
        <v>0</v>
      </c>
    </row>
    <row r="471" spans="1:7" x14ac:dyDescent="0.25">
      <c r="A471">
        <v>84</v>
      </c>
      <c r="B471">
        <v>87</v>
      </c>
      <c r="C471">
        <v>72</v>
      </c>
      <c r="D471">
        <v>5</v>
      </c>
      <c r="E471" t="b">
        <f t="shared" si="21"/>
        <v>0</v>
      </c>
      <c r="F471" t="b">
        <f t="shared" si="22"/>
        <v>1</v>
      </c>
      <c r="G471" t="b">
        <f t="shared" si="23"/>
        <v>0</v>
      </c>
    </row>
    <row r="472" spans="1:7" x14ac:dyDescent="0.25">
      <c r="A472">
        <v>85</v>
      </c>
      <c r="B472">
        <v>63</v>
      </c>
      <c r="C472">
        <v>86</v>
      </c>
      <c r="D472">
        <v>0</v>
      </c>
      <c r="E472" t="b">
        <f t="shared" si="21"/>
        <v>0</v>
      </c>
      <c r="F472" t="b">
        <f t="shared" si="22"/>
        <v>1</v>
      </c>
      <c r="G472" t="b">
        <f t="shared" si="23"/>
        <v>0</v>
      </c>
    </row>
    <row r="473" spans="1:7" x14ac:dyDescent="0.25">
      <c r="A473">
        <v>66</v>
      </c>
      <c r="B473">
        <v>70</v>
      </c>
      <c r="C473">
        <v>84</v>
      </c>
      <c r="D473">
        <v>0</v>
      </c>
      <c r="E473" t="b">
        <f t="shared" si="21"/>
        <v>0</v>
      </c>
      <c r="F473" t="b">
        <f t="shared" si="22"/>
        <v>1</v>
      </c>
      <c r="G473" t="b">
        <f t="shared" si="23"/>
        <v>0</v>
      </c>
    </row>
    <row r="474" spans="1:7" hidden="1" x14ac:dyDescent="0.25">
      <c r="A474">
        <v>78</v>
      </c>
      <c r="B474">
        <v>52</v>
      </c>
      <c r="C474">
        <v>77</v>
      </c>
      <c r="D474">
        <v>10</v>
      </c>
      <c r="E474" t="b">
        <f t="shared" si="21"/>
        <v>1</v>
      </c>
      <c r="F474" t="b">
        <f t="shared" si="22"/>
        <v>1</v>
      </c>
      <c r="G474" t="b">
        <f t="shared" si="23"/>
        <v>1</v>
      </c>
    </row>
    <row r="475" spans="1:7" x14ac:dyDescent="0.25">
      <c r="A475">
        <v>60</v>
      </c>
      <c r="B475">
        <v>74</v>
      </c>
      <c r="C475">
        <v>77</v>
      </c>
      <c r="D475">
        <v>2</v>
      </c>
      <c r="E475" t="b">
        <f t="shared" si="21"/>
        <v>0</v>
      </c>
      <c r="F475" t="b">
        <f t="shared" si="22"/>
        <v>1</v>
      </c>
      <c r="G475" t="b">
        <f t="shared" si="23"/>
        <v>0</v>
      </c>
    </row>
    <row r="476" spans="1:7" x14ac:dyDescent="0.25">
      <c r="A476">
        <v>91</v>
      </c>
      <c r="B476">
        <v>85</v>
      </c>
      <c r="C476">
        <v>74</v>
      </c>
      <c r="D476">
        <v>5</v>
      </c>
      <c r="E476" t="b">
        <f t="shared" si="21"/>
        <v>0</v>
      </c>
      <c r="F476" t="b">
        <f t="shared" si="22"/>
        <v>1</v>
      </c>
      <c r="G476" t="b">
        <f t="shared" si="23"/>
        <v>0</v>
      </c>
    </row>
    <row r="477" spans="1:7" x14ac:dyDescent="0.25">
      <c r="A477">
        <v>63</v>
      </c>
      <c r="B477">
        <v>68</v>
      </c>
      <c r="C477">
        <v>79</v>
      </c>
      <c r="D477">
        <v>0</v>
      </c>
      <c r="E477" t="b">
        <f t="shared" si="21"/>
        <v>0</v>
      </c>
      <c r="F477" t="b">
        <f t="shared" si="22"/>
        <v>1</v>
      </c>
      <c r="G477" t="b">
        <f t="shared" si="23"/>
        <v>0</v>
      </c>
    </row>
    <row r="478" spans="1:7" x14ac:dyDescent="0.25">
      <c r="A478">
        <v>94</v>
      </c>
      <c r="B478">
        <v>66</v>
      </c>
      <c r="C478">
        <v>97</v>
      </c>
      <c r="D478">
        <v>2</v>
      </c>
      <c r="E478" t="b">
        <f t="shared" si="21"/>
        <v>0</v>
      </c>
      <c r="F478" t="b">
        <f t="shared" si="22"/>
        <v>1</v>
      </c>
      <c r="G478" t="b">
        <f t="shared" si="23"/>
        <v>0</v>
      </c>
    </row>
    <row r="479" spans="1:7" x14ac:dyDescent="0.25">
      <c r="A479">
        <v>58</v>
      </c>
      <c r="B479">
        <v>54</v>
      </c>
      <c r="C479">
        <v>64</v>
      </c>
      <c r="D479">
        <v>0</v>
      </c>
      <c r="E479" t="b">
        <f t="shared" si="21"/>
        <v>0</v>
      </c>
      <c r="F479" t="b">
        <f t="shared" si="22"/>
        <v>0</v>
      </c>
      <c r="G479" t="b">
        <f t="shared" si="23"/>
        <v>0</v>
      </c>
    </row>
    <row r="480" spans="1:7" x14ac:dyDescent="0.25">
      <c r="A480">
        <v>68</v>
      </c>
      <c r="B480">
        <v>78</v>
      </c>
      <c r="C480">
        <v>85</v>
      </c>
      <c r="D480">
        <v>0</v>
      </c>
      <c r="E480" t="b">
        <f t="shared" si="21"/>
        <v>0</v>
      </c>
      <c r="F480" t="b">
        <f t="shared" si="22"/>
        <v>1</v>
      </c>
      <c r="G480" t="b">
        <f t="shared" si="23"/>
        <v>0</v>
      </c>
    </row>
    <row r="481" spans="1:7" x14ac:dyDescent="0.25">
      <c r="A481">
        <v>68</v>
      </c>
      <c r="B481">
        <v>60</v>
      </c>
      <c r="C481">
        <v>72</v>
      </c>
      <c r="D481">
        <v>0</v>
      </c>
      <c r="E481" t="b">
        <f t="shared" si="21"/>
        <v>0</v>
      </c>
      <c r="F481" t="b">
        <f t="shared" si="22"/>
        <v>1</v>
      </c>
      <c r="G481" t="b">
        <f t="shared" si="23"/>
        <v>0</v>
      </c>
    </row>
    <row r="482" spans="1:7" hidden="1" x14ac:dyDescent="0.25">
      <c r="A482">
        <v>81</v>
      </c>
      <c r="B482">
        <v>87</v>
      </c>
      <c r="C482">
        <v>74</v>
      </c>
      <c r="D482">
        <v>7</v>
      </c>
      <c r="E482" t="b">
        <f t="shared" si="21"/>
        <v>1</v>
      </c>
      <c r="F482" t="b">
        <f t="shared" si="22"/>
        <v>1</v>
      </c>
      <c r="G482" t="b">
        <f t="shared" si="23"/>
        <v>1</v>
      </c>
    </row>
    <row r="483" spans="1:7" x14ac:dyDescent="0.25">
      <c r="A483">
        <v>47</v>
      </c>
      <c r="B483">
        <v>77</v>
      </c>
      <c r="C483">
        <v>66</v>
      </c>
      <c r="D483">
        <v>5</v>
      </c>
      <c r="E483" t="b">
        <f t="shared" si="21"/>
        <v>0</v>
      </c>
      <c r="F483" t="b">
        <f t="shared" si="22"/>
        <v>1</v>
      </c>
      <c r="G483" t="b">
        <f t="shared" si="23"/>
        <v>0</v>
      </c>
    </row>
    <row r="484" spans="1:7" x14ac:dyDescent="0.25">
      <c r="A484">
        <v>79</v>
      </c>
      <c r="B484">
        <v>87</v>
      </c>
      <c r="C484">
        <v>92</v>
      </c>
      <c r="D484">
        <v>3</v>
      </c>
      <c r="E484" t="b">
        <f t="shared" si="21"/>
        <v>0</v>
      </c>
      <c r="F484" t="b">
        <f t="shared" si="22"/>
        <v>1</v>
      </c>
      <c r="G484" t="b">
        <f t="shared" si="23"/>
        <v>0</v>
      </c>
    </row>
    <row r="485" spans="1:7" x14ac:dyDescent="0.25">
      <c r="A485">
        <v>81</v>
      </c>
      <c r="B485">
        <v>79</v>
      </c>
      <c r="C485">
        <v>70</v>
      </c>
      <c r="D485">
        <v>0</v>
      </c>
      <c r="E485" t="b">
        <f t="shared" si="21"/>
        <v>0</v>
      </c>
      <c r="F485" t="b">
        <f t="shared" si="22"/>
        <v>1</v>
      </c>
      <c r="G485" t="b">
        <f t="shared" si="23"/>
        <v>0</v>
      </c>
    </row>
    <row r="486" spans="1:7" x14ac:dyDescent="0.25">
      <c r="A486">
        <v>59</v>
      </c>
      <c r="B486">
        <v>44</v>
      </c>
      <c r="C486">
        <v>55</v>
      </c>
      <c r="D486">
        <v>0</v>
      </c>
      <c r="E486" t="b">
        <f t="shared" si="21"/>
        <v>0</v>
      </c>
      <c r="F486" t="b">
        <f t="shared" si="22"/>
        <v>0</v>
      </c>
      <c r="G486" t="b">
        <f t="shared" si="23"/>
        <v>0</v>
      </c>
    </row>
    <row r="487" spans="1:7" x14ac:dyDescent="0.25">
      <c r="A487">
        <v>67</v>
      </c>
      <c r="B487">
        <v>60</v>
      </c>
      <c r="C487">
        <v>62</v>
      </c>
      <c r="D487">
        <v>2</v>
      </c>
      <c r="E487" t="b">
        <f t="shared" si="21"/>
        <v>0</v>
      </c>
      <c r="F487" t="b">
        <f t="shared" si="22"/>
        <v>0</v>
      </c>
      <c r="G487" t="b">
        <f t="shared" si="23"/>
        <v>0</v>
      </c>
    </row>
    <row r="488" spans="1:7" x14ac:dyDescent="0.25">
      <c r="A488">
        <v>78</v>
      </c>
      <c r="B488">
        <v>73</v>
      </c>
      <c r="C488">
        <v>59</v>
      </c>
      <c r="D488">
        <v>0</v>
      </c>
      <c r="E488" t="b">
        <f t="shared" si="21"/>
        <v>0</v>
      </c>
      <c r="F488" t="b">
        <f t="shared" si="22"/>
        <v>1</v>
      </c>
      <c r="G488" t="b">
        <f t="shared" si="23"/>
        <v>0</v>
      </c>
    </row>
    <row r="489" spans="1:7" x14ac:dyDescent="0.25">
      <c r="A489">
        <v>78</v>
      </c>
      <c r="B489">
        <v>83</v>
      </c>
      <c r="C489">
        <v>64</v>
      </c>
      <c r="D489">
        <v>2</v>
      </c>
      <c r="E489" t="b">
        <f t="shared" si="21"/>
        <v>0</v>
      </c>
      <c r="F489" t="b">
        <f t="shared" si="22"/>
        <v>1</v>
      </c>
      <c r="G489" t="b">
        <f t="shared" si="23"/>
        <v>0</v>
      </c>
    </row>
    <row r="490" spans="1:7" x14ac:dyDescent="0.25">
      <c r="A490">
        <v>72</v>
      </c>
      <c r="B490">
        <v>67</v>
      </c>
      <c r="C490">
        <v>83</v>
      </c>
      <c r="D490">
        <v>0</v>
      </c>
      <c r="E490" t="b">
        <f t="shared" si="21"/>
        <v>0</v>
      </c>
      <c r="F490" t="b">
        <f t="shared" si="22"/>
        <v>1</v>
      </c>
      <c r="G490" t="b">
        <f t="shared" si="23"/>
        <v>0</v>
      </c>
    </row>
    <row r="491" spans="1:7" x14ac:dyDescent="0.25">
      <c r="A491">
        <v>71</v>
      </c>
      <c r="B491">
        <v>72</v>
      </c>
      <c r="C491">
        <v>82</v>
      </c>
      <c r="D491">
        <v>2</v>
      </c>
      <c r="E491" t="b">
        <f t="shared" si="21"/>
        <v>0</v>
      </c>
      <c r="F491" t="b">
        <f t="shared" si="22"/>
        <v>1</v>
      </c>
      <c r="G491" t="b">
        <f t="shared" si="23"/>
        <v>0</v>
      </c>
    </row>
    <row r="492" spans="1:7" x14ac:dyDescent="0.25">
      <c r="A492">
        <v>68</v>
      </c>
      <c r="B492">
        <v>64</v>
      </c>
      <c r="C492">
        <v>66</v>
      </c>
      <c r="D492">
        <v>0</v>
      </c>
      <c r="E492" t="b">
        <f t="shared" si="21"/>
        <v>0</v>
      </c>
      <c r="F492" t="b">
        <f t="shared" si="22"/>
        <v>0</v>
      </c>
      <c r="G492" t="b">
        <f t="shared" si="23"/>
        <v>0</v>
      </c>
    </row>
    <row r="493" spans="1:7" x14ac:dyDescent="0.25">
      <c r="A493">
        <v>55</v>
      </c>
      <c r="B493">
        <v>72</v>
      </c>
      <c r="C493">
        <v>58</v>
      </c>
      <c r="D493">
        <v>0</v>
      </c>
      <c r="E493" t="b">
        <f t="shared" si="21"/>
        <v>0</v>
      </c>
      <c r="F493" t="b">
        <f t="shared" si="22"/>
        <v>1</v>
      </c>
      <c r="G493" t="b">
        <f t="shared" si="23"/>
        <v>0</v>
      </c>
    </row>
    <row r="494" spans="1:7" x14ac:dyDescent="0.25">
      <c r="A494">
        <v>51</v>
      </c>
      <c r="B494">
        <v>72</v>
      </c>
      <c r="C494">
        <v>49</v>
      </c>
      <c r="D494">
        <v>0</v>
      </c>
      <c r="E494" t="b">
        <f t="shared" si="21"/>
        <v>0</v>
      </c>
      <c r="F494" t="b">
        <f t="shared" si="22"/>
        <v>1</v>
      </c>
      <c r="G494" t="b">
        <f t="shared" si="23"/>
        <v>0</v>
      </c>
    </row>
    <row r="495" spans="1:7" x14ac:dyDescent="0.25">
      <c r="A495">
        <v>82</v>
      </c>
      <c r="B495">
        <v>93</v>
      </c>
      <c r="C495">
        <v>91</v>
      </c>
      <c r="D495">
        <v>5</v>
      </c>
      <c r="E495" t="b">
        <f t="shared" si="21"/>
        <v>0</v>
      </c>
      <c r="F495" t="b">
        <f t="shared" si="22"/>
        <v>1</v>
      </c>
      <c r="G495" t="b">
        <f t="shared" si="23"/>
        <v>0</v>
      </c>
    </row>
    <row r="496" spans="1:7" x14ac:dyDescent="0.25">
      <c r="A496">
        <v>69</v>
      </c>
      <c r="B496">
        <v>58</v>
      </c>
      <c r="C496">
        <v>75</v>
      </c>
      <c r="D496">
        <v>0</v>
      </c>
      <c r="E496" t="b">
        <f t="shared" si="21"/>
        <v>0</v>
      </c>
      <c r="F496" t="b">
        <f t="shared" si="22"/>
        <v>1</v>
      </c>
      <c r="G496" t="b">
        <f t="shared" si="23"/>
        <v>0</v>
      </c>
    </row>
    <row r="497" spans="1:7" x14ac:dyDescent="0.25">
      <c r="A497">
        <v>72</v>
      </c>
      <c r="B497">
        <v>80</v>
      </c>
      <c r="C497">
        <v>91</v>
      </c>
      <c r="D497">
        <v>2</v>
      </c>
      <c r="E497" t="b">
        <f t="shared" si="21"/>
        <v>0</v>
      </c>
      <c r="F497" t="b">
        <f t="shared" si="22"/>
        <v>1</v>
      </c>
      <c r="G497" t="b">
        <f t="shared" si="23"/>
        <v>0</v>
      </c>
    </row>
    <row r="498" spans="1:7" x14ac:dyDescent="0.25">
      <c r="A498">
        <v>59</v>
      </c>
      <c r="B498">
        <v>70</v>
      </c>
      <c r="C498">
        <v>57</v>
      </c>
      <c r="D498">
        <v>0</v>
      </c>
      <c r="E498" t="b">
        <f t="shared" si="21"/>
        <v>0</v>
      </c>
      <c r="F498" t="b">
        <f t="shared" si="22"/>
        <v>0</v>
      </c>
      <c r="G498" t="b">
        <f t="shared" si="23"/>
        <v>0</v>
      </c>
    </row>
    <row r="499" spans="1:7" x14ac:dyDescent="0.25">
      <c r="A499">
        <v>75</v>
      </c>
      <c r="B499">
        <v>93</v>
      </c>
      <c r="C499">
        <v>91</v>
      </c>
      <c r="D499">
        <v>5</v>
      </c>
      <c r="E499" t="b">
        <f t="shared" si="21"/>
        <v>0</v>
      </c>
      <c r="F499" t="b">
        <f t="shared" si="22"/>
        <v>1</v>
      </c>
      <c r="G499" t="b">
        <f t="shared" si="23"/>
        <v>0</v>
      </c>
    </row>
    <row r="500" spans="1:7" x14ac:dyDescent="0.25">
      <c r="A500">
        <v>70</v>
      </c>
      <c r="B500">
        <v>85</v>
      </c>
      <c r="C500">
        <v>95</v>
      </c>
      <c r="D500">
        <v>0</v>
      </c>
      <c r="E500" t="b">
        <f t="shared" si="21"/>
        <v>0</v>
      </c>
      <c r="F500" t="b">
        <f t="shared" si="22"/>
        <v>1</v>
      </c>
      <c r="G500" t="b">
        <f t="shared" si="23"/>
        <v>0</v>
      </c>
    </row>
    <row r="501" spans="1:7" x14ac:dyDescent="0.25">
      <c r="A501">
        <v>70</v>
      </c>
      <c r="B501">
        <v>55</v>
      </c>
      <c r="C501">
        <v>72</v>
      </c>
      <c r="D501">
        <v>0</v>
      </c>
      <c r="E501" t="b">
        <f t="shared" si="21"/>
        <v>0</v>
      </c>
      <c r="F501" t="b">
        <f t="shared" si="22"/>
        <v>1</v>
      </c>
      <c r="G501" t="b">
        <f t="shared" si="23"/>
        <v>0</v>
      </c>
    </row>
    <row r="502" spans="1:7" x14ac:dyDescent="0.25">
      <c r="A502">
        <v>79</v>
      </c>
      <c r="B502">
        <v>75</v>
      </c>
      <c r="C502">
        <v>68</v>
      </c>
      <c r="D502">
        <v>2</v>
      </c>
      <c r="E502" t="b">
        <f t="shared" si="21"/>
        <v>0</v>
      </c>
      <c r="F502" t="b">
        <f t="shared" si="22"/>
        <v>1</v>
      </c>
      <c r="G502" t="b">
        <f t="shared" si="23"/>
        <v>0</v>
      </c>
    </row>
    <row r="503" spans="1:7" x14ac:dyDescent="0.25">
      <c r="A503">
        <v>67</v>
      </c>
      <c r="B503">
        <v>83</v>
      </c>
      <c r="C503">
        <v>63</v>
      </c>
      <c r="D503">
        <v>0</v>
      </c>
      <c r="E503" t="b">
        <f t="shared" si="21"/>
        <v>0</v>
      </c>
      <c r="F503" t="b">
        <f t="shared" si="22"/>
        <v>1</v>
      </c>
      <c r="G503" t="b">
        <f t="shared" si="23"/>
        <v>0</v>
      </c>
    </row>
    <row r="504" spans="1:7" x14ac:dyDescent="0.25">
      <c r="A504">
        <v>72</v>
      </c>
      <c r="B504">
        <v>94</v>
      </c>
      <c r="C504">
        <v>88</v>
      </c>
      <c r="D504">
        <v>0</v>
      </c>
      <c r="E504" t="b">
        <f t="shared" si="21"/>
        <v>0</v>
      </c>
      <c r="F504" t="b">
        <f t="shared" si="22"/>
        <v>1</v>
      </c>
      <c r="G504" t="b">
        <f t="shared" si="23"/>
        <v>0</v>
      </c>
    </row>
    <row r="505" spans="1:7" x14ac:dyDescent="0.25">
      <c r="A505">
        <v>61</v>
      </c>
      <c r="B505">
        <v>61</v>
      </c>
      <c r="C505">
        <v>85</v>
      </c>
      <c r="D505">
        <v>0</v>
      </c>
      <c r="E505" t="b">
        <f t="shared" si="21"/>
        <v>0</v>
      </c>
      <c r="F505" t="b">
        <f t="shared" si="22"/>
        <v>1</v>
      </c>
      <c r="G505" t="b">
        <f t="shared" si="23"/>
        <v>0</v>
      </c>
    </row>
    <row r="506" spans="1:7" x14ac:dyDescent="0.25">
      <c r="A506">
        <v>52</v>
      </c>
      <c r="B506">
        <v>75</v>
      </c>
      <c r="C506">
        <v>81</v>
      </c>
      <c r="D506">
        <v>0</v>
      </c>
      <c r="E506" t="b">
        <f t="shared" si="21"/>
        <v>0</v>
      </c>
      <c r="F506" t="b">
        <f t="shared" si="22"/>
        <v>1</v>
      </c>
      <c r="G506" t="b">
        <f t="shared" si="23"/>
        <v>0</v>
      </c>
    </row>
    <row r="507" spans="1:7" x14ac:dyDescent="0.25">
      <c r="A507">
        <v>48</v>
      </c>
      <c r="B507">
        <v>52</v>
      </c>
      <c r="C507">
        <v>81</v>
      </c>
      <c r="D507">
        <v>2</v>
      </c>
      <c r="E507" t="b">
        <f t="shared" si="21"/>
        <v>0</v>
      </c>
      <c r="F507" t="b">
        <f t="shared" si="22"/>
        <v>1</v>
      </c>
      <c r="G507" t="b">
        <f t="shared" si="23"/>
        <v>0</v>
      </c>
    </row>
    <row r="508" spans="1:7" x14ac:dyDescent="0.25">
      <c r="A508">
        <v>66</v>
      </c>
      <c r="B508">
        <v>82</v>
      </c>
      <c r="C508">
        <v>81</v>
      </c>
      <c r="D508">
        <v>0</v>
      </c>
      <c r="E508" t="b">
        <f t="shared" si="21"/>
        <v>0</v>
      </c>
      <c r="F508" t="b">
        <f t="shared" si="22"/>
        <v>1</v>
      </c>
      <c r="G508" t="b">
        <f t="shared" si="23"/>
        <v>0</v>
      </c>
    </row>
    <row r="509" spans="1:7" hidden="1" x14ac:dyDescent="0.25">
      <c r="A509">
        <v>86</v>
      </c>
      <c r="B509">
        <v>93</v>
      </c>
      <c r="C509">
        <v>91</v>
      </c>
      <c r="D509">
        <v>7</v>
      </c>
      <c r="E509" t="b">
        <f t="shared" si="21"/>
        <v>1</v>
      </c>
      <c r="F509" t="b">
        <f t="shared" si="22"/>
        <v>1</v>
      </c>
      <c r="G509" t="b">
        <f t="shared" si="23"/>
        <v>1</v>
      </c>
    </row>
    <row r="510" spans="1:7" x14ac:dyDescent="0.25">
      <c r="A510">
        <v>66</v>
      </c>
      <c r="B510">
        <v>48</v>
      </c>
      <c r="C510">
        <v>60</v>
      </c>
      <c r="D510">
        <v>2</v>
      </c>
      <c r="E510" t="b">
        <f t="shared" si="21"/>
        <v>0</v>
      </c>
      <c r="F510" t="b">
        <f t="shared" si="22"/>
        <v>0</v>
      </c>
      <c r="G510" t="b">
        <f t="shared" si="23"/>
        <v>0</v>
      </c>
    </row>
    <row r="511" spans="1:7" x14ac:dyDescent="0.25">
      <c r="A511">
        <v>80</v>
      </c>
      <c r="B511">
        <v>76</v>
      </c>
      <c r="C511">
        <v>87</v>
      </c>
      <c r="D511">
        <v>0</v>
      </c>
      <c r="E511" t="b">
        <f t="shared" si="21"/>
        <v>0</v>
      </c>
      <c r="F511" t="b">
        <f t="shared" si="22"/>
        <v>1</v>
      </c>
      <c r="G511" t="b">
        <f t="shared" si="23"/>
        <v>0</v>
      </c>
    </row>
    <row r="512" spans="1:7" x14ac:dyDescent="0.25">
      <c r="A512">
        <v>83</v>
      </c>
      <c r="B512">
        <v>70</v>
      </c>
      <c r="C512">
        <v>42</v>
      </c>
      <c r="D512">
        <v>0</v>
      </c>
      <c r="E512" t="b">
        <f t="shared" si="21"/>
        <v>0</v>
      </c>
      <c r="F512" t="b">
        <f t="shared" si="22"/>
        <v>1</v>
      </c>
      <c r="G512" t="b">
        <f t="shared" si="23"/>
        <v>0</v>
      </c>
    </row>
    <row r="513" spans="1:7" hidden="1" x14ac:dyDescent="0.25">
      <c r="A513">
        <v>93</v>
      </c>
      <c r="B513">
        <v>88</v>
      </c>
      <c r="C513">
        <v>97</v>
      </c>
      <c r="D513">
        <v>10</v>
      </c>
      <c r="E513" t="b">
        <f t="shared" si="21"/>
        <v>1</v>
      </c>
      <c r="F513" t="b">
        <f t="shared" si="22"/>
        <v>1</v>
      </c>
      <c r="G513" t="b">
        <f t="shared" si="23"/>
        <v>1</v>
      </c>
    </row>
    <row r="514" spans="1:7" x14ac:dyDescent="0.25">
      <c r="A514">
        <v>48</v>
      </c>
      <c r="B514">
        <v>46</v>
      </c>
      <c r="C514">
        <v>70</v>
      </c>
      <c r="D514">
        <v>4</v>
      </c>
      <c r="E514" t="b">
        <f t="shared" si="21"/>
        <v>0</v>
      </c>
      <c r="F514" t="b">
        <f t="shared" si="22"/>
        <v>0</v>
      </c>
      <c r="G514" t="b">
        <f t="shared" si="23"/>
        <v>0</v>
      </c>
    </row>
    <row r="515" spans="1:7" x14ac:dyDescent="0.25">
      <c r="A515">
        <v>63</v>
      </c>
      <c r="B515">
        <v>70</v>
      </c>
      <c r="C515">
        <v>52</v>
      </c>
      <c r="D515">
        <v>0</v>
      </c>
      <c r="E515" t="b">
        <f t="shared" ref="E515:E578" si="24">D515&gt;=7</f>
        <v>0</v>
      </c>
      <c r="F515" t="b">
        <f t="shared" ref="F515:F578" si="25">OR(A515&gt;70,B515&gt;70,C515&gt;70)</f>
        <v>0</v>
      </c>
      <c r="G515" t="b">
        <f t="shared" ref="G515:G578" si="26">AND(F515,E515)</f>
        <v>0</v>
      </c>
    </row>
    <row r="516" spans="1:7" hidden="1" x14ac:dyDescent="0.25">
      <c r="A516">
        <v>66</v>
      </c>
      <c r="B516">
        <v>93</v>
      </c>
      <c r="C516">
        <v>100</v>
      </c>
      <c r="D516">
        <v>10</v>
      </c>
      <c r="E516" t="b">
        <f t="shared" si="24"/>
        <v>1</v>
      </c>
      <c r="F516" t="b">
        <f t="shared" si="25"/>
        <v>1</v>
      </c>
      <c r="G516" t="b">
        <f t="shared" si="26"/>
        <v>1</v>
      </c>
    </row>
    <row r="517" spans="1:7" hidden="1" x14ac:dyDescent="0.25">
      <c r="A517">
        <v>88</v>
      </c>
      <c r="B517">
        <v>78</v>
      </c>
      <c r="C517">
        <v>91</v>
      </c>
      <c r="D517">
        <v>7</v>
      </c>
      <c r="E517" t="b">
        <f t="shared" si="24"/>
        <v>1</v>
      </c>
      <c r="F517" t="b">
        <f t="shared" si="25"/>
        <v>1</v>
      </c>
      <c r="G517" t="b">
        <f t="shared" si="26"/>
        <v>1</v>
      </c>
    </row>
    <row r="518" spans="1:7" x14ac:dyDescent="0.25">
      <c r="A518">
        <v>72</v>
      </c>
      <c r="B518">
        <v>75</v>
      </c>
      <c r="C518">
        <v>66</v>
      </c>
      <c r="D518">
        <v>0</v>
      </c>
      <c r="E518" t="b">
        <f t="shared" si="24"/>
        <v>0</v>
      </c>
      <c r="F518" t="b">
        <f t="shared" si="25"/>
        <v>1</v>
      </c>
      <c r="G518" t="b">
        <f t="shared" si="26"/>
        <v>0</v>
      </c>
    </row>
    <row r="519" spans="1:7" x14ac:dyDescent="0.25">
      <c r="A519">
        <v>60</v>
      </c>
      <c r="B519">
        <v>87</v>
      </c>
      <c r="C519">
        <v>62</v>
      </c>
      <c r="D519">
        <v>0</v>
      </c>
      <c r="E519" t="b">
        <f t="shared" si="24"/>
        <v>0</v>
      </c>
      <c r="F519" t="b">
        <f t="shared" si="25"/>
        <v>1</v>
      </c>
      <c r="G519" t="b">
        <f t="shared" si="26"/>
        <v>0</v>
      </c>
    </row>
    <row r="520" spans="1:7" x14ac:dyDescent="0.25">
      <c r="A520">
        <v>98</v>
      </c>
      <c r="B520">
        <v>77</v>
      </c>
      <c r="C520">
        <v>86</v>
      </c>
      <c r="D520">
        <v>0</v>
      </c>
      <c r="E520" t="b">
        <f t="shared" si="24"/>
        <v>0</v>
      </c>
      <c r="F520" t="b">
        <f t="shared" si="25"/>
        <v>1</v>
      </c>
      <c r="G520" t="b">
        <f t="shared" si="26"/>
        <v>0</v>
      </c>
    </row>
    <row r="521" spans="1:7" x14ac:dyDescent="0.25">
      <c r="A521">
        <v>42</v>
      </c>
      <c r="B521">
        <v>59</v>
      </c>
      <c r="C521">
        <v>65</v>
      </c>
      <c r="D521">
        <v>0</v>
      </c>
      <c r="E521" t="b">
        <f t="shared" si="24"/>
        <v>0</v>
      </c>
      <c r="F521" t="b">
        <f t="shared" si="25"/>
        <v>0</v>
      </c>
      <c r="G521" t="b">
        <f t="shared" si="26"/>
        <v>0</v>
      </c>
    </row>
    <row r="522" spans="1:7" x14ac:dyDescent="0.25">
      <c r="A522">
        <v>90</v>
      </c>
      <c r="B522">
        <v>89</v>
      </c>
      <c r="C522">
        <v>82</v>
      </c>
      <c r="D522">
        <v>5</v>
      </c>
      <c r="E522" t="b">
        <f t="shared" si="24"/>
        <v>0</v>
      </c>
      <c r="F522" t="b">
        <f t="shared" si="25"/>
        <v>1</v>
      </c>
      <c r="G522" t="b">
        <f t="shared" si="26"/>
        <v>0</v>
      </c>
    </row>
    <row r="523" spans="1:7" x14ac:dyDescent="0.25">
      <c r="A523">
        <v>50</v>
      </c>
      <c r="B523">
        <v>87</v>
      </c>
      <c r="C523">
        <v>86</v>
      </c>
      <c r="D523">
        <v>0</v>
      </c>
      <c r="E523" t="b">
        <f t="shared" si="24"/>
        <v>0</v>
      </c>
      <c r="F523" t="b">
        <f t="shared" si="25"/>
        <v>1</v>
      </c>
      <c r="G523" t="b">
        <f t="shared" si="26"/>
        <v>0</v>
      </c>
    </row>
    <row r="524" spans="1:7" x14ac:dyDescent="0.25">
      <c r="A524">
        <v>53</v>
      </c>
      <c r="B524">
        <v>73</v>
      </c>
      <c r="C524">
        <v>44</v>
      </c>
      <c r="D524">
        <v>0</v>
      </c>
      <c r="E524" t="b">
        <f t="shared" si="24"/>
        <v>0</v>
      </c>
      <c r="F524" t="b">
        <f t="shared" si="25"/>
        <v>1</v>
      </c>
      <c r="G524" t="b">
        <f t="shared" si="26"/>
        <v>0</v>
      </c>
    </row>
    <row r="525" spans="1:7" x14ac:dyDescent="0.25">
      <c r="A525">
        <v>40</v>
      </c>
      <c r="B525">
        <v>70</v>
      </c>
      <c r="C525">
        <v>55</v>
      </c>
      <c r="D525">
        <v>0</v>
      </c>
      <c r="E525" t="b">
        <f t="shared" si="24"/>
        <v>0</v>
      </c>
      <c r="F525" t="b">
        <f t="shared" si="25"/>
        <v>0</v>
      </c>
      <c r="G525" t="b">
        <f t="shared" si="26"/>
        <v>0</v>
      </c>
    </row>
    <row r="526" spans="1:7" x14ac:dyDescent="0.25">
      <c r="A526">
        <v>74</v>
      </c>
      <c r="B526">
        <v>59</v>
      </c>
      <c r="C526">
        <v>73</v>
      </c>
      <c r="D526">
        <v>0</v>
      </c>
      <c r="E526" t="b">
        <f t="shared" si="24"/>
        <v>0</v>
      </c>
      <c r="F526" t="b">
        <f t="shared" si="25"/>
        <v>1</v>
      </c>
      <c r="G526" t="b">
        <f t="shared" si="26"/>
        <v>0</v>
      </c>
    </row>
    <row r="527" spans="1:7" x14ac:dyDescent="0.25">
      <c r="A527">
        <v>69</v>
      </c>
      <c r="B527">
        <v>63</v>
      </c>
      <c r="C527">
        <v>66</v>
      </c>
      <c r="D527">
        <v>2</v>
      </c>
      <c r="E527" t="b">
        <f t="shared" si="24"/>
        <v>0</v>
      </c>
      <c r="F527" t="b">
        <f t="shared" si="25"/>
        <v>0</v>
      </c>
      <c r="G527" t="b">
        <f t="shared" si="26"/>
        <v>0</v>
      </c>
    </row>
    <row r="528" spans="1:7" x14ac:dyDescent="0.25">
      <c r="A528">
        <v>68</v>
      </c>
      <c r="B528">
        <v>67</v>
      </c>
      <c r="C528">
        <v>57</v>
      </c>
      <c r="D528">
        <v>0</v>
      </c>
      <c r="E528" t="b">
        <f t="shared" si="24"/>
        <v>0</v>
      </c>
      <c r="F528" t="b">
        <f t="shared" si="25"/>
        <v>0</v>
      </c>
      <c r="G528" t="b">
        <f t="shared" si="26"/>
        <v>0</v>
      </c>
    </row>
    <row r="529" spans="1:7" x14ac:dyDescent="0.25">
      <c r="A529">
        <v>78</v>
      </c>
      <c r="B529">
        <v>83</v>
      </c>
      <c r="C529">
        <v>87</v>
      </c>
      <c r="D529">
        <v>5</v>
      </c>
      <c r="E529" t="b">
        <f t="shared" si="24"/>
        <v>0</v>
      </c>
      <c r="F529" t="b">
        <f t="shared" si="25"/>
        <v>1</v>
      </c>
      <c r="G529" t="b">
        <f t="shared" si="26"/>
        <v>0</v>
      </c>
    </row>
    <row r="530" spans="1:7" x14ac:dyDescent="0.25">
      <c r="A530">
        <v>94</v>
      </c>
      <c r="B530">
        <v>60</v>
      </c>
      <c r="C530">
        <v>89</v>
      </c>
      <c r="D530">
        <v>0</v>
      </c>
      <c r="E530" t="b">
        <f t="shared" si="24"/>
        <v>0</v>
      </c>
      <c r="F530" t="b">
        <f t="shared" si="25"/>
        <v>1</v>
      </c>
      <c r="G530" t="b">
        <f t="shared" si="26"/>
        <v>0</v>
      </c>
    </row>
    <row r="531" spans="1:7" x14ac:dyDescent="0.25">
      <c r="A531">
        <v>78</v>
      </c>
      <c r="B531">
        <v>88</v>
      </c>
      <c r="C531">
        <v>72</v>
      </c>
      <c r="D531">
        <v>0</v>
      </c>
      <c r="E531" t="b">
        <f t="shared" si="24"/>
        <v>0</v>
      </c>
      <c r="F531" t="b">
        <f t="shared" si="25"/>
        <v>1</v>
      </c>
      <c r="G531" t="b">
        <f t="shared" si="26"/>
        <v>0</v>
      </c>
    </row>
    <row r="532" spans="1:7" x14ac:dyDescent="0.25">
      <c r="A532">
        <v>72</v>
      </c>
      <c r="B532">
        <v>61</v>
      </c>
      <c r="C532">
        <v>57</v>
      </c>
      <c r="D532">
        <v>0</v>
      </c>
      <c r="E532" t="b">
        <f t="shared" si="24"/>
        <v>0</v>
      </c>
      <c r="F532" t="b">
        <f t="shared" si="25"/>
        <v>1</v>
      </c>
      <c r="G532" t="b">
        <f t="shared" si="26"/>
        <v>0</v>
      </c>
    </row>
    <row r="533" spans="1:7" x14ac:dyDescent="0.25">
      <c r="A533">
        <v>70</v>
      </c>
      <c r="B533">
        <v>72</v>
      </c>
      <c r="C533">
        <v>66</v>
      </c>
      <c r="D533">
        <v>0</v>
      </c>
      <c r="E533" t="b">
        <f t="shared" si="24"/>
        <v>0</v>
      </c>
      <c r="F533" t="b">
        <f t="shared" si="25"/>
        <v>1</v>
      </c>
      <c r="G533" t="b">
        <f t="shared" si="26"/>
        <v>0</v>
      </c>
    </row>
    <row r="534" spans="1:7" x14ac:dyDescent="0.25">
      <c r="A534">
        <v>46</v>
      </c>
      <c r="B534">
        <v>42</v>
      </c>
      <c r="C534">
        <v>55</v>
      </c>
      <c r="D534">
        <v>0</v>
      </c>
      <c r="E534" t="b">
        <f t="shared" si="24"/>
        <v>0</v>
      </c>
      <c r="F534" t="b">
        <f t="shared" si="25"/>
        <v>0</v>
      </c>
      <c r="G534" t="b">
        <f t="shared" si="26"/>
        <v>0</v>
      </c>
    </row>
    <row r="535" spans="1:7" x14ac:dyDescent="0.25">
      <c r="A535">
        <v>70</v>
      </c>
      <c r="B535">
        <v>59</v>
      </c>
      <c r="C535">
        <v>81</v>
      </c>
      <c r="D535">
        <v>0</v>
      </c>
      <c r="E535" t="b">
        <f t="shared" si="24"/>
        <v>0</v>
      </c>
      <c r="F535" t="b">
        <f t="shared" si="25"/>
        <v>1</v>
      </c>
      <c r="G535" t="b">
        <f t="shared" si="26"/>
        <v>0</v>
      </c>
    </row>
    <row r="536" spans="1:7" x14ac:dyDescent="0.25">
      <c r="A536">
        <v>68</v>
      </c>
      <c r="B536">
        <v>83</v>
      </c>
      <c r="C536">
        <v>75</v>
      </c>
      <c r="D536">
        <v>2</v>
      </c>
      <c r="E536" t="b">
        <f t="shared" si="24"/>
        <v>0</v>
      </c>
      <c r="F536" t="b">
        <f t="shared" si="25"/>
        <v>1</v>
      </c>
      <c r="G536" t="b">
        <f t="shared" si="26"/>
        <v>0</v>
      </c>
    </row>
    <row r="537" spans="1:7" x14ac:dyDescent="0.25">
      <c r="A537">
        <v>92</v>
      </c>
      <c r="B537">
        <v>95</v>
      </c>
      <c r="C537">
        <v>95</v>
      </c>
      <c r="D537">
        <v>2</v>
      </c>
      <c r="E537" t="b">
        <f t="shared" si="24"/>
        <v>0</v>
      </c>
      <c r="F537" t="b">
        <f t="shared" si="25"/>
        <v>1</v>
      </c>
      <c r="G537" t="b">
        <f t="shared" si="26"/>
        <v>0</v>
      </c>
    </row>
    <row r="538" spans="1:7" x14ac:dyDescent="0.25">
      <c r="A538">
        <v>83</v>
      </c>
      <c r="B538">
        <v>82</v>
      </c>
      <c r="C538">
        <v>80</v>
      </c>
      <c r="D538">
        <v>0</v>
      </c>
      <c r="E538" t="b">
        <f t="shared" si="24"/>
        <v>0</v>
      </c>
      <c r="F538" t="b">
        <f t="shared" si="25"/>
        <v>1</v>
      </c>
      <c r="G538" t="b">
        <f t="shared" si="26"/>
        <v>0</v>
      </c>
    </row>
    <row r="539" spans="1:7" hidden="1" x14ac:dyDescent="0.25">
      <c r="A539">
        <v>82</v>
      </c>
      <c r="B539">
        <v>78</v>
      </c>
      <c r="C539">
        <v>93</v>
      </c>
      <c r="D539">
        <v>7</v>
      </c>
      <c r="E539" t="b">
        <f t="shared" si="24"/>
        <v>1</v>
      </c>
      <c r="F539" t="b">
        <f t="shared" si="25"/>
        <v>1</v>
      </c>
      <c r="G539" t="b">
        <f t="shared" si="26"/>
        <v>1</v>
      </c>
    </row>
    <row r="540" spans="1:7" x14ac:dyDescent="0.25">
      <c r="A540">
        <v>91</v>
      </c>
      <c r="B540">
        <v>89</v>
      </c>
      <c r="C540">
        <v>90</v>
      </c>
      <c r="D540">
        <v>0</v>
      </c>
      <c r="E540" t="b">
        <f t="shared" si="24"/>
        <v>0</v>
      </c>
      <c r="F540" t="b">
        <f t="shared" si="25"/>
        <v>1</v>
      </c>
      <c r="G540" t="b">
        <f t="shared" si="26"/>
        <v>0</v>
      </c>
    </row>
    <row r="541" spans="1:7" hidden="1" x14ac:dyDescent="0.25">
      <c r="A541">
        <v>91</v>
      </c>
      <c r="B541">
        <v>72</v>
      </c>
      <c r="C541">
        <v>77</v>
      </c>
      <c r="D541">
        <v>9</v>
      </c>
      <c r="E541" t="b">
        <f t="shared" si="24"/>
        <v>1</v>
      </c>
      <c r="F541" t="b">
        <f t="shared" si="25"/>
        <v>1</v>
      </c>
      <c r="G541" t="b">
        <f t="shared" si="26"/>
        <v>1</v>
      </c>
    </row>
    <row r="542" spans="1:7" x14ac:dyDescent="0.25">
      <c r="A542">
        <v>52</v>
      </c>
      <c r="B542">
        <v>47</v>
      </c>
      <c r="C542">
        <v>75</v>
      </c>
      <c r="D542">
        <v>0</v>
      </c>
      <c r="E542" t="b">
        <f t="shared" si="24"/>
        <v>0</v>
      </c>
      <c r="F542" t="b">
        <f t="shared" si="25"/>
        <v>1</v>
      </c>
      <c r="G542" t="b">
        <f t="shared" si="26"/>
        <v>0</v>
      </c>
    </row>
    <row r="543" spans="1:7" x14ac:dyDescent="0.25">
      <c r="A543">
        <v>40</v>
      </c>
      <c r="B543">
        <v>77</v>
      </c>
      <c r="C543">
        <v>92</v>
      </c>
      <c r="D543">
        <v>0</v>
      </c>
      <c r="E543" t="b">
        <f t="shared" si="24"/>
        <v>0</v>
      </c>
      <c r="F543" t="b">
        <f t="shared" si="25"/>
        <v>1</v>
      </c>
      <c r="G543" t="b">
        <f t="shared" si="26"/>
        <v>0</v>
      </c>
    </row>
    <row r="544" spans="1:7" x14ac:dyDescent="0.25">
      <c r="A544">
        <v>52</v>
      </c>
      <c r="B544">
        <v>52</v>
      </c>
      <c r="C544">
        <v>73</v>
      </c>
      <c r="D544">
        <v>0</v>
      </c>
      <c r="E544" t="b">
        <f t="shared" si="24"/>
        <v>0</v>
      </c>
      <c r="F544" t="b">
        <f t="shared" si="25"/>
        <v>1</v>
      </c>
      <c r="G544" t="b">
        <f t="shared" si="26"/>
        <v>0</v>
      </c>
    </row>
    <row r="545" spans="1:7" x14ac:dyDescent="0.25">
      <c r="A545">
        <v>86</v>
      </c>
      <c r="B545">
        <v>91</v>
      </c>
      <c r="C545">
        <v>83</v>
      </c>
      <c r="D545">
        <v>0</v>
      </c>
      <c r="E545" t="b">
        <f t="shared" si="24"/>
        <v>0</v>
      </c>
      <c r="F545" t="b">
        <f t="shared" si="25"/>
        <v>1</v>
      </c>
      <c r="G545" t="b">
        <f t="shared" si="26"/>
        <v>0</v>
      </c>
    </row>
    <row r="546" spans="1:7" x14ac:dyDescent="0.25">
      <c r="A546">
        <v>60</v>
      </c>
      <c r="B546">
        <v>77</v>
      </c>
      <c r="C546">
        <v>62</v>
      </c>
      <c r="D546">
        <v>0</v>
      </c>
      <c r="E546" t="b">
        <f t="shared" si="24"/>
        <v>0</v>
      </c>
      <c r="F546" t="b">
        <f t="shared" si="25"/>
        <v>1</v>
      </c>
      <c r="G546" t="b">
        <f t="shared" si="26"/>
        <v>0</v>
      </c>
    </row>
    <row r="547" spans="1:7" x14ac:dyDescent="0.25">
      <c r="A547">
        <v>80</v>
      </c>
      <c r="B547">
        <v>70</v>
      </c>
      <c r="C547">
        <v>58</v>
      </c>
      <c r="D547">
        <v>2</v>
      </c>
      <c r="E547" t="b">
        <f t="shared" si="24"/>
        <v>0</v>
      </c>
      <c r="F547" t="b">
        <f t="shared" si="25"/>
        <v>1</v>
      </c>
      <c r="G547" t="b">
        <f t="shared" si="26"/>
        <v>0</v>
      </c>
    </row>
    <row r="548" spans="1:7" x14ac:dyDescent="0.25">
      <c r="A548">
        <v>68</v>
      </c>
      <c r="B548">
        <v>54</v>
      </c>
      <c r="C548">
        <v>85</v>
      </c>
      <c r="D548">
        <v>0</v>
      </c>
      <c r="E548" t="b">
        <f t="shared" si="24"/>
        <v>0</v>
      </c>
      <c r="F548" t="b">
        <f t="shared" si="25"/>
        <v>1</v>
      </c>
      <c r="G548" t="b">
        <f t="shared" si="26"/>
        <v>0</v>
      </c>
    </row>
    <row r="549" spans="1:7" x14ac:dyDescent="0.25">
      <c r="A549">
        <v>67</v>
      </c>
      <c r="B549">
        <v>66</v>
      </c>
      <c r="C549">
        <v>91</v>
      </c>
      <c r="D549">
        <v>0</v>
      </c>
      <c r="E549" t="b">
        <f t="shared" si="24"/>
        <v>0</v>
      </c>
      <c r="F549" t="b">
        <f t="shared" si="25"/>
        <v>1</v>
      </c>
      <c r="G549" t="b">
        <f t="shared" si="26"/>
        <v>0</v>
      </c>
    </row>
    <row r="550" spans="1:7" x14ac:dyDescent="0.25">
      <c r="A550">
        <v>70</v>
      </c>
      <c r="B550">
        <v>85</v>
      </c>
      <c r="C550">
        <v>81</v>
      </c>
      <c r="D550">
        <v>0</v>
      </c>
      <c r="E550" t="b">
        <f t="shared" si="24"/>
        <v>0</v>
      </c>
      <c r="F550" t="b">
        <f t="shared" si="25"/>
        <v>1</v>
      </c>
      <c r="G550" t="b">
        <f t="shared" si="26"/>
        <v>0</v>
      </c>
    </row>
    <row r="551" spans="1:7" hidden="1" x14ac:dyDescent="0.25">
      <c r="A551">
        <v>76</v>
      </c>
      <c r="B551">
        <v>78</v>
      </c>
      <c r="C551">
        <v>89</v>
      </c>
      <c r="D551">
        <v>10</v>
      </c>
      <c r="E551" t="b">
        <f t="shared" si="24"/>
        <v>1</v>
      </c>
      <c r="F551" t="b">
        <f t="shared" si="25"/>
        <v>1</v>
      </c>
      <c r="G551" t="b">
        <f t="shared" si="26"/>
        <v>1</v>
      </c>
    </row>
    <row r="552" spans="1:7" x14ac:dyDescent="0.25">
      <c r="A552">
        <v>82</v>
      </c>
      <c r="B552">
        <v>85</v>
      </c>
      <c r="C552">
        <v>97</v>
      </c>
      <c r="D552">
        <v>0</v>
      </c>
      <c r="E552" t="b">
        <f t="shared" si="24"/>
        <v>0</v>
      </c>
      <c r="F552" t="b">
        <f t="shared" si="25"/>
        <v>1</v>
      </c>
      <c r="G552" t="b">
        <f t="shared" si="26"/>
        <v>0</v>
      </c>
    </row>
    <row r="553" spans="1:7" x14ac:dyDescent="0.25">
      <c r="A553">
        <v>79</v>
      </c>
      <c r="B553">
        <v>73</v>
      </c>
      <c r="C553">
        <v>66</v>
      </c>
      <c r="D553">
        <v>0</v>
      </c>
      <c r="E553" t="b">
        <f t="shared" si="24"/>
        <v>0</v>
      </c>
      <c r="F553" t="b">
        <f t="shared" si="25"/>
        <v>1</v>
      </c>
      <c r="G553" t="b">
        <f t="shared" si="26"/>
        <v>0</v>
      </c>
    </row>
    <row r="554" spans="1:7" x14ac:dyDescent="0.25">
      <c r="A554">
        <v>61</v>
      </c>
      <c r="B554">
        <v>82</v>
      </c>
      <c r="C554">
        <v>59</v>
      </c>
      <c r="D554">
        <v>0</v>
      </c>
      <c r="E554" t="b">
        <f t="shared" si="24"/>
        <v>0</v>
      </c>
      <c r="F554" t="b">
        <f t="shared" si="25"/>
        <v>1</v>
      </c>
      <c r="G554" t="b">
        <f t="shared" si="26"/>
        <v>0</v>
      </c>
    </row>
    <row r="555" spans="1:7" x14ac:dyDescent="0.25">
      <c r="A555">
        <v>85</v>
      </c>
      <c r="B555">
        <v>92</v>
      </c>
      <c r="C555">
        <v>83</v>
      </c>
      <c r="D555">
        <v>5</v>
      </c>
      <c r="E555" t="b">
        <f t="shared" si="24"/>
        <v>0</v>
      </c>
      <c r="F555" t="b">
        <f t="shared" si="25"/>
        <v>1</v>
      </c>
      <c r="G555" t="b">
        <f t="shared" si="26"/>
        <v>0</v>
      </c>
    </row>
    <row r="556" spans="1:7" x14ac:dyDescent="0.25">
      <c r="A556">
        <v>85</v>
      </c>
      <c r="B556">
        <v>87</v>
      </c>
      <c r="C556">
        <v>77</v>
      </c>
      <c r="D556">
        <v>0</v>
      </c>
      <c r="E556" t="b">
        <f t="shared" si="24"/>
        <v>0</v>
      </c>
      <c r="F556" t="b">
        <f t="shared" si="25"/>
        <v>1</v>
      </c>
      <c r="G556" t="b">
        <f t="shared" si="26"/>
        <v>0</v>
      </c>
    </row>
    <row r="557" spans="1:7" x14ac:dyDescent="0.25">
      <c r="A557">
        <v>36</v>
      </c>
      <c r="B557">
        <v>69</v>
      </c>
      <c r="C557">
        <v>58</v>
      </c>
      <c r="D557">
        <v>5</v>
      </c>
      <c r="E557" t="b">
        <f t="shared" si="24"/>
        <v>0</v>
      </c>
      <c r="F557" t="b">
        <f t="shared" si="25"/>
        <v>0</v>
      </c>
      <c r="G557" t="b">
        <f t="shared" si="26"/>
        <v>0</v>
      </c>
    </row>
    <row r="558" spans="1:7" hidden="1" x14ac:dyDescent="0.25">
      <c r="A558">
        <v>67</v>
      </c>
      <c r="B558">
        <v>89</v>
      </c>
      <c r="C558">
        <v>68</v>
      </c>
      <c r="D558">
        <v>7</v>
      </c>
      <c r="E558" t="b">
        <f t="shared" si="24"/>
        <v>1</v>
      </c>
      <c r="F558" t="b">
        <f t="shared" si="25"/>
        <v>1</v>
      </c>
      <c r="G558" t="b">
        <f t="shared" si="26"/>
        <v>1</v>
      </c>
    </row>
    <row r="559" spans="1:7" x14ac:dyDescent="0.25">
      <c r="A559">
        <v>55</v>
      </c>
      <c r="B559">
        <v>66</v>
      </c>
      <c r="C559">
        <v>58</v>
      </c>
      <c r="D559">
        <v>2</v>
      </c>
      <c r="E559" t="b">
        <f t="shared" si="24"/>
        <v>0</v>
      </c>
      <c r="F559" t="b">
        <f t="shared" si="25"/>
        <v>0</v>
      </c>
      <c r="G559" t="b">
        <f t="shared" si="26"/>
        <v>0</v>
      </c>
    </row>
    <row r="560" spans="1:7" x14ac:dyDescent="0.25">
      <c r="A560">
        <v>85</v>
      </c>
      <c r="B560">
        <v>85</v>
      </c>
      <c r="C560">
        <v>64</v>
      </c>
      <c r="D560">
        <v>4</v>
      </c>
      <c r="E560" t="b">
        <f t="shared" si="24"/>
        <v>0</v>
      </c>
      <c r="F560" t="b">
        <f t="shared" si="25"/>
        <v>1</v>
      </c>
      <c r="G560" t="b">
        <f t="shared" si="26"/>
        <v>0</v>
      </c>
    </row>
    <row r="561" spans="1:7" x14ac:dyDescent="0.25">
      <c r="A561">
        <v>73</v>
      </c>
      <c r="B561">
        <v>74</v>
      </c>
      <c r="C561">
        <v>89</v>
      </c>
      <c r="D561">
        <v>0</v>
      </c>
      <c r="E561" t="b">
        <f t="shared" si="24"/>
        <v>0</v>
      </c>
      <c r="F561" t="b">
        <f t="shared" si="25"/>
        <v>1</v>
      </c>
      <c r="G561" t="b">
        <f t="shared" si="26"/>
        <v>0</v>
      </c>
    </row>
    <row r="562" spans="1:7" x14ac:dyDescent="0.25">
      <c r="A562">
        <v>89</v>
      </c>
      <c r="B562">
        <v>97</v>
      </c>
      <c r="C562">
        <v>80</v>
      </c>
      <c r="D562">
        <v>0</v>
      </c>
      <c r="E562" t="b">
        <f t="shared" si="24"/>
        <v>0</v>
      </c>
      <c r="F562" t="b">
        <f t="shared" si="25"/>
        <v>1</v>
      </c>
      <c r="G562" t="b">
        <f t="shared" si="26"/>
        <v>0</v>
      </c>
    </row>
    <row r="563" spans="1:7" x14ac:dyDescent="0.25">
      <c r="A563">
        <v>51</v>
      </c>
      <c r="B563">
        <v>91</v>
      </c>
      <c r="C563">
        <v>58</v>
      </c>
      <c r="D563">
        <v>0</v>
      </c>
      <c r="E563" t="b">
        <f t="shared" si="24"/>
        <v>0</v>
      </c>
      <c r="F563" t="b">
        <f t="shared" si="25"/>
        <v>1</v>
      </c>
      <c r="G563" t="b">
        <f t="shared" si="26"/>
        <v>0</v>
      </c>
    </row>
    <row r="564" spans="1:7" x14ac:dyDescent="0.25">
      <c r="A564">
        <v>75</v>
      </c>
      <c r="B564">
        <v>73</v>
      </c>
      <c r="C564">
        <v>46</v>
      </c>
      <c r="D564">
        <v>2</v>
      </c>
      <c r="E564" t="b">
        <f t="shared" si="24"/>
        <v>0</v>
      </c>
      <c r="F564" t="b">
        <f t="shared" si="25"/>
        <v>1</v>
      </c>
      <c r="G564" t="b">
        <f t="shared" si="26"/>
        <v>0</v>
      </c>
    </row>
    <row r="565" spans="1:7" x14ac:dyDescent="0.25">
      <c r="A565">
        <v>71</v>
      </c>
      <c r="B565">
        <v>78</v>
      </c>
      <c r="C565">
        <v>85</v>
      </c>
      <c r="D565">
        <v>2</v>
      </c>
      <c r="E565" t="b">
        <f t="shared" si="24"/>
        <v>0</v>
      </c>
      <c r="F565" t="b">
        <f t="shared" si="25"/>
        <v>1</v>
      </c>
      <c r="G565" t="b">
        <f t="shared" si="26"/>
        <v>0</v>
      </c>
    </row>
    <row r="566" spans="1:7" x14ac:dyDescent="0.25">
      <c r="A566">
        <v>71</v>
      </c>
      <c r="B566">
        <v>87</v>
      </c>
      <c r="C566">
        <v>66</v>
      </c>
      <c r="D566">
        <v>0</v>
      </c>
      <c r="E566" t="b">
        <f t="shared" si="24"/>
        <v>0</v>
      </c>
      <c r="F566" t="b">
        <f t="shared" si="25"/>
        <v>1</v>
      </c>
      <c r="G566" t="b">
        <f t="shared" si="26"/>
        <v>0</v>
      </c>
    </row>
    <row r="567" spans="1:7" hidden="1" x14ac:dyDescent="0.25">
      <c r="A567">
        <v>86</v>
      </c>
      <c r="B567">
        <v>95</v>
      </c>
      <c r="C567">
        <v>68</v>
      </c>
      <c r="D567">
        <v>7</v>
      </c>
      <c r="E567" t="b">
        <f t="shared" si="24"/>
        <v>1</v>
      </c>
      <c r="F567" t="b">
        <f t="shared" si="25"/>
        <v>1</v>
      </c>
      <c r="G567" t="b">
        <f t="shared" si="26"/>
        <v>1</v>
      </c>
    </row>
    <row r="568" spans="1:7" x14ac:dyDescent="0.25">
      <c r="A568">
        <v>49</v>
      </c>
      <c r="B568">
        <v>66</v>
      </c>
      <c r="C568">
        <v>55</v>
      </c>
      <c r="D568">
        <v>0</v>
      </c>
      <c r="E568" t="b">
        <f t="shared" si="24"/>
        <v>0</v>
      </c>
      <c r="F568" t="b">
        <f t="shared" si="25"/>
        <v>0</v>
      </c>
      <c r="G568" t="b">
        <f t="shared" si="26"/>
        <v>0</v>
      </c>
    </row>
    <row r="569" spans="1:7" x14ac:dyDescent="0.25">
      <c r="A569">
        <v>64</v>
      </c>
      <c r="B569">
        <v>77</v>
      </c>
      <c r="C569">
        <v>92</v>
      </c>
      <c r="D569">
        <v>0</v>
      </c>
      <c r="E569" t="b">
        <f t="shared" si="24"/>
        <v>0</v>
      </c>
      <c r="F569" t="b">
        <f t="shared" si="25"/>
        <v>1</v>
      </c>
      <c r="G569" t="b">
        <f t="shared" si="26"/>
        <v>0</v>
      </c>
    </row>
    <row r="570" spans="1:7" x14ac:dyDescent="0.25">
      <c r="A570">
        <v>68</v>
      </c>
      <c r="B570">
        <v>76</v>
      </c>
      <c r="C570">
        <v>75</v>
      </c>
      <c r="D570">
        <v>0</v>
      </c>
      <c r="E570" t="b">
        <f t="shared" si="24"/>
        <v>0</v>
      </c>
      <c r="F570" t="b">
        <f t="shared" si="25"/>
        <v>1</v>
      </c>
      <c r="G570" t="b">
        <f t="shared" si="26"/>
        <v>0</v>
      </c>
    </row>
    <row r="571" spans="1:7" x14ac:dyDescent="0.25">
      <c r="A571">
        <v>67</v>
      </c>
      <c r="B571">
        <v>64</v>
      </c>
      <c r="C571">
        <v>87</v>
      </c>
      <c r="D571">
        <v>2</v>
      </c>
      <c r="E571" t="b">
        <f t="shared" si="24"/>
        <v>0</v>
      </c>
      <c r="F571" t="b">
        <f t="shared" si="25"/>
        <v>1</v>
      </c>
      <c r="G571" t="b">
        <f t="shared" si="26"/>
        <v>0</v>
      </c>
    </row>
    <row r="572" spans="1:7" hidden="1" x14ac:dyDescent="0.25">
      <c r="A572">
        <v>71</v>
      </c>
      <c r="B572">
        <v>77</v>
      </c>
      <c r="C572">
        <v>76</v>
      </c>
      <c r="D572">
        <v>7</v>
      </c>
      <c r="E572" t="b">
        <f t="shared" si="24"/>
        <v>1</v>
      </c>
      <c r="F572" t="b">
        <f t="shared" si="25"/>
        <v>1</v>
      </c>
      <c r="G572" t="b">
        <f t="shared" si="26"/>
        <v>1</v>
      </c>
    </row>
    <row r="573" spans="1:7" x14ac:dyDescent="0.25">
      <c r="A573">
        <v>59</v>
      </c>
      <c r="B573">
        <v>61</v>
      </c>
      <c r="C573">
        <v>71</v>
      </c>
      <c r="D573">
        <v>5</v>
      </c>
      <c r="E573" t="b">
        <f t="shared" si="24"/>
        <v>0</v>
      </c>
      <c r="F573" t="b">
        <f t="shared" si="25"/>
        <v>1</v>
      </c>
      <c r="G573" t="b">
        <f t="shared" si="26"/>
        <v>0</v>
      </c>
    </row>
    <row r="574" spans="1:7" x14ac:dyDescent="0.25">
      <c r="A574">
        <v>55</v>
      </c>
      <c r="B574">
        <v>46</v>
      </c>
      <c r="C574">
        <v>75</v>
      </c>
      <c r="D574">
        <v>0</v>
      </c>
      <c r="E574" t="b">
        <f t="shared" si="24"/>
        <v>0</v>
      </c>
      <c r="F574" t="b">
        <f t="shared" si="25"/>
        <v>1</v>
      </c>
      <c r="G574" t="b">
        <f t="shared" si="26"/>
        <v>0</v>
      </c>
    </row>
    <row r="575" spans="1:7" x14ac:dyDescent="0.25">
      <c r="A575">
        <v>81</v>
      </c>
      <c r="B575">
        <v>84</v>
      </c>
      <c r="C575">
        <v>83</v>
      </c>
      <c r="D575">
        <v>2</v>
      </c>
      <c r="E575" t="b">
        <f t="shared" si="24"/>
        <v>0</v>
      </c>
      <c r="F575" t="b">
        <f t="shared" si="25"/>
        <v>1</v>
      </c>
      <c r="G575" t="b">
        <f t="shared" si="26"/>
        <v>0</v>
      </c>
    </row>
    <row r="576" spans="1:7" x14ac:dyDescent="0.25">
      <c r="A576">
        <v>67</v>
      </c>
      <c r="B576">
        <v>68</v>
      </c>
      <c r="C576">
        <v>77</v>
      </c>
      <c r="D576">
        <v>0</v>
      </c>
      <c r="E576" t="b">
        <f t="shared" si="24"/>
        <v>0</v>
      </c>
      <c r="F576" t="b">
        <f t="shared" si="25"/>
        <v>1</v>
      </c>
      <c r="G576" t="b">
        <f t="shared" si="26"/>
        <v>0</v>
      </c>
    </row>
    <row r="577" spans="1:7" x14ac:dyDescent="0.25">
      <c r="A577">
        <v>88</v>
      </c>
      <c r="B577">
        <v>95</v>
      </c>
      <c r="C577">
        <v>68</v>
      </c>
      <c r="D577">
        <v>0</v>
      </c>
      <c r="E577" t="b">
        <f t="shared" si="24"/>
        <v>0</v>
      </c>
      <c r="F577" t="b">
        <f t="shared" si="25"/>
        <v>1</v>
      </c>
      <c r="G577" t="b">
        <f t="shared" si="26"/>
        <v>0</v>
      </c>
    </row>
    <row r="578" spans="1:7" x14ac:dyDescent="0.25">
      <c r="A578">
        <v>87</v>
      </c>
      <c r="B578">
        <v>96</v>
      </c>
      <c r="C578">
        <v>75</v>
      </c>
      <c r="D578">
        <v>0</v>
      </c>
      <c r="E578" t="b">
        <f t="shared" si="24"/>
        <v>0</v>
      </c>
      <c r="F578" t="b">
        <f t="shared" si="25"/>
        <v>1</v>
      </c>
      <c r="G578" t="b">
        <f t="shared" si="26"/>
        <v>0</v>
      </c>
    </row>
    <row r="579" spans="1:7" x14ac:dyDescent="0.25">
      <c r="A579">
        <v>53</v>
      </c>
      <c r="B579">
        <v>46</v>
      </c>
      <c r="C579">
        <v>51</v>
      </c>
      <c r="D579">
        <v>0</v>
      </c>
      <c r="E579" t="b">
        <f t="shared" ref="E579:E642" si="27">D579&gt;=7</f>
        <v>0</v>
      </c>
      <c r="F579" t="b">
        <f t="shared" ref="F579:F642" si="28">OR(A579&gt;70,B579&gt;70,C579&gt;70)</f>
        <v>0</v>
      </c>
      <c r="G579" t="b">
        <f t="shared" ref="G579:G642" si="29">AND(F579,E579)</f>
        <v>0</v>
      </c>
    </row>
    <row r="580" spans="1:7" x14ac:dyDescent="0.25">
      <c r="A580">
        <v>58</v>
      </c>
      <c r="B580">
        <v>40</v>
      </c>
      <c r="C580">
        <v>64</v>
      </c>
      <c r="D580">
        <v>0</v>
      </c>
      <c r="E580" t="b">
        <f t="shared" si="27"/>
        <v>0</v>
      </c>
      <c r="F580" t="b">
        <f t="shared" si="28"/>
        <v>0</v>
      </c>
      <c r="G580" t="b">
        <f t="shared" si="29"/>
        <v>0</v>
      </c>
    </row>
    <row r="581" spans="1:7" x14ac:dyDescent="0.25">
      <c r="A581">
        <v>75</v>
      </c>
      <c r="B581">
        <v>73</v>
      </c>
      <c r="C581">
        <v>63</v>
      </c>
      <c r="D581">
        <v>0</v>
      </c>
      <c r="E581" t="b">
        <f t="shared" si="27"/>
        <v>0</v>
      </c>
      <c r="F581" t="b">
        <f t="shared" si="28"/>
        <v>1</v>
      </c>
      <c r="G581" t="b">
        <f t="shared" si="29"/>
        <v>0</v>
      </c>
    </row>
    <row r="582" spans="1:7" x14ac:dyDescent="0.25">
      <c r="A582">
        <v>81</v>
      </c>
      <c r="B582">
        <v>70</v>
      </c>
      <c r="C582">
        <v>70</v>
      </c>
      <c r="D582">
        <v>4</v>
      </c>
      <c r="E582" t="b">
        <f t="shared" si="27"/>
        <v>0</v>
      </c>
      <c r="F582" t="b">
        <f t="shared" si="28"/>
        <v>1</v>
      </c>
      <c r="G582" t="b">
        <f t="shared" si="29"/>
        <v>0</v>
      </c>
    </row>
    <row r="583" spans="1:7" x14ac:dyDescent="0.25">
      <c r="A583">
        <v>80</v>
      </c>
      <c r="B583">
        <v>81</v>
      </c>
      <c r="C583">
        <v>46</v>
      </c>
      <c r="D583">
        <v>0</v>
      </c>
      <c r="E583" t="b">
        <f t="shared" si="27"/>
        <v>0</v>
      </c>
      <c r="F583" t="b">
        <f t="shared" si="28"/>
        <v>1</v>
      </c>
      <c r="G583" t="b">
        <f t="shared" si="29"/>
        <v>0</v>
      </c>
    </row>
    <row r="584" spans="1:7" x14ac:dyDescent="0.25">
      <c r="A584">
        <v>70</v>
      </c>
      <c r="B584">
        <v>87</v>
      </c>
      <c r="C584">
        <v>68</v>
      </c>
      <c r="D584">
        <v>2</v>
      </c>
      <c r="E584" t="b">
        <f t="shared" si="27"/>
        <v>0</v>
      </c>
      <c r="F584" t="b">
        <f t="shared" si="28"/>
        <v>1</v>
      </c>
      <c r="G584" t="b">
        <f t="shared" si="29"/>
        <v>0</v>
      </c>
    </row>
    <row r="585" spans="1:7" hidden="1" x14ac:dyDescent="0.25">
      <c r="A585">
        <v>70</v>
      </c>
      <c r="B585">
        <v>58</v>
      </c>
      <c r="C585">
        <v>81</v>
      </c>
      <c r="D585">
        <v>9</v>
      </c>
      <c r="E585" t="b">
        <f t="shared" si="27"/>
        <v>1</v>
      </c>
      <c r="F585" t="b">
        <f t="shared" si="28"/>
        <v>1</v>
      </c>
      <c r="G585" t="b">
        <f t="shared" si="29"/>
        <v>1</v>
      </c>
    </row>
    <row r="586" spans="1:7" x14ac:dyDescent="0.25">
      <c r="A586">
        <v>69</v>
      </c>
      <c r="B586">
        <v>87</v>
      </c>
      <c r="C586">
        <v>71</v>
      </c>
      <c r="D586">
        <v>0</v>
      </c>
      <c r="E586" t="b">
        <f t="shared" si="27"/>
        <v>0</v>
      </c>
      <c r="F586" t="b">
        <f t="shared" si="28"/>
        <v>1</v>
      </c>
      <c r="G586" t="b">
        <f t="shared" si="29"/>
        <v>0</v>
      </c>
    </row>
    <row r="587" spans="1:7" x14ac:dyDescent="0.25">
      <c r="A587">
        <v>50</v>
      </c>
      <c r="B587">
        <v>68</v>
      </c>
      <c r="C587">
        <v>83</v>
      </c>
      <c r="D587">
        <v>0</v>
      </c>
      <c r="E587" t="b">
        <f t="shared" si="27"/>
        <v>0</v>
      </c>
      <c r="F587" t="b">
        <f t="shared" si="28"/>
        <v>1</v>
      </c>
      <c r="G587" t="b">
        <f t="shared" si="29"/>
        <v>0</v>
      </c>
    </row>
    <row r="588" spans="1:7" x14ac:dyDescent="0.25">
      <c r="A588">
        <v>41</v>
      </c>
      <c r="B588">
        <v>45</v>
      </c>
      <c r="C588">
        <v>39</v>
      </c>
      <c r="D588">
        <v>0</v>
      </c>
      <c r="E588" t="b">
        <f t="shared" si="27"/>
        <v>0</v>
      </c>
      <c r="F588" t="b">
        <f t="shared" si="28"/>
        <v>0</v>
      </c>
      <c r="G588" t="b">
        <f t="shared" si="29"/>
        <v>0</v>
      </c>
    </row>
    <row r="589" spans="1:7" x14ac:dyDescent="0.25">
      <c r="A589">
        <v>48</v>
      </c>
      <c r="B589">
        <v>64</v>
      </c>
      <c r="C589">
        <v>58</v>
      </c>
      <c r="D589">
        <v>0</v>
      </c>
      <c r="E589" t="b">
        <f t="shared" si="27"/>
        <v>0</v>
      </c>
      <c r="F589" t="b">
        <f t="shared" si="28"/>
        <v>0</v>
      </c>
      <c r="G589" t="b">
        <f t="shared" si="29"/>
        <v>0</v>
      </c>
    </row>
    <row r="590" spans="1:7" x14ac:dyDescent="0.25">
      <c r="A590">
        <v>68</v>
      </c>
      <c r="B590">
        <v>83</v>
      </c>
      <c r="C590">
        <v>68</v>
      </c>
      <c r="D590">
        <v>0</v>
      </c>
      <c r="E590" t="b">
        <f t="shared" si="27"/>
        <v>0</v>
      </c>
      <c r="F590" t="b">
        <f t="shared" si="28"/>
        <v>1</v>
      </c>
      <c r="G590" t="b">
        <f t="shared" si="29"/>
        <v>0</v>
      </c>
    </row>
    <row r="591" spans="1:7" x14ac:dyDescent="0.25">
      <c r="A591">
        <v>77</v>
      </c>
      <c r="B591">
        <v>68</v>
      </c>
      <c r="C591">
        <v>91</v>
      </c>
      <c r="D591">
        <v>0</v>
      </c>
      <c r="E591" t="b">
        <f t="shared" si="27"/>
        <v>0</v>
      </c>
      <c r="F591" t="b">
        <f t="shared" si="28"/>
        <v>1</v>
      </c>
      <c r="G591" t="b">
        <f t="shared" si="29"/>
        <v>0</v>
      </c>
    </row>
    <row r="592" spans="1:7" x14ac:dyDescent="0.25">
      <c r="A592">
        <v>70</v>
      </c>
      <c r="B592">
        <v>80</v>
      </c>
      <c r="C592">
        <v>79</v>
      </c>
      <c r="D592">
        <v>0</v>
      </c>
      <c r="E592" t="b">
        <f t="shared" si="27"/>
        <v>0</v>
      </c>
      <c r="F592" t="b">
        <f t="shared" si="28"/>
        <v>1</v>
      </c>
      <c r="G592" t="b">
        <f t="shared" si="29"/>
        <v>0</v>
      </c>
    </row>
    <row r="593" spans="1:7" x14ac:dyDescent="0.25">
      <c r="A593">
        <v>83</v>
      </c>
      <c r="B593">
        <v>72</v>
      </c>
      <c r="C593">
        <v>83</v>
      </c>
      <c r="D593">
        <v>0</v>
      </c>
      <c r="E593" t="b">
        <f t="shared" si="27"/>
        <v>0</v>
      </c>
      <c r="F593" t="b">
        <f t="shared" si="28"/>
        <v>1</v>
      </c>
      <c r="G593" t="b">
        <f t="shared" si="29"/>
        <v>0</v>
      </c>
    </row>
    <row r="594" spans="1:7" x14ac:dyDescent="0.25">
      <c r="A594">
        <v>59</v>
      </c>
      <c r="B594">
        <v>69</v>
      </c>
      <c r="C594">
        <v>64</v>
      </c>
      <c r="D594">
        <v>0</v>
      </c>
      <c r="E594" t="b">
        <f t="shared" si="27"/>
        <v>0</v>
      </c>
      <c r="F594" t="b">
        <f t="shared" si="28"/>
        <v>0</v>
      </c>
      <c r="G594" t="b">
        <f t="shared" si="29"/>
        <v>0</v>
      </c>
    </row>
    <row r="595" spans="1:7" x14ac:dyDescent="0.25">
      <c r="A595">
        <v>79</v>
      </c>
      <c r="B595">
        <v>85</v>
      </c>
      <c r="C595">
        <v>74</v>
      </c>
      <c r="D595">
        <v>0</v>
      </c>
      <c r="E595" t="b">
        <f t="shared" si="27"/>
        <v>0</v>
      </c>
      <c r="F595" t="b">
        <f t="shared" si="28"/>
        <v>1</v>
      </c>
      <c r="G595" t="b">
        <f t="shared" si="29"/>
        <v>0</v>
      </c>
    </row>
    <row r="596" spans="1:7" x14ac:dyDescent="0.25">
      <c r="A596">
        <v>70</v>
      </c>
      <c r="B596">
        <v>77</v>
      </c>
      <c r="C596">
        <v>68</v>
      </c>
      <c r="D596">
        <v>2</v>
      </c>
      <c r="E596" t="b">
        <f t="shared" si="27"/>
        <v>0</v>
      </c>
      <c r="F596" t="b">
        <f t="shared" si="28"/>
        <v>1</v>
      </c>
      <c r="G596" t="b">
        <f t="shared" si="29"/>
        <v>0</v>
      </c>
    </row>
    <row r="597" spans="1:7" x14ac:dyDescent="0.25">
      <c r="A597">
        <v>66</v>
      </c>
      <c r="B597">
        <v>73</v>
      </c>
      <c r="C597">
        <v>46</v>
      </c>
      <c r="D597">
        <v>2</v>
      </c>
      <c r="E597" t="b">
        <f t="shared" si="27"/>
        <v>0</v>
      </c>
      <c r="F597" t="b">
        <f t="shared" si="28"/>
        <v>1</v>
      </c>
      <c r="G597" t="b">
        <f t="shared" si="29"/>
        <v>0</v>
      </c>
    </row>
    <row r="598" spans="1:7" x14ac:dyDescent="0.25">
      <c r="A598">
        <v>61</v>
      </c>
      <c r="B598">
        <v>82</v>
      </c>
      <c r="C598">
        <v>81</v>
      </c>
      <c r="D598">
        <v>0</v>
      </c>
      <c r="E598" t="b">
        <f t="shared" si="27"/>
        <v>0</v>
      </c>
      <c r="F598" t="b">
        <f t="shared" si="28"/>
        <v>1</v>
      </c>
      <c r="G598" t="b">
        <f t="shared" si="29"/>
        <v>0</v>
      </c>
    </row>
    <row r="599" spans="1:7" x14ac:dyDescent="0.25">
      <c r="A599">
        <v>80</v>
      </c>
      <c r="B599">
        <v>83</v>
      </c>
      <c r="C599">
        <v>96</v>
      </c>
      <c r="D599">
        <v>0</v>
      </c>
      <c r="E599" t="b">
        <f t="shared" si="27"/>
        <v>0</v>
      </c>
      <c r="F599" t="b">
        <f t="shared" si="28"/>
        <v>1</v>
      </c>
      <c r="G599" t="b">
        <f t="shared" si="29"/>
        <v>0</v>
      </c>
    </row>
    <row r="600" spans="1:7" x14ac:dyDescent="0.25">
      <c r="A600">
        <v>64</v>
      </c>
      <c r="B600">
        <v>80</v>
      </c>
      <c r="C600">
        <v>81</v>
      </c>
      <c r="D600">
        <v>0</v>
      </c>
      <c r="E600" t="b">
        <f t="shared" si="27"/>
        <v>0</v>
      </c>
      <c r="F600" t="b">
        <f t="shared" si="28"/>
        <v>1</v>
      </c>
      <c r="G600" t="b">
        <f t="shared" si="29"/>
        <v>0</v>
      </c>
    </row>
    <row r="601" spans="1:7" x14ac:dyDescent="0.25">
      <c r="A601">
        <v>82</v>
      </c>
      <c r="B601">
        <v>91</v>
      </c>
      <c r="C601">
        <v>74</v>
      </c>
      <c r="D601">
        <v>5</v>
      </c>
      <c r="E601" t="b">
        <f t="shared" si="27"/>
        <v>0</v>
      </c>
      <c r="F601" t="b">
        <f t="shared" si="28"/>
        <v>1</v>
      </c>
      <c r="G601" t="b">
        <f t="shared" si="29"/>
        <v>0</v>
      </c>
    </row>
    <row r="602" spans="1:7" x14ac:dyDescent="0.25">
      <c r="A602">
        <v>55</v>
      </c>
      <c r="B602">
        <v>73</v>
      </c>
      <c r="C602">
        <v>60</v>
      </c>
      <c r="D602">
        <v>2</v>
      </c>
      <c r="E602" t="b">
        <f t="shared" si="27"/>
        <v>0</v>
      </c>
      <c r="F602" t="b">
        <f t="shared" si="28"/>
        <v>1</v>
      </c>
      <c r="G602" t="b">
        <f t="shared" si="29"/>
        <v>0</v>
      </c>
    </row>
    <row r="603" spans="1:7" x14ac:dyDescent="0.25">
      <c r="A603">
        <v>58</v>
      </c>
      <c r="B603">
        <v>70</v>
      </c>
      <c r="C603">
        <v>75</v>
      </c>
      <c r="D603">
        <v>5</v>
      </c>
      <c r="E603" t="b">
        <f t="shared" si="27"/>
        <v>0</v>
      </c>
      <c r="F603" t="b">
        <f t="shared" si="28"/>
        <v>1</v>
      </c>
      <c r="G603" t="b">
        <f t="shared" si="29"/>
        <v>0</v>
      </c>
    </row>
    <row r="604" spans="1:7" x14ac:dyDescent="0.25">
      <c r="A604">
        <v>52</v>
      </c>
      <c r="B604">
        <v>49</v>
      </c>
      <c r="C604">
        <v>65</v>
      </c>
      <c r="D604">
        <v>5</v>
      </c>
      <c r="E604" t="b">
        <f t="shared" si="27"/>
        <v>0</v>
      </c>
      <c r="F604" t="b">
        <f t="shared" si="28"/>
        <v>0</v>
      </c>
      <c r="G604" t="b">
        <f t="shared" si="29"/>
        <v>0</v>
      </c>
    </row>
    <row r="605" spans="1:7" x14ac:dyDescent="0.25">
      <c r="A605">
        <v>57</v>
      </c>
      <c r="B605">
        <v>64</v>
      </c>
      <c r="C605">
        <v>73</v>
      </c>
      <c r="D605">
        <v>2</v>
      </c>
      <c r="E605" t="b">
        <f t="shared" si="27"/>
        <v>0</v>
      </c>
      <c r="F605" t="b">
        <f t="shared" si="28"/>
        <v>1</v>
      </c>
      <c r="G605" t="b">
        <f t="shared" si="29"/>
        <v>0</v>
      </c>
    </row>
    <row r="606" spans="1:7" hidden="1" x14ac:dyDescent="0.25">
      <c r="A606">
        <v>73</v>
      </c>
      <c r="B606">
        <v>87</v>
      </c>
      <c r="C606">
        <v>71</v>
      </c>
      <c r="D606">
        <v>7</v>
      </c>
      <c r="E606" t="b">
        <f t="shared" si="27"/>
        <v>1</v>
      </c>
      <c r="F606" t="b">
        <f t="shared" si="28"/>
        <v>1</v>
      </c>
      <c r="G606" t="b">
        <f t="shared" si="29"/>
        <v>1</v>
      </c>
    </row>
    <row r="607" spans="1:7" x14ac:dyDescent="0.25">
      <c r="A607">
        <v>53</v>
      </c>
      <c r="B607">
        <v>81</v>
      </c>
      <c r="C607">
        <v>62</v>
      </c>
      <c r="D607">
        <v>0</v>
      </c>
      <c r="E607" t="b">
        <f t="shared" si="27"/>
        <v>0</v>
      </c>
      <c r="F607" t="b">
        <f t="shared" si="28"/>
        <v>1</v>
      </c>
      <c r="G607" t="b">
        <f t="shared" si="29"/>
        <v>0</v>
      </c>
    </row>
    <row r="608" spans="1:7" x14ac:dyDescent="0.25">
      <c r="A608">
        <v>66</v>
      </c>
      <c r="B608">
        <v>63</v>
      </c>
      <c r="C608">
        <v>45</v>
      </c>
      <c r="D608">
        <v>0</v>
      </c>
      <c r="E608" t="b">
        <f t="shared" si="27"/>
        <v>0</v>
      </c>
      <c r="F608" t="b">
        <f t="shared" si="28"/>
        <v>0</v>
      </c>
      <c r="G608" t="b">
        <f t="shared" si="29"/>
        <v>0</v>
      </c>
    </row>
    <row r="609" spans="1:7" x14ac:dyDescent="0.25">
      <c r="A609">
        <v>96</v>
      </c>
      <c r="B609">
        <v>68</v>
      </c>
      <c r="C609">
        <v>64</v>
      </c>
      <c r="D609">
        <v>2</v>
      </c>
      <c r="E609" t="b">
        <f t="shared" si="27"/>
        <v>0</v>
      </c>
      <c r="F609" t="b">
        <f t="shared" si="28"/>
        <v>1</v>
      </c>
      <c r="G609" t="b">
        <f t="shared" si="29"/>
        <v>0</v>
      </c>
    </row>
    <row r="610" spans="1:7" x14ac:dyDescent="0.25">
      <c r="A610">
        <v>79</v>
      </c>
      <c r="B610">
        <v>82</v>
      </c>
      <c r="C610">
        <v>75</v>
      </c>
      <c r="D610">
        <v>0</v>
      </c>
      <c r="E610" t="b">
        <f t="shared" si="27"/>
        <v>0</v>
      </c>
      <c r="F610" t="b">
        <f t="shared" si="28"/>
        <v>1</v>
      </c>
      <c r="G610" t="b">
        <f t="shared" si="29"/>
        <v>0</v>
      </c>
    </row>
    <row r="611" spans="1:7" x14ac:dyDescent="0.25">
      <c r="A611">
        <v>74</v>
      </c>
      <c r="B611">
        <v>58</v>
      </c>
      <c r="C611">
        <v>87</v>
      </c>
      <c r="D611">
        <v>0</v>
      </c>
      <c r="E611" t="b">
        <f t="shared" si="27"/>
        <v>0</v>
      </c>
      <c r="F611" t="b">
        <f t="shared" si="28"/>
        <v>1</v>
      </c>
      <c r="G611" t="b">
        <f t="shared" si="29"/>
        <v>0</v>
      </c>
    </row>
    <row r="612" spans="1:7" x14ac:dyDescent="0.25">
      <c r="A612">
        <v>81</v>
      </c>
      <c r="B612">
        <v>77</v>
      </c>
      <c r="C612">
        <v>86</v>
      </c>
      <c r="D612">
        <v>0</v>
      </c>
      <c r="E612" t="b">
        <f t="shared" si="27"/>
        <v>0</v>
      </c>
      <c r="F612" t="b">
        <f t="shared" si="28"/>
        <v>1</v>
      </c>
      <c r="G612" t="b">
        <f t="shared" si="29"/>
        <v>0</v>
      </c>
    </row>
    <row r="613" spans="1:7" x14ac:dyDescent="0.25">
      <c r="A613">
        <v>96</v>
      </c>
      <c r="B613">
        <v>84</v>
      </c>
      <c r="C613">
        <v>89</v>
      </c>
      <c r="D613">
        <v>5</v>
      </c>
      <c r="E613" t="b">
        <f t="shared" si="27"/>
        <v>0</v>
      </c>
      <c r="F613" t="b">
        <f t="shared" si="28"/>
        <v>1</v>
      </c>
      <c r="G613" t="b">
        <f t="shared" si="29"/>
        <v>0</v>
      </c>
    </row>
    <row r="614" spans="1:7" x14ac:dyDescent="0.25">
      <c r="A614">
        <v>64</v>
      </c>
      <c r="B614">
        <v>67</v>
      </c>
      <c r="C614">
        <v>81</v>
      </c>
      <c r="D614">
        <v>0</v>
      </c>
      <c r="E614" t="b">
        <f t="shared" si="27"/>
        <v>0</v>
      </c>
      <c r="F614" t="b">
        <f t="shared" si="28"/>
        <v>1</v>
      </c>
      <c r="G614" t="b">
        <f t="shared" si="29"/>
        <v>0</v>
      </c>
    </row>
    <row r="615" spans="1:7" x14ac:dyDescent="0.25">
      <c r="A615">
        <v>46</v>
      </c>
      <c r="B615">
        <v>67</v>
      </c>
      <c r="C615">
        <v>72</v>
      </c>
      <c r="D615">
        <v>0</v>
      </c>
      <c r="E615" t="b">
        <f t="shared" si="27"/>
        <v>0</v>
      </c>
      <c r="F615" t="b">
        <f t="shared" si="28"/>
        <v>1</v>
      </c>
      <c r="G615" t="b">
        <f t="shared" si="29"/>
        <v>0</v>
      </c>
    </row>
    <row r="616" spans="1:7" x14ac:dyDescent="0.25">
      <c r="A616">
        <v>72</v>
      </c>
      <c r="B616">
        <v>64</v>
      </c>
      <c r="C616">
        <v>60</v>
      </c>
      <c r="D616">
        <v>0</v>
      </c>
      <c r="E616" t="b">
        <f t="shared" si="27"/>
        <v>0</v>
      </c>
      <c r="F616" t="b">
        <f t="shared" si="28"/>
        <v>1</v>
      </c>
      <c r="G616" t="b">
        <f t="shared" si="29"/>
        <v>0</v>
      </c>
    </row>
    <row r="617" spans="1:7" x14ac:dyDescent="0.25">
      <c r="A617">
        <v>86</v>
      </c>
      <c r="B617">
        <v>83</v>
      </c>
      <c r="C617">
        <v>85</v>
      </c>
      <c r="D617">
        <v>0</v>
      </c>
      <c r="E617" t="b">
        <f t="shared" si="27"/>
        <v>0</v>
      </c>
      <c r="F617" t="b">
        <f t="shared" si="28"/>
        <v>1</v>
      </c>
      <c r="G617" t="b">
        <f t="shared" si="29"/>
        <v>0</v>
      </c>
    </row>
    <row r="618" spans="1:7" x14ac:dyDescent="0.25">
      <c r="A618">
        <v>49</v>
      </c>
      <c r="B618">
        <v>46</v>
      </c>
      <c r="C618">
        <v>64</v>
      </c>
      <c r="D618">
        <v>4</v>
      </c>
      <c r="E618" t="b">
        <f t="shared" si="27"/>
        <v>0</v>
      </c>
      <c r="F618" t="b">
        <f t="shared" si="28"/>
        <v>0</v>
      </c>
      <c r="G618" t="b">
        <f t="shared" si="29"/>
        <v>0</v>
      </c>
    </row>
    <row r="619" spans="1:7" x14ac:dyDescent="0.25">
      <c r="A619">
        <v>62</v>
      </c>
      <c r="B619">
        <v>72</v>
      </c>
      <c r="C619">
        <v>83</v>
      </c>
      <c r="D619">
        <v>5</v>
      </c>
      <c r="E619" t="b">
        <f t="shared" si="27"/>
        <v>0</v>
      </c>
      <c r="F619" t="b">
        <f t="shared" si="28"/>
        <v>1</v>
      </c>
      <c r="G619" t="b">
        <f t="shared" si="29"/>
        <v>0</v>
      </c>
    </row>
    <row r="620" spans="1:7" x14ac:dyDescent="0.25">
      <c r="A620">
        <v>83</v>
      </c>
      <c r="B620">
        <v>79</v>
      </c>
      <c r="C620">
        <v>78</v>
      </c>
      <c r="D620">
        <v>0</v>
      </c>
      <c r="E620" t="b">
        <f t="shared" si="27"/>
        <v>0</v>
      </c>
      <c r="F620" t="b">
        <f t="shared" si="28"/>
        <v>1</v>
      </c>
      <c r="G620" t="b">
        <f t="shared" si="29"/>
        <v>0</v>
      </c>
    </row>
    <row r="621" spans="1:7" x14ac:dyDescent="0.25">
      <c r="A621">
        <v>52</v>
      </c>
      <c r="B621">
        <v>48</v>
      </c>
      <c r="C621">
        <v>66</v>
      </c>
      <c r="D621">
        <v>2</v>
      </c>
      <c r="E621" t="b">
        <f t="shared" si="27"/>
        <v>0</v>
      </c>
      <c r="F621" t="b">
        <f t="shared" si="28"/>
        <v>0</v>
      </c>
      <c r="G621" t="b">
        <f t="shared" si="29"/>
        <v>0</v>
      </c>
    </row>
    <row r="622" spans="1:7" x14ac:dyDescent="0.25">
      <c r="A622">
        <v>56</v>
      </c>
      <c r="B622">
        <v>79</v>
      </c>
      <c r="C622">
        <v>78</v>
      </c>
      <c r="D622">
        <v>0</v>
      </c>
      <c r="E622" t="b">
        <f t="shared" si="27"/>
        <v>0</v>
      </c>
      <c r="F622" t="b">
        <f t="shared" si="28"/>
        <v>1</v>
      </c>
      <c r="G622" t="b">
        <f t="shared" si="29"/>
        <v>0</v>
      </c>
    </row>
    <row r="623" spans="1:7" x14ac:dyDescent="0.25">
      <c r="A623">
        <v>63</v>
      </c>
      <c r="B623">
        <v>53</v>
      </c>
      <c r="C623">
        <v>51</v>
      </c>
      <c r="D623">
        <v>0</v>
      </c>
      <c r="E623" t="b">
        <f t="shared" si="27"/>
        <v>0</v>
      </c>
      <c r="F623" t="b">
        <f t="shared" si="28"/>
        <v>0</v>
      </c>
      <c r="G623" t="b">
        <f t="shared" si="29"/>
        <v>0</v>
      </c>
    </row>
    <row r="624" spans="1:7" hidden="1" x14ac:dyDescent="0.25">
      <c r="A624">
        <v>91</v>
      </c>
      <c r="B624">
        <v>87</v>
      </c>
      <c r="C624">
        <v>70</v>
      </c>
      <c r="D624">
        <v>9</v>
      </c>
      <c r="E624" t="b">
        <f t="shared" si="27"/>
        <v>1</v>
      </c>
      <c r="F624" t="b">
        <f t="shared" si="28"/>
        <v>1</v>
      </c>
      <c r="G624" t="b">
        <f t="shared" si="29"/>
        <v>1</v>
      </c>
    </row>
    <row r="625" spans="1:7" x14ac:dyDescent="0.25">
      <c r="A625">
        <v>50</v>
      </c>
      <c r="B625">
        <v>55</v>
      </c>
      <c r="C625">
        <v>43</v>
      </c>
      <c r="D625">
        <v>0</v>
      </c>
      <c r="E625" t="b">
        <f t="shared" si="27"/>
        <v>0</v>
      </c>
      <c r="F625" t="b">
        <f t="shared" si="28"/>
        <v>0</v>
      </c>
      <c r="G625" t="b">
        <f t="shared" si="29"/>
        <v>0</v>
      </c>
    </row>
    <row r="626" spans="1:7" x14ac:dyDescent="0.25">
      <c r="A626">
        <v>68</v>
      </c>
      <c r="B626">
        <v>75</v>
      </c>
      <c r="C626">
        <v>89</v>
      </c>
      <c r="D626">
        <v>0</v>
      </c>
      <c r="E626" t="b">
        <f t="shared" si="27"/>
        <v>0</v>
      </c>
      <c r="F626" t="b">
        <f t="shared" si="28"/>
        <v>1</v>
      </c>
      <c r="G626" t="b">
        <f t="shared" si="29"/>
        <v>0</v>
      </c>
    </row>
    <row r="627" spans="1:7" x14ac:dyDescent="0.25">
      <c r="A627">
        <v>84</v>
      </c>
      <c r="B627">
        <v>89</v>
      </c>
      <c r="C627">
        <v>100</v>
      </c>
      <c r="D627">
        <v>0</v>
      </c>
      <c r="E627" t="b">
        <f t="shared" si="27"/>
        <v>0</v>
      </c>
      <c r="F627" t="b">
        <f t="shared" si="28"/>
        <v>1</v>
      </c>
      <c r="G627" t="b">
        <f t="shared" si="29"/>
        <v>0</v>
      </c>
    </row>
    <row r="628" spans="1:7" x14ac:dyDescent="0.25">
      <c r="A628">
        <v>72</v>
      </c>
      <c r="B628">
        <v>58</v>
      </c>
      <c r="C628">
        <v>72</v>
      </c>
      <c r="D628">
        <v>0</v>
      </c>
      <c r="E628" t="b">
        <f t="shared" si="27"/>
        <v>0</v>
      </c>
      <c r="F628" t="b">
        <f t="shared" si="28"/>
        <v>1</v>
      </c>
      <c r="G628" t="b">
        <f t="shared" si="29"/>
        <v>0</v>
      </c>
    </row>
    <row r="629" spans="1:7" x14ac:dyDescent="0.25">
      <c r="A629">
        <v>72</v>
      </c>
      <c r="B629">
        <v>56</v>
      </c>
      <c r="C629">
        <v>72</v>
      </c>
      <c r="D629">
        <v>0</v>
      </c>
      <c r="E629" t="b">
        <f t="shared" si="27"/>
        <v>0</v>
      </c>
      <c r="F629" t="b">
        <f t="shared" si="28"/>
        <v>1</v>
      </c>
      <c r="G629" t="b">
        <f t="shared" si="29"/>
        <v>0</v>
      </c>
    </row>
    <row r="630" spans="1:7" x14ac:dyDescent="0.25">
      <c r="A630">
        <v>81</v>
      </c>
      <c r="B630">
        <v>83</v>
      </c>
      <c r="C630">
        <v>79</v>
      </c>
      <c r="D630">
        <v>0</v>
      </c>
      <c r="E630" t="b">
        <f t="shared" si="27"/>
        <v>0</v>
      </c>
      <c r="F630" t="b">
        <f t="shared" si="28"/>
        <v>1</v>
      </c>
      <c r="G630" t="b">
        <f t="shared" si="29"/>
        <v>0</v>
      </c>
    </row>
    <row r="631" spans="1:7" x14ac:dyDescent="0.25">
      <c r="A631">
        <v>61</v>
      </c>
      <c r="B631">
        <v>55</v>
      </c>
      <c r="C631">
        <v>85</v>
      </c>
      <c r="D631">
        <v>0</v>
      </c>
      <c r="E631" t="b">
        <f t="shared" si="27"/>
        <v>0</v>
      </c>
      <c r="F631" t="b">
        <f t="shared" si="28"/>
        <v>1</v>
      </c>
      <c r="G631" t="b">
        <f t="shared" si="29"/>
        <v>0</v>
      </c>
    </row>
    <row r="632" spans="1:7" x14ac:dyDescent="0.25">
      <c r="A632">
        <v>57</v>
      </c>
      <c r="B632">
        <v>60</v>
      </c>
      <c r="C632">
        <v>40</v>
      </c>
      <c r="D632">
        <v>0</v>
      </c>
      <c r="E632" t="b">
        <f t="shared" si="27"/>
        <v>0</v>
      </c>
      <c r="F632" t="b">
        <f t="shared" si="28"/>
        <v>0</v>
      </c>
      <c r="G632" t="b">
        <f t="shared" si="29"/>
        <v>0</v>
      </c>
    </row>
    <row r="633" spans="1:7" x14ac:dyDescent="0.25">
      <c r="A633">
        <v>74</v>
      </c>
      <c r="B633">
        <v>54</v>
      </c>
      <c r="C633">
        <v>77</v>
      </c>
      <c r="D633">
        <v>2</v>
      </c>
      <c r="E633" t="b">
        <f t="shared" si="27"/>
        <v>0</v>
      </c>
      <c r="F633" t="b">
        <f t="shared" si="28"/>
        <v>1</v>
      </c>
      <c r="G633" t="b">
        <f t="shared" si="29"/>
        <v>0</v>
      </c>
    </row>
    <row r="634" spans="1:7" x14ac:dyDescent="0.25">
      <c r="A634">
        <v>56</v>
      </c>
      <c r="B634">
        <v>68</v>
      </c>
      <c r="C634">
        <v>78</v>
      </c>
      <c r="D634">
        <v>0</v>
      </c>
      <c r="E634" t="b">
        <f t="shared" si="27"/>
        <v>0</v>
      </c>
      <c r="F634" t="b">
        <f t="shared" si="28"/>
        <v>1</v>
      </c>
      <c r="G634" t="b">
        <f t="shared" si="29"/>
        <v>0</v>
      </c>
    </row>
    <row r="635" spans="1:7" x14ac:dyDescent="0.25">
      <c r="A635">
        <v>67</v>
      </c>
      <c r="B635">
        <v>67</v>
      </c>
      <c r="C635">
        <v>83</v>
      </c>
      <c r="D635">
        <v>0</v>
      </c>
      <c r="E635" t="b">
        <f t="shared" si="27"/>
        <v>0</v>
      </c>
      <c r="F635" t="b">
        <f t="shared" si="28"/>
        <v>1</v>
      </c>
      <c r="G635" t="b">
        <f t="shared" si="29"/>
        <v>0</v>
      </c>
    </row>
    <row r="636" spans="1:7" x14ac:dyDescent="0.25">
      <c r="A636">
        <v>91</v>
      </c>
      <c r="B636">
        <v>91</v>
      </c>
      <c r="C636">
        <v>79</v>
      </c>
      <c r="D636">
        <v>2</v>
      </c>
      <c r="E636" t="b">
        <f t="shared" si="27"/>
        <v>0</v>
      </c>
      <c r="F636" t="b">
        <f t="shared" si="28"/>
        <v>1</v>
      </c>
      <c r="G636" t="b">
        <f t="shared" si="29"/>
        <v>0</v>
      </c>
    </row>
    <row r="637" spans="1:7" x14ac:dyDescent="0.25">
      <c r="A637">
        <v>56</v>
      </c>
      <c r="B637">
        <v>58</v>
      </c>
      <c r="C637">
        <v>83</v>
      </c>
      <c r="D637">
        <v>0</v>
      </c>
      <c r="E637" t="b">
        <f t="shared" si="27"/>
        <v>0</v>
      </c>
      <c r="F637" t="b">
        <f t="shared" si="28"/>
        <v>1</v>
      </c>
      <c r="G637" t="b">
        <f t="shared" si="29"/>
        <v>0</v>
      </c>
    </row>
    <row r="638" spans="1:7" x14ac:dyDescent="0.25">
      <c r="A638">
        <v>52</v>
      </c>
      <c r="B638">
        <v>63</v>
      </c>
      <c r="C638">
        <v>40</v>
      </c>
      <c r="D638">
        <v>0</v>
      </c>
      <c r="E638" t="b">
        <f t="shared" si="27"/>
        <v>0</v>
      </c>
      <c r="F638" t="b">
        <f t="shared" si="28"/>
        <v>0</v>
      </c>
      <c r="G638" t="b">
        <f t="shared" si="29"/>
        <v>0</v>
      </c>
    </row>
    <row r="639" spans="1:7" x14ac:dyDescent="0.25">
      <c r="A639">
        <v>56</v>
      </c>
      <c r="B639">
        <v>51</v>
      </c>
      <c r="C639">
        <v>66</v>
      </c>
      <c r="D639">
        <v>0</v>
      </c>
      <c r="E639" t="b">
        <f t="shared" si="27"/>
        <v>0</v>
      </c>
      <c r="F639" t="b">
        <f t="shared" si="28"/>
        <v>0</v>
      </c>
      <c r="G639" t="b">
        <f t="shared" si="29"/>
        <v>0</v>
      </c>
    </row>
    <row r="640" spans="1:7" x14ac:dyDescent="0.25">
      <c r="A640">
        <v>68</v>
      </c>
      <c r="B640">
        <v>66</v>
      </c>
      <c r="C640">
        <v>87</v>
      </c>
      <c r="D640">
        <v>0</v>
      </c>
      <c r="E640" t="b">
        <f t="shared" si="27"/>
        <v>0</v>
      </c>
      <c r="F640" t="b">
        <f t="shared" si="28"/>
        <v>1</v>
      </c>
      <c r="G640" t="b">
        <f t="shared" si="29"/>
        <v>0</v>
      </c>
    </row>
    <row r="641" spans="1:7" x14ac:dyDescent="0.25">
      <c r="A641">
        <v>71</v>
      </c>
      <c r="B641">
        <v>89</v>
      </c>
      <c r="C641">
        <v>70</v>
      </c>
      <c r="D641">
        <v>0</v>
      </c>
      <c r="E641" t="b">
        <f t="shared" si="27"/>
        <v>0</v>
      </c>
      <c r="F641" t="b">
        <f t="shared" si="28"/>
        <v>1</v>
      </c>
      <c r="G641" t="b">
        <f t="shared" si="29"/>
        <v>0</v>
      </c>
    </row>
    <row r="642" spans="1:7" x14ac:dyDescent="0.25">
      <c r="A642">
        <v>83</v>
      </c>
      <c r="B642">
        <v>83</v>
      </c>
      <c r="C642">
        <v>84</v>
      </c>
      <c r="D642">
        <v>0</v>
      </c>
      <c r="E642" t="b">
        <f t="shared" si="27"/>
        <v>0</v>
      </c>
      <c r="F642" t="b">
        <f t="shared" si="28"/>
        <v>1</v>
      </c>
      <c r="G642" t="b">
        <f t="shared" si="29"/>
        <v>0</v>
      </c>
    </row>
    <row r="643" spans="1:7" x14ac:dyDescent="0.25">
      <c r="A643">
        <v>60</v>
      </c>
      <c r="B643">
        <v>64</v>
      </c>
      <c r="C643">
        <v>73</v>
      </c>
      <c r="D643">
        <v>0</v>
      </c>
      <c r="E643" t="b">
        <f t="shared" ref="E643:E706" si="30">D643&gt;=7</f>
        <v>0</v>
      </c>
      <c r="F643" t="b">
        <f t="shared" ref="F643:F706" si="31">OR(A643&gt;70,B643&gt;70,C643&gt;70)</f>
        <v>1</v>
      </c>
      <c r="G643" t="b">
        <f t="shared" ref="G643:G706" si="32">AND(F643,E643)</f>
        <v>0</v>
      </c>
    </row>
    <row r="644" spans="1:7" hidden="1" x14ac:dyDescent="0.25">
      <c r="A644">
        <v>96</v>
      </c>
      <c r="B644">
        <v>59</v>
      </c>
      <c r="C644">
        <v>93</v>
      </c>
      <c r="D644">
        <v>7</v>
      </c>
      <c r="E644" t="b">
        <f t="shared" si="30"/>
        <v>1</v>
      </c>
      <c r="F644" t="b">
        <f t="shared" si="31"/>
        <v>1</v>
      </c>
      <c r="G644" t="b">
        <f t="shared" si="32"/>
        <v>1</v>
      </c>
    </row>
    <row r="645" spans="1:7" x14ac:dyDescent="0.25">
      <c r="A645">
        <v>64</v>
      </c>
      <c r="B645">
        <v>68</v>
      </c>
      <c r="C645">
        <v>83</v>
      </c>
      <c r="D645">
        <v>0</v>
      </c>
      <c r="E645" t="b">
        <f t="shared" si="30"/>
        <v>0</v>
      </c>
      <c r="F645" t="b">
        <f t="shared" si="31"/>
        <v>1</v>
      </c>
      <c r="G645" t="b">
        <f t="shared" si="32"/>
        <v>0</v>
      </c>
    </row>
    <row r="646" spans="1:7" x14ac:dyDescent="0.25">
      <c r="A646">
        <v>81</v>
      </c>
      <c r="B646">
        <v>85</v>
      </c>
      <c r="C646">
        <v>56</v>
      </c>
      <c r="D646">
        <v>5</v>
      </c>
      <c r="E646" t="b">
        <f t="shared" si="30"/>
        <v>0</v>
      </c>
      <c r="F646" t="b">
        <f t="shared" si="31"/>
        <v>1</v>
      </c>
      <c r="G646" t="b">
        <f t="shared" si="32"/>
        <v>0</v>
      </c>
    </row>
    <row r="647" spans="1:7" x14ac:dyDescent="0.25">
      <c r="A647">
        <v>89</v>
      </c>
      <c r="B647">
        <v>72</v>
      </c>
      <c r="C647">
        <v>56</v>
      </c>
      <c r="D647">
        <v>0</v>
      </c>
      <c r="E647" t="b">
        <f t="shared" si="30"/>
        <v>0</v>
      </c>
      <c r="F647" t="b">
        <f t="shared" si="31"/>
        <v>1</v>
      </c>
      <c r="G647" t="b">
        <f t="shared" si="32"/>
        <v>0</v>
      </c>
    </row>
    <row r="648" spans="1:7" x14ac:dyDescent="0.25">
      <c r="A648">
        <v>73</v>
      </c>
      <c r="B648">
        <v>73</v>
      </c>
      <c r="C648">
        <v>67</v>
      </c>
      <c r="D648">
        <v>0</v>
      </c>
      <c r="E648" t="b">
        <f t="shared" si="30"/>
        <v>0</v>
      </c>
      <c r="F648" t="b">
        <f t="shared" si="31"/>
        <v>1</v>
      </c>
      <c r="G648" t="b">
        <f t="shared" si="32"/>
        <v>0</v>
      </c>
    </row>
    <row r="649" spans="1:7" x14ac:dyDescent="0.25">
      <c r="A649">
        <v>86</v>
      </c>
      <c r="B649">
        <v>72</v>
      </c>
      <c r="C649">
        <v>70</v>
      </c>
      <c r="D649">
        <v>0</v>
      </c>
      <c r="E649" t="b">
        <f t="shared" si="30"/>
        <v>0</v>
      </c>
      <c r="F649" t="b">
        <f t="shared" si="31"/>
        <v>1</v>
      </c>
      <c r="G649" t="b">
        <f t="shared" si="32"/>
        <v>0</v>
      </c>
    </row>
    <row r="650" spans="1:7" x14ac:dyDescent="0.25">
      <c r="A650">
        <v>62</v>
      </c>
      <c r="B650">
        <v>58</v>
      </c>
      <c r="C650">
        <v>83</v>
      </c>
      <c r="D650">
        <v>0</v>
      </c>
      <c r="E650" t="b">
        <f t="shared" si="30"/>
        <v>0</v>
      </c>
      <c r="F650" t="b">
        <f t="shared" si="31"/>
        <v>1</v>
      </c>
      <c r="G650" t="b">
        <f t="shared" si="32"/>
        <v>0</v>
      </c>
    </row>
    <row r="651" spans="1:7" x14ac:dyDescent="0.25">
      <c r="A651">
        <v>64</v>
      </c>
      <c r="B651">
        <v>97</v>
      </c>
      <c r="C651">
        <v>66</v>
      </c>
      <c r="D651">
        <v>0</v>
      </c>
      <c r="E651" t="b">
        <f t="shared" si="30"/>
        <v>0</v>
      </c>
      <c r="F651" t="b">
        <f t="shared" si="31"/>
        <v>1</v>
      </c>
      <c r="G651" t="b">
        <f t="shared" si="32"/>
        <v>0</v>
      </c>
    </row>
    <row r="652" spans="1:7" x14ac:dyDescent="0.25">
      <c r="A652">
        <v>89</v>
      </c>
      <c r="B652">
        <v>82</v>
      </c>
      <c r="C652">
        <v>96</v>
      </c>
      <c r="D652">
        <v>5</v>
      </c>
      <c r="E652" t="b">
        <f t="shared" si="30"/>
        <v>0</v>
      </c>
      <c r="F652" t="b">
        <f t="shared" si="31"/>
        <v>1</v>
      </c>
      <c r="G652" t="b">
        <f t="shared" si="32"/>
        <v>0</v>
      </c>
    </row>
    <row r="653" spans="1:7" x14ac:dyDescent="0.25">
      <c r="A653">
        <v>40</v>
      </c>
      <c r="B653">
        <v>43</v>
      </c>
      <c r="C653">
        <v>67</v>
      </c>
      <c r="D653">
        <v>2</v>
      </c>
      <c r="E653" t="b">
        <f t="shared" si="30"/>
        <v>0</v>
      </c>
      <c r="F653" t="b">
        <f t="shared" si="31"/>
        <v>0</v>
      </c>
      <c r="G653" t="b">
        <f t="shared" si="32"/>
        <v>0</v>
      </c>
    </row>
    <row r="654" spans="1:7" x14ac:dyDescent="0.25">
      <c r="A654">
        <v>70</v>
      </c>
      <c r="B654">
        <v>79</v>
      </c>
      <c r="C654">
        <v>57</v>
      </c>
      <c r="D654">
        <v>0</v>
      </c>
      <c r="E654" t="b">
        <f t="shared" si="30"/>
        <v>0</v>
      </c>
      <c r="F654" t="b">
        <f t="shared" si="31"/>
        <v>1</v>
      </c>
      <c r="G654" t="b">
        <f t="shared" si="32"/>
        <v>0</v>
      </c>
    </row>
    <row r="655" spans="1:7" x14ac:dyDescent="0.25">
      <c r="A655">
        <v>72</v>
      </c>
      <c r="B655">
        <v>68</v>
      </c>
      <c r="C655">
        <v>81</v>
      </c>
      <c r="D655">
        <v>5</v>
      </c>
      <c r="E655" t="b">
        <f t="shared" si="30"/>
        <v>0</v>
      </c>
      <c r="F655" t="b">
        <f t="shared" si="31"/>
        <v>1</v>
      </c>
      <c r="G655" t="b">
        <f t="shared" si="32"/>
        <v>0</v>
      </c>
    </row>
    <row r="656" spans="1:7" hidden="1" x14ac:dyDescent="0.25">
      <c r="A656">
        <v>70</v>
      </c>
      <c r="B656">
        <v>52</v>
      </c>
      <c r="C656">
        <v>72</v>
      </c>
      <c r="D656">
        <v>7</v>
      </c>
      <c r="E656" t="b">
        <f t="shared" si="30"/>
        <v>1</v>
      </c>
      <c r="F656" t="b">
        <f t="shared" si="31"/>
        <v>1</v>
      </c>
      <c r="G656" t="b">
        <f t="shared" si="32"/>
        <v>1</v>
      </c>
    </row>
    <row r="657" spans="1:7" hidden="1" x14ac:dyDescent="0.25">
      <c r="A657">
        <v>83</v>
      </c>
      <c r="B657">
        <v>72</v>
      </c>
      <c r="C657">
        <v>91</v>
      </c>
      <c r="D657">
        <v>7</v>
      </c>
      <c r="E657" t="b">
        <f t="shared" si="30"/>
        <v>1</v>
      </c>
      <c r="F657" t="b">
        <f t="shared" si="31"/>
        <v>1</v>
      </c>
      <c r="G657" t="b">
        <f t="shared" si="32"/>
        <v>1</v>
      </c>
    </row>
    <row r="658" spans="1:7" x14ac:dyDescent="0.25">
      <c r="A658">
        <v>88</v>
      </c>
      <c r="B658">
        <v>66</v>
      </c>
      <c r="C658">
        <v>68</v>
      </c>
      <c r="D658">
        <v>2</v>
      </c>
      <c r="E658" t="b">
        <f t="shared" si="30"/>
        <v>0</v>
      </c>
      <c r="F658" t="b">
        <f t="shared" si="31"/>
        <v>1</v>
      </c>
      <c r="G658" t="b">
        <f t="shared" si="32"/>
        <v>0</v>
      </c>
    </row>
    <row r="659" spans="1:7" x14ac:dyDescent="0.25">
      <c r="A659">
        <v>78</v>
      </c>
      <c r="B659">
        <v>59</v>
      </c>
      <c r="C659">
        <v>78</v>
      </c>
      <c r="D659">
        <v>5</v>
      </c>
      <c r="E659" t="b">
        <f t="shared" si="30"/>
        <v>0</v>
      </c>
      <c r="F659" t="b">
        <f t="shared" si="31"/>
        <v>1</v>
      </c>
      <c r="G659" t="b">
        <f t="shared" si="32"/>
        <v>0</v>
      </c>
    </row>
    <row r="660" spans="1:7" x14ac:dyDescent="0.25">
      <c r="A660">
        <v>70</v>
      </c>
      <c r="B660">
        <v>72</v>
      </c>
      <c r="C660">
        <v>68</v>
      </c>
      <c r="D660">
        <v>0</v>
      </c>
      <c r="E660" t="b">
        <f t="shared" si="30"/>
        <v>0</v>
      </c>
      <c r="F660" t="b">
        <f t="shared" si="31"/>
        <v>1</v>
      </c>
      <c r="G660" t="b">
        <f t="shared" si="32"/>
        <v>0</v>
      </c>
    </row>
    <row r="661" spans="1:7" x14ac:dyDescent="0.25">
      <c r="A661">
        <v>64</v>
      </c>
      <c r="B661">
        <v>67</v>
      </c>
      <c r="C661">
        <v>69</v>
      </c>
      <c r="D661">
        <v>0</v>
      </c>
      <c r="E661" t="b">
        <f t="shared" si="30"/>
        <v>0</v>
      </c>
      <c r="F661" t="b">
        <f t="shared" si="31"/>
        <v>0</v>
      </c>
      <c r="G661" t="b">
        <f t="shared" si="32"/>
        <v>0</v>
      </c>
    </row>
    <row r="662" spans="1:7" x14ac:dyDescent="0.25">
      <c r="A662">
        <v>86</v>
      </c>
      <c r="B662">
        <v>89</v>
      </c>
      <c r="C662">
        <v>68</v>
      </c>
      <c r="D662">
        <v>0</v>
      </c>
      <c r="E662" t="b">
        <f t="shared" si="30"/>
        <v>0</v>
      </c>
      <c r="F662" t="b">
        <f t="shared" si="31"/>
        <v>1</v>
      </c>
      <c r="G662" t="b">
        <f t="shared" si="32"/>
        <v>0</v>
      </c>
    </row>
    <row r="663" spans="1:7" x14ac:dyDescent="0.25">
      <c r="A663">
        <v>99</v>
      </c>
      <c r="B663">
        <v>72</v>
      </c>
      <c r="C663">
        <v>83</v>
      </c>
      <c r="D663">
        <v>0</v>
      </c>
      <c r="E663" t="b">
        <f t="shared" si="30"/>
        <v>0</v>
      </c>
      <c r="F663" t="b">
        <f t="shared" si="31"/>
        <v>1</v>
      </c>
      <c r="G663" t="b">
        <f t="shared" si="32"/>
        <v>0</v>
      </c>
    </row>
    <row r="664" spans="1:7" x14ac:dyDescent="0.25">
      <c r="A664">
        <v>67</v>
      </c>
      <c r="B664">
        <v>71</v>
      </c>
      <c r="C664">
        <v>60</v>
      </c>
      <c r="D664">
        <v>0</v>
      </c>
      <c r="E664" t="b">
        <f t="shared" si="30"/>
        <v>0</v>
      </c>
      <c r="F664" t="b">
        <f t="shared" si="31"/>
        <v>1</v>
      </c>
      <c r="G664" t="b">
        <f t="shared" si="32"/>
        <v>0</v>
      </c>
    </row>
    <row r="665" spans="1:7" x14ac:dyDescent="0.25">
      <c r="A665">
        <v>90</v>
      </c>
      <c r="B665">
        <v>66</v>
      </c>
      <c r="C665">
        <v>73</v>
      </c>
      <c r="D665">
        <v>0</v>
      </c>
      <c r="E665" t="b">
        <f t="shared" si="30"/>
        <v>0</v>
      </c>
      <c r="F665" t="b">
        <f t="shared" si="31"/>
        <v>1</v>
      </c>
      <c r="G665" t="b">
        <f t="shared" si="32"/>
        <v>0</v>
      </c>
    </row>
    <row r="666" spans="1:7" x14ac:dyDescent="0.25">
      <c r="A666">
        <v>68</v>
      </c>
      <c r="B666">
        <v>52</v>
      </c>
      <c r="C666">
        <v>89</v>
      </c>
      <c r="D666">
        <v>2</v>
      </c>
      <c r="E666" t="b">
        <f t="shared" si="30"/>
        <v>0</v>
      </c>
      <c r="F666" t="b">
        <f t="shared" si="31"/>
        <v>1</v>
      </c>
      <c r="G666" t="b">
        <f t="shared" si="32"/>
        <v>0</v>
      </c>
    </row>
    <row r="667" spans="1:7" x14ac:dyDescent="0.25">
      <c r="A667">
        <v>67</v>
      </c>
      <c r="B667">
        <v>91</v>
      </c>
      <c r="C667">
        <v>64</v>
      </c>
      <c r="D667">
        <v>0</v>
      </c>
      <c r="E667" t="b">
        <f t="shared" si="30"/>
        <v>0</v>
      </c>
      <c r="F667" t="b">
        <f t="shared" si="31"/>
        <v>1</v>
      </c>
      <c r="G667" t="b">
        <f t="shared" si="32"/>
        <v>0</v>
      </c>
    </row>
    <row r="668" spans="1:7" x14ac:dyDescent="0.25">
      <c r="A668">
        <v>92</v>
      </c>
      <c r="B668">
        <v>87</v>
      </c>
      <c r="C668">
        <v>80</v>
      </c>
      <c r="D668">
        <v>2</v>
      </c>
      <c r="E668" t="b">
        <f t="shared" si="30"/>
        <v>0</v>
      </c>
      <c r="F668" t="b">
        <f t="shared" si="31"/>
        <v>1</v>
      </c>
      <c r="G668" t="b">
        <f t="shared" si="32"/>
        <v>0</v>
      </c>
    </row>
    <row r="669" spans="1:7" x14ac:dyDescent="0.25">
      <c r="A669">
        <v>45</v>
      </c>
      <c r="B669">
        <v>70</v>
      </c>
      <c r="C669">
        <v>78</v>
      </c>
      <c r="D669">
        <v>0</v>
      </c>
      <c r="E669" t="b">
        <f t="shared" si="30"/>
        <v>0</v>
      </c>
      <c r="F669" t="b">
        <f t="shared" si="31"/>
        <v>1</v>
      </c>
      <c r="G669" t="b">
        <f t="shared" si="32"/>
        <v>0</v>
      </c>
    </row>
    <row r="670" spans="1:7" x14ac:dyDescent="0.25">
      <c r="A670">
        <v>81</v>
      </c>
      <c r="B670">
        <v>60</v>
      </c>
      <c r="C670">
        <v>71</v>
      </c>
      <c r="D670">
        <v>0</v>
      </c>
      <c r="E670" t="b">
        <f t="shared" si="30"/>
        <v>0</v>
      </c>
      <c r="F670" t="b">
        <f t="shared" si="31"/>
        <v>1</v>
      </c>
      <c r="G670" t="b">
        <f t="shared" si="32"/>
        <v>0</v>
      </c>
    </row>
    <row r="671" spans="1:7" x14ac:dyDescent="0.25">
      <c r="A671">
        <v>91</v>
      </c>
      <c r="B671">
        <v>96</v>
      </c>
      <c r="C671">
        <v>90</v>
      </c>
      <c r="D671">
        <v>5</v>
      </c>
      <c r="E671" t="b">
        <f t="shared" si="30"/>
        <v>0</v>
      </c>
      <c r="F671" t="b">
        <f t="shared" si="31"/>
        <v>1</v>
      </c>
      <c r="G671" t="b">
        <f t="shared" si="32"/>
        <v>0</v>
      </c>
    </row>
    <row r="672" spans="1:7" x14ac:dyDescent="0.25">
      <c r="A672">
        <v>52</v>
      </c>
      <c r="B672">
        <v>83</v>
      </c>
      <c r="C672">
        <v>73</v>
      </c>
      <c r="D672">
        <v>0</v>
      </c>
      <c r="E672" t="b">
        <f t="shared" si="30"/>
        <v>0</v>
      </c>
      <c r="F672" t="b">
        <f t="shared" si="31"/>
        <v>1</v>
      </c>
      <c r="G672" t="b">
        <f t="shared" si="32"/>
        <v>0</v>
      </c>
    </row>
    <row r="673" spans="1:7" x14ac:dyDescent="0.25">
      <c r="A673">
        <v>64</v>
      </c>
      <c r="B673">
        <v>53</v>
      </c>
      <c r="C673">
        <v>67</v>
      </c>
      <c r="D673">
        <v>0</v>
      </c>
      <c r="E673" t="b">
        <f t="shared" si="30"/>
        <v>0</v>
      </c>
      <c r="F673" t="b">
        <f t="shared" si="31"/>
        <v>0</v>
      </c>
      <c r="G673" t="b">
        <f t="shared" si="32"/>
        <v>0</v>
      </c>
    </row>
    <row r="674" spans="1:7" x14ac:dyDescent="0.25">
      <c r="A674">
        <v>89</v>
      </c>
      <c r="B674">
        <v>54</v>
      </c>
      <c r="C674">
        <v>82</v>
      </c>
      <c r="D674">
        <v>0</v>
      </c>
      <c r="E674" t="b">
        <f t="shared" si="30"/>
        <v>0</v>
      </c>
      <c r="F674" t="b">
        <f t="shared" si="31"/>
        <v>1</v>
      </c>
      <c r="G674" t="b">
        <f t="shared" si="32"/>
        <v>0</v>
      </c>
    </row>
    <row r="675" spans="1:7" x14ac:dyDescent="0.25">
      <c r="A675">
        <v>44</v>
      </c>
      <c r="B675">
        <v>40</v>
      </c>
      <c r="C675">
        <v>70</v>
      </c>
      <c r="D675">
        <v>5</v>
      </c>
      <c r="E675" t="b">
        <f t="shared" si="30"/>
        <v>0</v>
      </c>
      <c r="F675" t="b">
        <f t="shared" si="31"/>
        <v>0</v>
      </c>
      <c r="G675" t="b">
        <f t="shared" si="32"/>
        <v>0</v>
      </c>
    </row>
    <row r="676" spans="1:7" x14ac:dyDescent="0.25">
      <c r="A676">
        <v>46</v>
      </c>
      <c r="B676">
        <v>63</v>
      </c>
      <c r="C676">
        <v>47</v>
      </c>
      <c r="D676">
        <v>0</v>
      </c>
      <c r="E676" t="b">
        <f t="shared" si="30"/>
        <v>0</v>
      </c>
      <c r="F676" t="b">
        <f t="shared" si="31"/>
        <v>0</v>
      </c>
      <c r="G676" t="b">
        <f t="shared" si="32"/>
        <v>0</v>
      </c>
    </row>
    <row r="677" spans="1:7" x14ac:dyDescent="0.25">
      <c r="A677">
        <v>66</v>
      </c>
      <c r="B677">
        <v>46</v>
      </c>
      <c r="C677">
        <v>75</v>
      </c>
      <c r="D677">
        <v>0</v>
      </c>
      <c r="E677" t="b">
        <f t="shared" si="30"/>
        <v>0</v>
      </c>
      <c r="F677" t="b">
        <f t="shared" si="31"/>
        <v>1</v>
      </c>
      <c r="G677" t="b">
        <f t="shared" si="32"/>
        <v>0</v>
      </c>
    </row>
    <row r="678" spans="1:7" x14ac:dyDescent="0.25">
      <c r="A678">
        <v>63</v>
      </c>
      <c r="B678">
        <v>58</v>
      </c>
      <c r="C678">
        <v>93</v>
      </c>
      <c r="D678">
        <v>2</v>
      </c>
      <c r="E678" t="b">
        <f t="shared" si="30"/>
        <v>0</v>
      </c>
      <c r="F678" t="b">
        <f t="shared" si="31"/>
        <v>1</v>
      </c>
      <c r="G678" t="b">
        <f t="shared" si="32"/>
        <v>0</v>
      </c>
    </row>
    <row r="679" spans="1:7" x14ac:dyDescent="0.25">
      <c r="A679">
        <v>70</v>
      </c>
      <c r="B679">
        <v>70</v>
      </c>
      <c r="C679">
        <v>75</v>
      </c>
      <c r="D679">
        <v>2</v>
      </c>
      <c r="E679" t="b">
        <f t="shared" si="30"/>
        <v>0</v>
      </c>
      <c r="F679" t="b">
        <f t="shared" si="31"/>
        <v>1</v>
      </c>
      <c r="G679" t="b">
        <f t="shared" si="32"/>
        <v>0</v>
      </c>
    </row>
    <row r="680" spans="1:7" x14ac:dyDescent="0.25">
      <c r="A680">
        <v>66</v>
      </c>
      <c r="B680">
        <v>64</v>
      </c>
      <c r="C680">
        <v>93</v>
      </c>
      <c r="D680">
        <v>0</v>
      </c>
      <c r="E680" t="b">
        <f t="shared" si="30"/>
        <v>0</v>
      </c>
      <c r="F680" t="b">
        <f t="shared" si="31"/>
        <v>1</v>
      </c>
      <c r="G680" t="b">
        <f t="shared" si="32"/>
        <v>0</v>
      </c>
    </row>
    <row r="681" spans="1:7" x14ac:dyDescent="0.25">
      <c r="A681">
        <v>52</v>
      </c>
      <c r="B681">
        <v>56</v>
      </c>
      <c r="C681">
        <v>72</v>
      </c>
      <c r="D681">
        <v>0</v>
      </c>
      <c r="E681" t="b">
        <f t="shared" si="30"/>
        <v>0</v>
      </c>
      <c r="F681" t="b">
        <f t="shared" si="31"/>
        <v>1</v>
      </c>
      <c r="G681" t="b">
        <f t="shared" si="32"/>
        <v>0</v>
      </c>
    </row>
    <row r="682" spans="1:7" x14ac:dyDescent="0.25">
      <c r="A682">
        <v>63</v>
      </c>
      <c r="B682">
        <v>45</v>
      </c>
      <c r="C682">
        <v>57</v>
      </c>
      <c r="D682">
        <v>0</v>
      </c>
      <c r="E682" t="b">
        <f t="shared" si="30"/>
        <v>0</v>
      </c>
      <c r="F682" t="b">
        <f t="shared" si="31"/>
        <v>0</v>
      </c>
      <c r="G682" t="b">
        <f t="shared" si="32"/>
        <v>0</v>
      </c>
    </row>
    <row r="683" spans="1:7" x14ac:dyDescent="0.25">
      <c r="A683">
        <v>51</v>
      </c>
      <c r="B683">
        <v>78</v>
      </c>
      <c r="C683">
        <v>65</v>
      </c>
      <c r="D683">
        <v>0</v>
      </c>
      <c r="E683" t="b">
        <f t="shared" si="30"/>
        <v>0</v>
      </c>
      <c r="F683" t="b">
        <f t="shared" si="31"/>
        <v>1</v>
      </c>
      <c r="G683" t="b">
        <f t="shared" si="32"/>
        <v>0</v>
      </c>
    </row>
    <row r="684" spans="1:7" x14ac:dyDescent="0.25">
      <c r="A684">
        <v>88</v>
      </c>
      <c r="B684">
        <v>83</v>
      </c>
      <c r="C684">
        <v>47</v>
      </c>
      <c r="D684">
        <v>0</v>
      </c>
      <c r="E684" t="b">
        <f t="shared" si="30"/>
        <v>0</v>
      </c>
      <c r="F684" t="b">
        <f t="shared" si="31"/>
        <v>1</v>
      </c>
      <c r="G684" t="b">
        <f t="shared" si="32"/>
        <v>0</v>
      </c>
    </row>
    <row r="685" spans="1:7" hidden="1" x14ac:dyDescent="0.25">
      <c r="A685">
        <v>83</v>
      </c>
      <c r="B685">
        <v>74</v>
      </c>
      <c r="C685">
        <v>88</v>
      </c>
      <c r="D685">
        <v>7</v>
      </c>
      <c r="E685" t="b">
        <f t="shared" si="30"/>
        <v>1</v>
      </c>
      <c r="F685" t="b">
        <f t="shared" si="31"/>
        <v>1</v>
      </c>
      <c r="G685" t="b">
        <f t="shared" si="32"/>
        <v>1</v>
      </c>
    </row>
    <row r="686" spans="1:7" x14ac:dyDescent="0.25">
      <c r="A686">
        <v>50</v>
      </c>
      <c r="B686">
        <v>57</v>
      </c>
      <c r="C686">
        <v>85</v>
      </c>
      <c r="D686">
        <v>0</v>
      </c>
      <c r="E686" t="b">
        <f t="shared" si="30"/>
        <v>0</v>
      </c>
      <c r="F686" t="b">
        <f t="shared" si="31"/>
        <v>1</v>
      </c>
      <c r="G686" t="b">
        <f t="shared" si="32"/>
        <v>0</v>
      </c>
    </row>
    <row r="687" spans="1:7" x14ac:dyDescent="0.25">
      <c r="A687">
        <v>49</v>
      </c>
      <c r="B687">
        <v>69</v>
      </c>
      <c r="C687">
        <v>46</v>
      </c>
      <c r="D687">
        <v>0</v>
      </c>
      <c r="E687" t="b">
        <f t="shared" si="30"/>
        <v>0</v>
      </c>
      <c r="F687" t="b">
        <f t="shared" si="31"/>
        <v>0</v>
      </c>
      <c r="G687" t="b">
        <f t="shared" si="32"/>
        <v>0</v>
      </c>
    </row>
    <row r="688" spans="1:7" x14ac:dyDescent="0.25">
      <c r="A688">
        <v>63</v>
      </c>
      <c r="B688">
        <v>42</v>
      </c>
      <c r="C688">
        <v>95</v>
      </c>
      <c r="D688">
        <v>5</v>
      </c>
      <c r="E688" t="b">
        <f t="shared" si="30"/>
        <v>0</v>
      </c>
      <c r="F688" t="b">
        <f t="shared" si="31"/>
        <v>1</v>
      </c>
      <c r="G688" t="b">
        <f t="shared" si="32"/>
        <v>0</v>
      </c>
    </row>
    <row r="689" spans="1:7" x14ac:dyDescent="0.25">
      <c r="A689">
        <v>70</v>
      </c>
      <c r="B689">
        <v>70</v>
      </c>
      <c r="C689">
        <v>73</v>
      </c>
      <c r="D689">
        <v>2</v>
      </c>
      <c r="E689" t="b">
        <f t="shared" si="30"/>
        <v>0</v>
      </c>
      <c r="F689" t="b">
        <f t="shared" si="31"/>
        <v>1</v>
      </c>
      <c r="G689" t="b">
        <f t="shared" si="32"/>
        <v>0</v>
      </c>
    </row>
    <row r="690" spans="1:7" x14ac:dyDescent="0.25">
      <c r="A690">
        <v>36</v>
      </c>
      <c r="B690">
        <v>70</v>
      </c>
      <c r="C690">
        <v>49</v>
      </c>
      <c r="D690">
        <v>0</v>
      </c>
      <c r="E690" t="b">
        <f t="shared" si="30"/>
        <v>0</v>
      </c>
      <c r="F690" t="b">
        <f t="shared" si="31"/>
        <v>0</v>
      </c>
      <c r="G690" t="b">
        <f t="shared" si="32"/>
        <v>0</v>
      </c>
    </row>
    <row r="691" spans="1:7" x14ac:dyDescent="0.25">
      <c r="A691">
        <v>44</v>
      </c>
      <c r="B691">
        <v>57</v>
      </c>
      <c r="C691">
        <v>50</v>
      </c>
      <c r="D691">
        <v>0</v>
      </c>
      <c r="E691" t="b">
        <f t="shared" si="30"/>
        <v>0</v>
      </c>
      <c r="F691" t="b">
        <f t="shared" si="31"/>
        <v>0</v>
      </c>
      <c r="G691" t="b">
        <f t="shared" si="32"/>
        <v>0</v>
      </c>
    </row>
    <row r="692" spans="1:7" x14ac:dyDescent="0.25">
      <c r="A692">
        <v>72</v>
      </c>
      <c r="B692">
        <v>59</v>
      </c>
      <c r="C692">
        <v>71</v>
      </c>
      <c r="D692">
        <v>0</v>
      </c>
      <c r="E692" t="b">
        <f t="shared" si="30"/>
        <v>0</v>
      </c>
      <c r="F692" t="b">
        <f t="shared" si="31"/>
        <v>1</v>
      </c>
      <c r="G692" t="b">
        <f t="shared" si="32"/>
        <v>0</v>
      </c>
    </row>
    <row r="693" spans="1:7" x14ac:dyDescent="0.25">
      <c r="A693">
        <v>48</v>
      </c>
      <c r="B693">
        <v>58</v>
      </c>
      <c r="C693">
        <v>75</v>
      </c>
      <c r="D693">
        <v>0</v>
      </c>
      <c r="E693" t="b">
        <f t="shared" si="30"/>
        <v>0</v>
      </c>
      <c r="F693" t="b">
        <f t="shared" si="31"/>
        <v>1</v>
      </c>
      <c r="G693" t="b">
        <f t="shared" si="32"/>
        <v>0</v>
      </c>
    </row>
    <row r="694" spans="1:7" x14ac:dyDescent="0.25">
      <c r="A694">
        <v>58</v>
      </c>
      <c r="B694">
        <v>68</v>
      </c>
      <c r="C694">
        <v>64</v>
      </c>
      <c r="D694">
        <v>0</v>
      </c>
      <c r="E694" t="b">
        <f t="shared" si="30"/>
        <v>0</v>
      </c>
      <c r="F694" t="b">
        <f t="shared" si="31"/>
        <v>0</v>
      </c>
      <c r="G694" t="b">
        <f t="shared" si="32"/>
        <v>0</v>
      </c>
    </row>
    <row r="695" spans="1:7" x14ac:dyDescent="0.25">
      <c r="A695">
        <v>68</v>
      </c>
      <c r="B695">
        <v>58</v>
      </c>
      <c r="C695">
        <v>72</v>
      </c>
      <c r="D695">
        <v>0</v>
      </c>
      <c r="E695" t="b">
        <f t="shared" si="30"/>
        <v>0</v>
      </c>
      <c r="F695" t="b">
        <f t="shared" si="31"/>
        <v>1</v>
      </c>
      <c r="G695" t="b">
        <f t="shared" si="32"/>
        <v>0</v>
      </c>
    </row>
    <row r="696" spans="1:7" x14ac:dyDescent="0.25">
      <c r="A696">
        <v>98</v>
      </c>
      <c r="B696">
        <v>85</v>
      </c>
      <c r="C696">
        <v>72</v>
      </c>
      <c r="D696">
        <v>0</v>
      </c>
      <c r="E696" t="b">
        <f t="shared" si="30"/>
        <v>0</v>
      </c>
      <c r="F696" t="b">
        <f t="shared" si="31"/>
        <v>1</v>
      </c>
      <c r="G696" t="b">
        <f t="shared" si="32"/>
        <v>0</v>
      </c>
    </row>
    <row r="697" spans="1:7" x14ac:dyDescent="0.25">
      <c r="A697">
        <v>77</v>
      </c>
      <c r="B697">
        <v>60</v>
      </c>
      <c r="C697">
        <v>72</v>
      </c>
      <c r="D697">
        <v>2</v>
      </c>
      <c r="E697" t="b">
        <f t="shared" si="30"/>
        <v>0</v>
      </c>
      <c r="F697" t="b">
        <f t="shared" si="31"/>
        <v>1</v>
      </c>
      <c r="G697" t="b">
        <f t="shared" si="32"/>
        <v>0</v>
      </c>
    </row>
    <row r="698" spans="1:7" x14ac:dyDescent="0.25">
      <c r="A698">
        <v>78</v>
      </c>
      <c r="B698">
        <v>64</v>
      </c>
      <c r="C698">
        <v>66</v>
      </c>
      <c r="D698">
        <v>2</v>
      </c>
      <c r="E698" t="b">
        <f t="shared" si="30"/>
        <v>0</v>
      </c>
      <c r="F698" t="b">
        <f t="shared" si="31"/>
        <v>1</v>
      </c>
      <c r="G698" t="b">
        <f t="shared" si="32"/>
        <v>0</v>
      </c>
    </row>
    <row r="699" spans="1:7" x14ac:dyDescent="0.25">
      <c r="A699">
        <v>71</v>
      </c>
      <c r="B699">
        <v>67</v>
      </c>
      <c r="C699">
        <v>60</v>
      </c>
      <c r="D699">
        <v>0</v>
      </c>
      <c r="E699" t="b">
        <f t="shared" si="30"/>
        <v>0</v>
      </c>
      <c r="F699" t="b">
        <f t="shared" si="31"/>
        <v>1</v>
      </c>
      <c r="G699" t="b">
        <f t="shared" si="32"/>
        <v>0</v>
      </c>
    </row>
    <row r="700" spans="1:7" x14ac:dyDescent="0.25">
      <c r="A700">
        <v>79</v>
      </c>
      <c r="B700">
        <v>60</v>
      </c>
      <c r="C700">
        <v>70</v>
      </c>
      <c r="D700">
        <v>0</v>
      </c>
      <c r="E700" t="b">
        <f t="shared" si="30"/>
        <v>0</v>
      </c>
      <c r="F700" t="b">
        <f t="shared" si="31"/>
        <v>1</v>
      </c>
      <c r="G700" t="b">
        <f t="shared" si="32"/>
        <v>0</v>
      </c>
    </row>
    <row r="701" spans="1:7" x14ac:dyDescent="0.25">
      <c r="A701">
        <v>77</v>
      </c>
      <c r="B701">
        <v>70</v>
      </c>
      <c r="C701">
        <v>55</v>
      </c>
      <c r="D701">
        <v>0</v>
      </c>
      <c r="E701" t="b">
        <f t="shared" si="30"/>
        <v>0</v>
      </c>
      <c r="F701" t="b">
        <f t="shared" si="31"/>
        <v>1</v>
      </c>
      <c r="G701" t="b">
        <f t="shared" si="32"/>
        <v>0</v>
      </c>
    </row>
    <row r="702" spans="1:7" x14ac:dyDescent="0.25">
      <c r="A702">
        <v>72</v>
      </c>
      <c r="B702">
        <v>53</v>
      </c>
      <c r="C702">
        <v>89</v>
      </c>
      <c r="D702">
        <v>0</v>
      </c>
      <c r="E702" t="b">
        <f t="shared" si="30"/>
        <v>0</v>
      </c>
      <c r="F702" t="b">
        <f t="shared" si="31"/>
        <v>1</v>
      </c>
      <c r="G702" t="b">
        <f t="shared" si="32"/>
        <v>0</v>
      </c>
    </row>
    <row r="703" spans="1:7" hidden="1" x14ac:dyDescent="0.25">
      <c r="A703">
        <v>69</v>
      </c>
      <c r="B703">
        <v>87</v>
      </c>
      <c r="C703">
        <v>91</v>
      </c>
      <c r="D703">
        <v>7</v>
      </c>
      <c r="E703" t="b">
        <f t="shared" si="30"/>
        <v>1</v>
      </c>
      <c r="F703" t="b">
        <f t="shared" si="31"/>
        <v>1</v>
      </c>
      <c r="G703" t="b">
        <f t="shared" si="32"/>
        <v>1</v>
      </c>
    </row>
    <row r="704" spans="1:7" x14ac:dyDescent="0.25">
      <c r="A704">
        <v>82</v>
      </c>
      <c r="B704">
        <v>88</v>
      </c>
      <c r="C704">
        <v>85</v>
      </c>
      <c r="D704">
        <v>2</v>
      </c>
      <c r="E704" t="b">
        <f t="shared" si="30"/>
        <v>0</v>
      </c>
      <c r="F704" t="b">
        <f t="shared" si="31"/>
        <v>1</v>
      </c>
      <c r="G704" t="b">
        <f t="shared" si="32"/>
        <v>0</v>
      </c>
    </row>
    <row r="705" spans="1:7" x14ac:dyDescent="0.25">
      <c r="A705">
        <v>80</v>
      </c>
      <c r="B705">
        <v>91</v>
      </c>
      <c r="C705">
        <v>93</v>
      </c>
      <c r="D705">
        <v>2</v>
      </c>
      <c r="E705" t="b">
        <f t="shared" si="30"/>
        <v>0</v>
      </c>
      <c r="F705" t="b">
        <f t="shared" si="31"/>
        <v>1</v>
      </c>
      <c r="G705" t="b">
        <f t="shared" si="32"/>
        <v>0</v>
      </c>
    </row>
    <row r="706" spans="1:7" x14ac:dyDescent="0.25">
      <c r="A706">
        <v>57</v>
      </c>
      <c r="B706">
        <v>67</v>
      </c>
      <c r="C706">
        <v>57</v>
      </c>
      <c r="D706">
        <v>0</v>
      </c>
      <c r="E706" t="b">
        <f t="shared" si="30"/>
        <v>0</v>
      </c>
      <c r="F706" t="b">
        <f t="shared" si="31"/>
        <v>0</v>
      </c>
      <c r="G706" t="b">
        <f t="shared" si="32"/>
        <v>0</v>
      </c>
    </row>
    <row r="707" spans="1:7" x14ac:dyDescent="0.25">
      <c r="A707">
        <v>57</v>
      </c>
      <c r="B707">
        <v>58</v>
      </c>
      <c r="C707">
        <v>66</v>
      </c>
      <c r="D707">
        <v>2</v>
      </c>
      <c r="E707" t="b">
        <f t="shared" ref="E707:E770" si="33">D707&gt;=7</f>
        <v>0</v>
      </c>
      <c r="F707" t="b">
        <f t="shared" ref="F707:F770" si="34">OR(A707&gt;70,B707&gt;70,C707&gt;70)</f>
        <v>0</v>
      </c>
      <c r="G707" t="b">
        <f t="shared" ref="G707:G770" si="35">AND(F707,E707)</f>
        <v>0</v>
      </c>
    </row>
    <row r="708" spans="1:7" x14ac:dyDescent="0.25">
      <c r="A708">
        <v>76</v>
      </c>
      <c r="B708">
        <v>73</v>
      </c>
      <c r="C708">
        <v>35</v>
      </c>
      <c r="D708">
        <v>0</v>
      </c>
      <c r="E708" t="b">
        <f t="shared" si="33"/>
        <v>0</v>
      </c>
      <c r="F708" t="b">
        <f t="shared" si="34"/>
        <v>1</v>
      </c>
      <c r="G708" t="b">
        <f t="shared" si="35"/>
        <v>0</v>
      </c>
    </row>
    <row r="709" spans="1:7" x14ac:dyDescent="0.25">
      <c r="A709">
        <v>52</v>
      </c>
      <c r="B709">
        <v>48</v>
      </c>
      <c r="C709">
        <v>69</v>
      </c>
      <c r="D709">
        <v>0</v>
      </c>
      <c r="E709" t="b">
        <f t="shared" si="33"/>
        <v>0</v>
      </c>
      <c r="F709" t="b">
        <f t="shared" si="34"/>
        <v>0</v>
      </c>
      <c r="G709" t="b">
        <f t="shared" si="35"/>
        <v>0</v>
      </c>
    </row>
    <row r="710" spans="1:7" x14ac:dyDescent="0.25">
      <c r="A710">
        <v>92</v>
      </c>
      <c r="B710">
        <v>75</v>
      </c>
      <c r="C710">
        <v>92</v>
      </c>
      <c r="D710">
        <v>0</v>
      </c>
      <c r="E710" t="b">
        <f t="shared" si="33"/>
        <v>0</v>
      </c>
      <c r="F710" t="b">
        <f t="shared" si="34"/>
        <v>1</v>
      </c>
      <c r="G710" t="b">
        <f t="shared" si="35"/>
        <v>0</v>
      </c>
    </row>
    <row r="711" spans="1:7" x14ac:dyDescent="0.25">
      <c r="A711">
        <v>68</v>
      </c>
      <c r="B711">
        <v>85</v>
      </c>
      <c r="C711">
        <v>87</v>
      </c>
      <c r="D711">
        <v>5</v>
      </c>
      <c r="E711" t="b">
        <f t="shared" si="33"/>
        <v>0</v>
      </c>
      <c r="F711" t="b">
        <f t="shared" si="34"/>
        <v>1</v>
      </c>
      <c r="G711" t="b">
        <f t="shared" si="35"/>
        <v>0</v>
      </c>
    </row>
    <row r="712" spans="1:7" x14ac:dyDescent="0.25">
      <c r="A712">
        <v>52</v>
      </c>
      <c r="B712">
        <v>54</v>
      </c>
      <c r="C712">
        <v>81</v>
      </c>
      <c r="D712">
        <v>0</v>
      </c>
      <c r="E712" t="b">
        <f t="shared" si="33"/>
        <v>0</v>
      </c>
      <c r="F712" t="b">
        <f t="shared" si="34"/>
        <v>1</v>
      </c>
      <c r="G712" t="b">
        <f t="shared" si="35"/>
        <v>0</v>
      </c>
    </row>
    <row r="713" spans="1:7" x14ac:dyDescent="0.25">
      <c r="A713">
        <v>59</v>
      </c>
      <c r="B713">
        <v>69</v>
      </c>
      <c r="C713">
        <v>76</v>
      </c>
      <c r="D713">
        <v>5</v>
      </c>
      <c r="E713" t="b">
        <f t="shared" si="33"/>
        <v>0</v>
      </c>
      <c r="F713" t="b">
        <f t="shared" si="34"/>
        <v>1</v>
      </c>
      <c r="G713" t="b">
        <f t="shared" si="35"/>
        <v>0</v>
      </c>
    </row>
    <row r="714" spans="1:7" hidden="1" x14ac:dyDescent="0.25">
      <c r="A714">
        <v>70</v>
      </c>
      <c r="B714">
        <v>62</v>
      </c>
      <c r="C714">
        <v>79</v>
      </c>
      <c r="D714">
        <v>7</v>
      </c>
      <c r="E714" t="b">
        <f t="shared" si="33"/>
        <v>1</v>
      </c>
      <c r="F714" t="b">
        <f t="shared" si="34"/>
        <v>1</v>
      </c>
      <c r="G714" t="b">
        <f t="shared" si="35"/>
        <v>1</v>
      </c>
    </row>
    <row r="715" spans="1:7" x14ac:dyDescent="0.25">
      <c r="A715">
        <v>58</v>
      </c>
      <c r="B715">
        <v>77</v>
      </c>
      <c r="C715">
        <v>83</v>
      </c>
      <c r="D715">
        <v>4</v>
      </c>
      <c r="E715" t="b">
        <f t="shared" si="33"/>
        <v>0</v>
      </c>
      <c r="F715" t="b">
        <f t="shared" si="34"/>
        <v>1</v>
      </c>
      <c r="G715" t="b">
        <f t="shared" si="35"/>
        <v>0</v>
      </c>
    </row>
    <row r="716" spans="1:7" hidden="1" x14ac:dyDescent="0.25">
      <c r="A716">
        <v>93</v>
      </c>
      <c r="B716">
        <v>77</v>
      </c>
      <c r="C716">
        <v>72</v>
      </c>
      <c r="D716">
        <v>7</v>
      </c>
      <c r="E716" t="b">
        <f t="shared" si="33"/>
        <v>1</v>
      </c>
      <c r="F716" t="b">
        <f t="shared" si="34"/>
        <v>1</v>
      </c>
      <c r="G716" t="b">
        <f t="shared" si="35"/>
        <v>1</v>
      </c>
    </row>
    <row r="717" spans="1:7" x14ac:dyDescent="0.25">
      <c r="A717">
        <v>74</v>
      </c>
      <c r="B717">
        <v>56</v>
      </c>
      <c r="C717">
        <v>73</v>
      </c>
      <c r="D717">
        <v>0</v>
      </c>
      <c r="E717" t="b">
        <f t="shared" si="33"/>
        <v>0</v>
      </c>
      <c r="F717" t="b">
        <f t="shared" si="34"/>
        <v>1</v>
      </c>
      <c r="G717" t="b">
        <f t="shared" si="35"/>
        <v>0</v>
      </c>
    </row>
    <row r="718" spans="1:7" x14ac:dyDescent="0.25">
      <c r="A718">
        <v>59</v>
      </c>
      <c r="B718">
        <v>61</v>
      </c>
      <c r="C718">
        <v>44</v>
      </c>
      <c r="D718">
        <v>0</v>
      </c>
      <c r="E718" t="b">
        <f t="shared" si="33"/>
        <v>0</v>
      </c>
      <c r="F718" t="b">
        <f t="shared" si="34"/>
        <v>0</v>
      </c>
      <c r="G718" t="b">
        <f t="shared" si="35"/>
        <v>0</v>
      </c>
    </row>
    <row r="719" spans="1:7" x14ac:dyDescent="0.25">
      <c r="A719">
        <v>70</v>
      </c>
      <c r="B719">
        <v>70</v>
      </c>
      <c r="C719">
        <v>79</v>
      </c>
      <c r="D719">
        <v>5</v>
      </c>
      <c r="E719" t="b">
        <f t="shared" si="33"/>
        <v>0</v>
      </c>
      <c r="F719" t="b">
        <f t="shared" si="34"/>
        <v>1</v>
      </c>
      <c r="G719" t="b">
        <f t="shared" si="35"/>
        <v>0</v>
      </c>
    </row>
    <row r="720" spans="1:7" x14ac:dyDescent="0.25">
      <c r="A720">
        <v>42</v>
      </c>
      <c r="B720">
        <v>64</v>
      </c>
      <c r="C720">
        <v>69</v>
      </c>
      <c r="D720">
        <v>0</v>
      </c>
      <c r="E720" t="b">
        <f t="shared" si="33"/>
        <v>0</v>
      </c>
      <c r="F720" t="b">
        <f t="shared" si="34"/>
        <v>0</v>
      </c>
      <c r="G720" t="b">
        <f t="shared" si="35"/>
        <v>0</v>
      </c>
    </row>
    <row r="721" spans="1:7" x14ac:dyDescent="0.25">
      <c r="A721">
        <v>66</v>
      </c>
      <c r="B721">
        <v>87</v>
      </c>
      <c r="C721">
        <v>81</v>
      </c>
      <c r="D721">
        <v>0</v>
      </c>
      <c r="E721" t="b">
        <f t="shared" si="33"/>
        <v>0</v>
      </c>
      <c r="F721" t="b">
        <f t="shared" si="34"/>
        <v>1</v>
      </c>
      <c r="G721" t="b">
        <f t="shared" si="35"/>
        <v>0</v>
      </c>
    </row>
    <row r="722" spans="1:7" x14ac:dyDescent="0.25">
      <c r="A722">
        <v>50</v>
      </c>
      <c r="B722">
        <v>56</v>
      </c>
      <c r="C722">
        <v>55</v>
      </c>
      <c r="D722">
        <v>0</v>
      </c>
      <c r="E722" t="b">
        <f t="shared" si="33"/>
        <v>0</v>
      </c>
      <c r="F722" t="b">
        <f t="shared" si="34"/>
        <v>0</v>
      </c>
      <c r="G722" t="b">
        <f t="shared" si="35"/>
        <v>0</v>
      </c>
    </row>
    <row r="723" spans="1:7" hidden="1" x14ac:dyDescent="0.25">
      <c r="A723">
        <v>82</v>
      </c>
      <c r="B723">
        <v>70</v>
      </c>
      <c r="C723">
        <v>93</v>
      </c>
      <c r="D723">
        <v>10</v>
      </c>
      <c r="E723" t="b">
        <f t="shared" si="33"/>
        <v>1</v>
      </c>
      <c r="F723" t="b">
        <f t="shared" si="34"/>
        <v>1</v>
      </c>
      <c r="G723" t="b">
        <f t="shared" si="35"/>
        <v>1</v>
      </c>
    </row>
    <row r="724" spans="1:7" x14ac:dyDescent="0.25">
      <c r="A724">
        <v>58</v>
      </c>
      <c r="B724">
        <v>49</v>
      </c>
      <c r="C724">
        <v>73</v>
      </c>
      <c r="D724">
        <v>0</v>
      </c>
      <c r="E724" t="b">
        <f t="shared" si="33"/>
        <v>0</v>
      </c>
      <c r="F724" t="b">
        <f t="shared" si="34"/>
        <v>1</v>
      </c>
      <c r="G724" t="b">
        <f t="shared" si="35"/>
        <v>0</v>
      </c>
    </row>
    <row r="725" spans="1:7" x14ac:dyDescent="0.25">
      <c r="A725">
        <v>86</v>
      </c>
      <c r="B725">
        <v>91</v>
      </c>
      <c r="C725">
        <v>82</v>
      </c>
      <c r="D725">
        <v>5</v>
      </c>
      <c r="E725" t="b">
        <f t="shared" si="33"/>
        <v>0</v>
      </c>
      <c r="F725" t="b">
        <f t="shared" si="34"/>
        <v>1</v>
      </c>
      <c r="G725" t="b">
        <f t="shared" si="35"/>
        <v>0</v>
      </c>
    </row>
    <row r="726" spans="1:7" x14ac:dyDescent="0.25">
      <c r="A726">
        <v>83</v>
      </c>
      <c r="B726">
        <v>79</v>
      </c>
      <c r="C726">
        <v>57</v>
      </c>
      <c r="D726">
        <v>2</v>
      </c>
      <c r="E726" t="b">
        <f t="shared" si="33"/>
        <v>0</v>
      </c>
      <c r="F726" t="b">
        <f t="shared" si="34"/>
        <v>1</v>
      </c>
      <c r="G726" t="b">
        <f t="shared" si="35"/>
        <v>0</v>
      </c>
    </row>
    <row r="727" spans="1:7" x14ac:dyDescent="0.25">
      <c r="A727">
        <v>63</v>
      </c>
      <c r="B727">
        <v>56</v>
      </c>
      <c r="C727">
        <v>60</v>
      </c>
      <c r="D727">
        <v>0</v>
      </c>
      <c r="E727" t="b">
        <f t="shared" si="33"/>
        <v>0</v>
      </c>
      <c r="F727" t="b">
        <f t="shared" si="34"/>
        <v>0</v>
      </c>
      <c r="G727" t="b">
        <f t="shared" si="35"/>
        <v>0</v>
      </c>
    </row>
    <row r="728" spans="1:7" x14ac:dyDescent="0.25">
      <c r="A728">
        <v>76</v>
      </c>
      <c r="B728">
        <v>75</v>
      </c>
      <c r="C728">
        <v>89</v>
      </c>
      <c r="D728">
        <v>0</v>
      </c>
      <c r="E728" t="b">
        <f t="shared" si="33"/>
        <v>0</v>
      </c>
      <c r="F728" t="b">
        <f t="shared" si="34"/>
        <v>1</v>
      </c>
      <c r="G728" t="b">
        <f t="shared" si="35"/>
        <v>0</v>
      </c>
    </row>
    <row r="729" spans="1:7" x14ac:dyDescent="0.25">
      <c r="A729">
        <v>52</v>
      </c>
      <c r="B729">
        <v>62</v>
      </c>
      <c r="C729">
        <v>87</v>
      </c>
      <c r="D729">
        <v>0</v>
      </c>
      <c r="E729" t="b">
        <f t="shared" si="33"/>
        <v>0</v>
      </c>
      <c r="F729" t="b">
        <f t="shared" si="34"/>
        <v>1</v>
      </c>
      <c r="G729" t="b">
        <f t="shared" si="35"/>
        <v>0</v>
      </c>
    </row>
    <row r="730" spans="1:7" x14ac:dyDescent="0.25">
      <c r="A730">
        <v>78</v>
      </c>
      <c r="B730">
        <v>68</v>
      </c>
      <c r="C730">
        <v>89</v>
      </c>
      <c r="D730">
        <v>0</v>
      </c>
      <c r="E730" t="b">
        <f t="shared" si="33"/>
        <v>0</v>
      </c>
      <c r="F730" t="b">
        <f t="shared" si="34"/>
        <v>1</v>
      </c>
      <c r="G730" t="b">
        <f t="shared" si="35"/>
        <v>0</v>
      </c>
    </row>
    <row r="731" spans="1:7" x14ac:dyDescent="0.25">
      <c r="A731">
        <v>70</v>
      </c>
      <c r="B731">
        <v>87</v>
      </c>
      <c r="C731">
        <v>80</v>
      </c>
      <c r="D731">
        <v>5</v>
      </c>
      <c r="E731" t="b">
        <f t="shared" si="33"/>
        <v>0</v>
      </c>
      <c r="F731" t="b">
        <f t="shared" si="34"/>
        <v>1</v>
      </c>
      <c r="G731" t="b">
        <f t="shared" si="35"/>
        <v>0</v>
      </c>
    </row>
    <row r="732" spans="1:7" hidden="1" x14ac:dyDescent="0.25">
      <c r="A732">
        <v>88</v>
      </c>
      <c r="B732">
        <v>89</v>
      </c>
      <c r="C732">
        <v>83</v>
      </c>
      <c r="D732">
        <v>7</v>
      </c>
      <c r="E732" t="b">
        <f t="shared" si="33"/>
        <v>1</v>
      </c>
      <c r="F732" t="b">
        <f t="shared" si="34"/>
        <v>1</v>
      </c>
      <c r="G732" t="b">
        <f t="shared" si="35"/>
        <v>1</v>
      </c>
    </row>
    <row r="733" spans="1:7" x14ac:dyDescent="0.25">
      <c r="A733">
        <v>75</v>
      </c>
      <c r="B733">
        <v>87</v>
      </c>
      <c r="C733">
        <v>68</v>
      </c>
      <c r="D733">
        <v>0</v>
      </c>
      <c r="E733" t="b">
        <f t="shared" si="33"/>
        <v>0</v>
      </c>
      <c r="F733" t="b">
        <f t="shared" si="34"/>
        <v>1</v>
      </c>
      <c r="G733" t="b">
        <f t="shared" si="35"/>
        <v>0</v>
      </c>
    </row>
    <row r="734" spans="1:7" x14ac:dyDescent="0.25">
      <c r="A734">
        <v>83</v>
      </c>
      <c r="B734">
        <v>83</v>
      </c>
      <c r="C734">
        <v>87</v>
      </c>
      <c r="D734">
        <v>0</v>
      </c>
      <c r="E734" t="b">
        <f t="shared" si="33"/>
        <v>0</v>
      </c>
      <c r="F734" t="b">
        <f t="shared" si="34"/>
        <v>1</v>
      </c>
      <c r="G734" t="b">
        <f t="shared" si="35"/>
        <v>0</v>
      </c>
    </row>
    <row r="735" spans="1:7" x14ac:dyDescent="0.25">
      <c r="A735">
        <v>61</v>
      </c>
      <c r="B735">
        <v>51</v>
      </c>
      <c r="C735">
        <v>54</v>
      </c>
      <c r="D735">
        <v>0</v>
      </c>
      <c r="E735" t="b">
        <f t="shared" si="33"/>
        <v>0</v>
      </c>
      <c r="F735" t="b">
        <f t="shared" si="34"/>
        <v>0</v>
      </c>
      <c r="G735" t="b">
        <f t="shared" si="35"/>
        <v>0</v>
      </c>
    </row>
    <row r="736" spans="1:7" x14ac:dyDescent="0.25">
      <c r="A736">
        <v>81</v>
      </c>
      <c r="B736">
        <v>91</v>
      </c>
      <c r="C736">
        <v>96</v>
      </c>
      <c r="D736">
        <v>0</v>
      </c>
      <c r="E736" t="b">
        <f t="shared" si="33"/>
        <v>0</v>
      </c>
      <c r="F736" t="b">
        <f t="shared" si="34"/>
        <v>1</v>
      </c>
      <c r="G736" t="b">
        <f t="shared" si="35"/>
        <v>0</v>
      </c>
    </row>
    <row r="737" spans="1:7" x14ac:dyDescent="0.25">
      <c r="A737">
        <v>36</v>
      </c>
      <c r="B737">
        <v>69</v>
      </c>
      <c r="C737">
        <v>55</v>
      </c>
      <c r="D737">
        <v>0</v>
      </c>
      <c r="E737" t="b">
        <f t="shared" si="33"/>
        <v>0</v>
      </c>
      <c r="F737" t="b">
        <f t="shared" si="34"/>
        <v>0</v>
      </c>
      <c r="G737" t="b">
        <f t="shared" si="35"/>
        <v>0</v>
      </c>
    </row>
    <row r="738" spans="1:7" x14ac:dyDescent="0.25">
      <c r="A738">
        <v>56</v>
      </c>
      <c r="B738">
        <v>63</v>
      </c>
      <c r="C738">
        <v>44</v>
      </c>
      <c r="D738">
        <v>0</v>
      </c>
      <c r="E738" t="b">
        <f t="shared" si="33"/>
        <v>0</v>
      </c>
      <c r="F738" t="b">
        <f t="shared" si="34"/>
        <v>0</v>
      </c>
      <c r="G738" t="b">
        <f t="shared" si="35"/>
        <v>0</v>
      </c>
    </row>
    <row r="739" spans="1:7" x14ac:dyDescent="0.25">
      <c r="A739">
        <v>58</v>
      </c>
      <c r="B739">
        <v>58</v>
      </c>
      <c r="C739">
        <v>87</v>
      </c>
      <c r="D739">
        <v>0</v>
      </c>
      <c r="E739" t="b">
        <f t="shared" si="33"/>
        <v>0</v>
      </c>
      <c r="F739" t="b">
        <f t="shared" si="34"/>
        <v>1</v>
      </c>
      <c r="G739" t="b">
        <f t="shared" si="35"/>
        <v>0</v>
      </c>
    </row>
    <row r="740" spans="1:7" x14ac:dyDescent="0.25">
      <c r="A740">
        <v>57</v>
      </c>
      <c r="B740">
        <v>58</v>
      </c>
      <c r="C740">
        <v>85</v>
      </c>
      <c r="D740">
        <v>0</v>
      </c>
      <c r="E740" t="b">
        <f t="shared" si="33"/>
        <v>0</v>
      </c>
      <c r="F740" t="b">
        <f t="shared" si="34"/>
        <v>1</v>
      </c>
      <c r="G740" t="b">
        <f t="shared" si="35"/>
        <v>0</v>
      </c>
    </row>
    <row r="741" spans="1:7" x14ac:dyDescent="0.25">
      <c r="A741">
        <v>51</v>
      </c>
      <c r="B741">
        <v>63</v>
      </c>
      <c r="C741">
        <v>57</v>
      </c>
      <c r="D741">
        <v>5</v>
      </c>
      <c r="E741" t="b">
        <f t="shared" si="33"/>
        <v>0</v>
      </c>
      <c r="F741" t="b">
        <f t="shared" si="34"/>
        <v>0</v>
      </c>
      <c r="G741" t="b">
        <f t="shared" si="35"/>
        <v>0</v>
      </c>
    </row>
    <row r="742" spans="1:7" x14ac:dyDescent="0.25">
      <c r="A742">
        <v>47</v>
      </c>
      <c r="B742">
        <v>46</v>
      </c>
      <c r="C742">
        <v>67</v>
      </c>
      <c r="D742">
        <v>0</v>
      </c>
      <c r="E742" t="b">
        <f t="shared" si="33"/>
        <v>0</v>
      </c>
      <c r="F742" t="b">
        <f t="shared" si="34"/>
        <v>0</v>
      </c>
      <c r="G742" t="b">
        <f t="shared" si="35"/>
        <v>0</v>
      </c>
    </row>
    <row r="743" spans="1:7" x14ac:dyDescent="0.25">
      <c r="A743">
        <v>66</v>
      </c>
      <c r="B743">
        <v>72</v>
      </c>
      <c r="C743">
        <v>85</v>
      </c>
      <c r="D743">
        <v>0</v>
      </c>
      <c r="E743" t="b">
        <f t="shared" si="33"/>
        <v>0</v>
      </c>
      <c r="F743" t="b">
        <f t="shared" si="34"/>
        <v>1</v>
      </c>
      <c r="G743" t="b">
        <f t="shared" si="35"/>
        <v>0</v>
      </c>
    </row>
    <row r="744" spans="1:7" x14ac:dyDescent="0.25">
      <c r="A744">
        <v>61</v>
      </c>
      <c r="B744">
        <v>43</v>
      </c>
      <c r="C744">
        <v>58</v>
      </c>
      <c r="D744">
        <v>0</v>
      </c>
      <c r="E744" t="b">
        <f t="shared" si="33"/>
        <v>0</v>
      </c>
      <c r="F744" t="b">
        <f t="shared" si="34"/>
        <v>0</v>
      </c>
      <c r="G744" t="b">
        <f t="shared" si="35"/>
        <v>0</v>
      </c>
    </row>
    <row r="745" spans="1:7" x14ac:dyDescent="0.25">
      <c r="A745">
        <v>91</v>
      </c>
      <c r="B745">
        <v>83</v>
      </c>
      <c r="C745">
        <v>94</v>
      </c>
      <c r="D745">
        <v>0</v>
      </c>
      <c r="E745" t="b">
        <f t="shared" si="33"/>
        <v>0</v>
      </c>
      <c r="F745" t="b">
        <f t="shared" si="34"/>
        <v>1</v>
      </c>
      <c r="G745" t="b">
        <f t="shared" si="35"/>
        <v>0</v>
      </c>
    </row>
    <row r="746" spans="1:7" x14ac:dyDescent="0.25">
      <c r="A746">
        <v>77</v>
      </c>
      <c r="B746">
        <v>83</v>
      </c>
      <c r="C746">
        <v>68</v>
      </c>
      <c r="D746">
        <v>0</v>
      </c>
      <c r="E746" t="b">
        <f t="shared" si="33"/>
        <v>0</v>
      </c>
      <c r="F746" t="b">
        <f t="shared" si="34"/>
        <v>1</v>
      </c>
      <c r="G746" t="b">
        <f t="shared" si="35"/>
        <v>0</v>
      </c>
    </row>
    <row r="747" spans="1:7" x14ac:dyDescent="0.25">
      <c r="A747">
        <v>67</v>
      </c>
      <c r="B747">
        <v>87</v>
      </c>
      <c r="C747">
        <v>68</v>
      </c>
      <c r="D747">
        <v>0</v>
      </c>
      <c r="E747" t="b">
        <f t="shared" si="33"/>
        <v>0</v>
      </c>
      <c r="F747" t="b">
        <f t="shared" si="34"/>
        <v>1</v>
      </c>
      <c r="G747" t="b">
        <f t="shared" si="35"/>
        <v>0</v>
      </c>
    </row>
    <row r="748" spans="1:7" x14ac:dyDescent="0.25">
      <c r="A748">
        <v>64</v>
      </c>
      <c r="B748">
        <v>57</v>
      </c>
      <c r="C748">
        <v>59</v>
      </c>
      <c r="D748">
        <v>0</v>
      </c>
      <c r="E748" t="b">
        <f t="shared" si="33"/>
        <v>0</v>
      </c>
      <c r="F748" t="b">
        <f t="shared" si="34"/>
        <v>0</v>
      </c>
      <c r="G748" t="b">
        <f t="shared" si="35"/>
        <v>0</v>
      </c>
    </row>
    <row r="749" spans="1:7" x14ac:dyDescent="0.25">
      <c r="A749">
        <v>52</v>
      </c>
      <c r="B749">
        <v>62</v>
      </c>
      <c r="C749">
        <v>81</v>
      </c>
      <c r="D749">
        <v>0</v>
      </c>
      <c r="E749" t="b">
        <f t="shared" si="33"/>
        <v>0</v>
      </c>
      <c r="F749" t="b">
        <f t="shared" si="34"/>
        <v>1</v>
      </c>
      <c r="G749" t="b">
        <f t="shared" si="35"/>
        <v>0</v>
      </c>
    </row>
    <row r="750" spans="1:7" x14ac:dyDescent="0.25">
      <c r="A750">
        <v>70</v>
      </c>
      <c r="B750">
        <v>79</v>
      </c>
      <c r="C750">
        <v>80</v>
      </c>
      <c r="D750">
        <v>2</v>
      </c>
      <c r="E750" t="b">
        <f t="shared" si="33"/>
        <v>0</v>
      </c>
      <c r="F750" t="b">
        <f t="shared" si="34"/>
        <v>1</v>
      </c>
      <c r="G750" t="b">
        <f t="shared" si="35"/>
        <v>0</v>
      </c>
    </row>
    <row r="751" spans="1:7" x14ac:dyDescent="0.25">
      <c r="A751">
        <v>82</v>
      </c>
      <c r="B751">
        <v>93</v>
      </c>
      <c r="C751">
        <v>57</v>
      </c>
      <c r="D751">
        <v>0</v>
      </c>
      <c r="E751" t="b">
        <f t="shared" si="33"/>
        <v>0</v>
      </c>
      <c r="F751" t="b">
        <f t="shared" si="34"/>
        <v>1</v>
      </c>
      <c r="G751" t="b">
        <f t="shared" si="35"/>
        <v>0</v>
      </c>
    </row>
    <row r="752" spans="1:7" x14ac:dyDescent="0.25">
      <c r="A752">
        <v>72</v>
      </c>
      <c r="B752">
        <v>87</v>
      </c>
      <c r="C752">
        <v>62</v>
      </c>
      <c r="D752">
        <v>0</v>
      </c>
      <c r="E752" t="b">
        <f t="shared" si="33"/>
        <v>0</v>
      </c>
      <c r="F752" t="b">
        <f t="shared" si="34"/>
        <v>1</v>
      </c>
      <c r="G752" t="b">
        <f t="shared" si="35"/>
        <v>0</v>
      </c>
    </row>
    <row r="753" spans="1:7" x14ac:dyDescent="0.25">
      <c r="A753">
        <v>76</v>
      </c>
      <c r="B753">
        <v>57</v>
      </c>
      <c r="C753">
        <v>77</v>
      </c>
      <c r="D753">
        <v>2</v>
      </c>
      <c r="E753" t="b">
        <f t="shared" si="33"/>
        <v>0</v>
      </c>
      <c r="F753" t="b">
        <f t="shared" si="34"/>
        <v>1</v>
      </c>
      <c r="G753" t="b">
        <f t="shared" si="35"/>
        <v>0</v>
      </c>
    </row>
    <row r="754" spans="1:7" x14ac:dyDescent="0.25">
      <c r="A754">
        <v>56</v>
      </c>
      <c r="B754">
        <v>83</v>
      </c>
      <c r="C754">
        <v>52</v>
      </c>
      <c r="D754">
        <v>0</v>
      </c>
      <c r="E754" t="b">
        <f t="shared" si="33"/>
        <v>0</v>
      </c>
      <c r="F754" t="b">
        <f t="shared" si="34"/>
        <v>1</v>
      </c>
      <c r="G754" t="b">
        <f t="shared" si="35"/>
        <v>0</v>
      </c>
    </row>
    <row r="755" spans="1:7" x14ac:dyDescent="0.25">
      <c r="A755">
        <v>72</v>
      </c>
      <c r="B755">
        <v>64</v>
      </c>
      <c r="C755">
        <v>79</v>
      </c>
      <c r="D755">
        <v>0</v>
      </c>
      <c r="E755" t="b">
        <f t="shared" si="33"/>
        <v>0</v>
      </c>
      <c r="F755" t="b">
        <f t="shared" si="34"/>
        <v>1</v>
      </c>
      <c r="G755" t="b">
        <f t="shared" si="35"/>
        <v>0</v>
      </c>
    </row>
    <row r="756" spans="1:7" x14ac:dyDescent="0.25">
      <c r="A756">
        <v>96</v>
      </c>
      <c r="B756">
        <v>83</v>
      </c>
      <c r="C756">
        <v>68</v>
      </c>
      <c r="D756">
        <v>2</v>
      </c>
      <c r="E756" t="b">
        <f t="shared" si="33"/>
        <v>0</v>
      </c>
      <c r="F756" t="b">
        <f t="shared" si="34"/>
        <v>1</v>
      </c>
      <c r="G756" t="b">
        <f t="shared" si="35"/>
        <v>0</v>
      </c>
    </row>
    <row r="757" spans="1:7" x14ac:dyDescent="0.25">
      <c r="A757">
        <v>77</v>
      </c>
      <c r="B757">
        <v>66</v>
      </c>
      <c r="C757">
        <v>87</v>
      </c>
      <c r="D757">
        <v>0</v>
      </c>
      <c r="E757" t="b">
        <f t="shared" si="33"/>
        <v>0</v>
      </c>
      <c r="F757" t="b">
        <f t="shared" si="34"/>
        <v>1</v>
      </c>
      <c r="G757" t="b">
        <f t="shared" si="35"/>
        <v>0</v>
      </c>
    </row>
    <row r="758" spans="1:7" x14ac:dyDescent="0.25">
      <c r="A758">
        <v>60</v>
      </c>
      <c r="B758">
        <v>75</v>
      </c>
      <c r="C758">
        <v>52</v>
      </c>
      <c r="D758">
        <v>5</v>
      </c>
      <c r="E758" t="b">
        <f t="shared" si="33"/>
        <v>0</v>
      </c>
      <c r="F758" t="b">
        <f t="shared" si="34"/>
        <v>1</v>
      </c>
      <c r="G758" t="b">
        <f t="shared" si="35"/>
        <v>0</v>
      </c>
    </row>
    <row r="759" spans="1:7" x14ac:dyDescent="0.25">
      <c r="A759">
        <v>67</v>
      </c>
      <c r="B759">
        <v>85</v>
      </c>
      <c r="C759">
        <v>69</v>
      </c>
      <c r="D759">
        <v>0</v>
      </c>
      <c r="E759" t="b">
        <f t="shared" si="33"/>
        <v>0</v>
      </c>
      <c r="F759" t="b">
        <f t="shared" si="34"/>
        <v>1</v>
      </c>
      <c r="G759" t="b">
        <f t="shared" si="35"/>
        <v>0</v>
      </c>
    </row>
    <row r="760" spans="1:7" x14ac:dyDescent="0.25">
      <c r="A760">
        <v>63</v>
      </c>
      <c r="B760">
        <v>48</v>
      </c>
      <c r="C760">
        <v>72</v>
      </c>
      <c r="D760">
        <v>2</v>
      </c>
      <c r="E760" t="b">
        <f t="shared" si="33"/>
        <v>0</v>
      </c>
      <c r="F760" t="b">
        <f t="shared" si="34"/>
        <v>1</v>
      </c>
      <c r="G760" t="b">
        <f t="shared" si="35"/>
        <v>0</v>
      </c>
    </row>
    <row r="761" spans="1:7" x14ac:dyDescent="0.25">
      <c r="A761">
        <v>60</v>
      </c>
      <c r="B761">
        <v>64</v>
      </c>
      <c r="C761">
        <v>76</v>
      </c>
      <c r="D761">
        <v>0</v>
      </c>
      <c r="E761" t="b">
        <f t="shared" si="33"/>
        <v>0</v>
      </c>
      <c r="F761" t="b">
        <f t="shared" si="34"/>
        <v>1</v>
      </c>
      <c r="G761" t="b">
        <f t="shared" si="35"/>
        <v>0</v>
      </c>
    </row>
    <row r="762" spans="1:7" x14ac:dyDescent="0.25">
      <c r="A762">
        <v>46</v>
      </c>
      <c r="B762">
        <v>59</v>
      </c>
      <c r="C762">
        <v>85</v>
      </c>
      <c r="D762">
        <v>0</v>
      </c>
      <c r="E762" t="b">
        <f t="shared" si="33"/>
        <v>0</v>
      </c>
      <c r="F762" t="b">
        <f t="shared" si="34"/>
        <v>1</v>
      </c>
      <c r="G762" t="b">
        <f t="shared" si="35"/>
        <v>0</v>
      </c>
    </row>
    <row r="763" spans="1:7" x14ac:dyDescent="0.25">
      <c r="A763">
        <v>68</v>
      </c>
      <c r="B763">
        <v>49</v>
      </c>
      <c r="C763">
        <v>87</v>
      </c>
      <c r="D763">
        <v>4</v>
      </c>
      <c r="E763" t="b">
        <f t="shared" si="33"/>
        <v>0</v>
      </c>
      <c r="F763" t="b">
        <f t="shared" si="34"/>
        <v>1</v>
      </c>
      <c r="G763" t="b">
        <f t="shared" si="35"/>
        <v>0</v>
      </c>
    </row>
    <row r="764" spans="1:7" x14ac:dyDescent="0.25">
      <c r="A764">
        <v>59</v>
      </c>
      <c r="B764">
        <v>77</v>
      </c>
      <c r="C764">
        <v>67</v>
      </c>
      <c r="D764">
        <v>5</v>
      </c>
      <c r="E764" t="b">
        <f t="shared" si="33"/>
        <v>0</v>
      </c>
      <c r="F764" t="b">
        <f t="shared" si="34"/>
        <v>1</v>
      </c>
      <c r="G764" t="b">
        <f t="shared" si="35"/>
        <v>0</v>
      </c>
    </row>
    <row r="765" spans="1:7" x14ac:dyDescent="0.25">
      <c r="A765">
        <v>45</v>
      </c>
      <c r="B765">
        <v>52</v>
      </c>
      <c r="C765">
        <v>51</v>
      </c>
      <c r="D765">
        <v>0</v>
      </c>
      <c r="E765" t="b">
        <f t="shared" si="33"/>
        <v>0</v>
      </c>
      <c r="F765" t="b">
        <f t="shared" si="34"/>
        <v>0</v>
      </c>
      <c r="G765" t="b">
        <f t="shared" si="35"/>
        <v>0</v>
      </c>
    </row>
    <row r="766" spans="1:7" x14ac:dyDescent="0.25">
      <c r="A766">
        <v>60</v>
      </c>
      <c r="B766">
        <v>62</v>
      </c>
      <c r="C766">
        <v>72</v>
      </c>
      <c r="D766">
        <v>0</v>
      </c>
      <c r="E766" t="b">
        <f t="shared" si="33"/>
        <v>0</v>
      </c>
      <c r="F766" t="b">
        <f t="shared" si="34"/>
        <v>1</v>
      </c>
      <c r="G766" t="b">
        <f t="shared" si="35"/>
        <v>0</v>
      </c>
    </row>
    <row r="767" spans="1:7" x14ac:dyDescent="0.25">
      <c r="A767">
        <v>88</v>
      </c>
      <c r="B767">
        <v>52</v>
      </c>
      <c r="C767">
        <v>85</v>
      </c>
      <c r="D767">
        <v>5</v>
      </c>
      <c r="E767" t="b">
        <f t="shared" si="33"/>
        <v>0</v>
      </c>
      <c r="F767" t="b">
        <f t="shared" si="34"/>
        <v>1</v>
      </c>
      <c r="G767" t="b">
        <f t="shared" si="35"/>
        <v>0</v>
      </c>
    </row>
    <row r="768" spans="1:7" x14ac:dyDescent="0.25">
      <c r="A768">
        <v>91</v>
      </c>
      <c r="B768">
        <v>78</v>
      </c>
      <c r="C768">
        <v>77</v>
      </c>
      <c r="D768">
        <v>0</v>
      </c>
      <c r="E768" t="b">
        <f t="shared" si="33"/>
        <v>0</v>
      </c>
      <c r="F768" t="b">
        <f t="shared" si="34"/>
        <v>1</v>
      </c>
      <c r="G768" t="b">
        <f t="shared" si="35"/>
        <v>0</v>
      </c>
    </row>
    <row r="769" spans="1:7" x14ac:dyDescent="0.25">
      <c r="A769">
        <v>68</v>
      </c>
      <c r="B769">
        <v>64</v>
      </c>
      <c r="C769">
        <v>77</v>
      </c>
      <c r="D769">
        <v>0</v>
      </c>
      <c r="E769" t="b">
        <f t="shared" si="33"/>
        <v>0</v>
      </c>
      <c r="F769" t="b">
        <f t="shared" si="34"/>
        <v>1</v>
      </c>
      <c r="G769" t="b">
        <f t="shared" si="35"/>
        <v>0</v>
      </c>
    </row>
    <row r="770" spans="1:7" x14ac:dyDescent="0.25">
      <c r="A770">
        <v>46</v>
      </c>
      <c r="B770">
        <v>56</v>
      </c>
      <c r="C770">
        <v>77</v>
      </c>
      <c r="D770">
        <v>2</v>
      </c>
      <c r="E770" t="b">
        <f t="shared" si="33"/>
        <v>0</v>
      </c>
      <c r="F770" t="b">
        <f t="shared" si="34"/>
        <v>1</v>
      </c>
      <c r="G770" t="b">
        <f t="shared" si="35"/>
        <v>0</v>
      </c>
    </row>
    <row r="771" spans="1:7" x14ac:dyDescent="0.25">
      <c r="A771">
        <v>75</v>
      </c>
      <c r="B771">
        <v>85</v>
      </c>
      <c r="C771">
        <v>74</v>
      </c>
      <c r="D771">
        <v>0</v>
      </c>
      <c r="E771" t="b">
        <f t="shared" ref="E771:E834" si="36">D771&gt;=7</f>
        <v>0</v>
      </c>
      <c r="F771" t="b">
        <f t="shared" ref="F771:F834" si="37">OR(A771&gt;70,B771&gt;70,C771&gt;70)</f>
        <v>1</v>
      </c>
      <c r="G771" t="b">
        <f t="shared" ref="G771:G834" si="38">AND(F771,E771)</f>
        <v>0</v>
      </c>
    </row>
    <row r="772" spans="1:7" x14ac:dyDescent="0.25">
      <c r="A772">
        <v>52</v>
      </c>
      <c r="B772">
        <v>55</v>
      </c>
      <c r="C772">
        <v>45</v>
      </c>
      <c r="D772">
        <v>0</v>
      </c>
      <c r="E772" t="b">
        <f t="shared" si="36"/>
        <v>0</v>
      </c>
      <c r="F772" t="b">
        <f t="shared" si="37"/>
        <v>0</v>
      </c>
      <c r="G772" t="b">
        <f t="shared" si="38"/>
        <v>0</v>
      </c>
    </row>
    <row r="773" spans="1:7" x14ac:dyDescent="0.25">
      <c r="A773">
        <v>65</v>
      </c>
      <c r="B773">
        <v>61</v>
      </c>
      <c r="C773">
        <v>66</v>
      </c>
      <c r="D773">
        <v>0</v>
      </c>
      <c r="E773" t="b">
        <f t="shared" si="36"/>
        <v>0</v>
      </c>
      <c r="F773" t="b">
        <f t="shared" si="37"/>
        <v>0</v>
      </c>
      <c r="G773" t="b">
        <f t="shared" si="38"/>
        <v>0</v>
      </c>
    </row>
    <row r="774" spans="1:7" x14ac:dyDescent="0.25">
      <c r="A774">
        <v>64</v>
      </c>
      <c r="B774">
        <v>70</v>
      </c>
      <c r="C774">
        <v>67</v>
      </c>
      <c r="D774">
        <v>2</v>
      </c>
      <c r="E774" t="b">
        <f t="shared" si="36"/>
        <v>0</v>
      </c>
      <c r="F774" t="b">
        <f t="shared" si="37"/>
        <v>0</v>
      </c>
      <c r="G774" t="b">
        <f t="shared" si="38"/>
        <v>0</v>
      </c>
    </row>
    <row r="775" spans="1:7" hidden="1" x14ac:dyDescent="0.25">
      <c r="A775">
        <v>70</v>
      </c>
      <c r="B775">
        <v>83</v>
      </c>
      <c r="C775">
        <v>79</v>
      </c>
      <c r="D775">
        <v>7</v>
      </c>
      <c r="E775" t="b">
        <f t="shared" si="36"/>
        <v>1</v>
      </c>
      <c r="F775" t="b">
        <f t="shared" si="37"/>
        <v>1</v>
      </c>
      <c r="G775" t="b">
        <f t="shared" si="38"/>
        <v>1</v>
      </c>
    </row>
    <row r="776" spans="1:7" x14ac:dyDescent="0.25">
      <c r="A776">
        <v>55</v>
      </c>
      <c r="B776">
        <v>66</v>
      </c>
      <c r="C776">
        <v>63</v>
      </c>
      <c r="D776">
        <v>0</v>
      </c>
      <c r="E776" t="b">
        <f t="shared" si="36"/>
        <v>0</v>
      </c>
      <c r="F776" t="b">
        <f t="shared" si="37"/>
        <v>0</v>
      </c>
      <c r="G776" t="b">
        <f t="shared" si="38"/>
        <v>0</v>
      </c>
    </row>
    <row r="777" spans="1:7" x14ac:dyDescent="0.25">
      <c r="A777">
        <v>82</v>
      </c>
      <c r="B777">
        <v>95</v>
      </c>
      <c r="C777">
        <v>91</v>
      </c>
      <c r="D777">
        <v>5</v>
      </c>
      <c r="E777" t="b">
        <f t="shared" si="36"/>
        <v>0</v>
      </c>
      <c r="F777" t="b">
        <f t="shared" si="37"/>
        <v>1</v>
      </c>
      <c r="G777" t="b">
        <f t="shared" si="38"/>
        <v>0</v>
      </c>
    </row>
    <row r="778" spans="1:7" x14ac:dyDescent="0.25">
      <c r="A778">
        <v>49</v>
      </c>
      <c r="B778">
        <v>61</v>
      </c>
      <c r="C778">
        <v>58</v>
      </c>
      <c r="D778">
        <v>0</v>
      </c>
      <c r="E778" t="b">
        <f t="shared" si="36"/>
        <v>0</v>
      </c>
      <c r="F778" t="b">
        <f t="shared" si="37"/>
        <v>0</v>
      </c>
      <c r="G778" t="b">
        <f t="shared" si="38"/>
        <v>0</v>
      </c>
    </row>
    <row r="779" spans="1:7" x14ac:dyDescent="0.25">
      <c r="A779">
        <v>66</v>
      </c>
      <c r="B779">
        <v>83</v>
      </c>
      <c r="C779">
        <v>64</v>
      </c>
      <c r="D779">
        <v>5</v>
      </c>
      <c r="E779" t="b">
        <f t="shared" si="36"/>
        <v>0</v>
      </c>
      <c r="F779" t="b">
        <f t="shared" si="37"/>
        <v>1</v>
      </c>
      <c r="G779" t="b">
        <f t="shared" si="38"/>
        <v>0</v>
      </c>
    </row>
    <row r="780" spans="1:7" hidden="1" x14ac:dyDescent="0.25">
      <c r="A780">
        <v>93</v>
      </c>
      <c r="B780">
        <v>100</v>
      </c>
      <c r="C780">
        <v>94</v>
      </c>
      <c r="D780">
        <v>7</v>
      </c>
      <c r="E780" t="b">
        <f t="shared" si="36"/>
        <v>1</v>
      </c>
      <c r="F780" t="b">
        <f t="shared" si="37"/>
        <v>1</v>
      </c>
      <c r="G780" t="b">
        <f t="shared" si="38"/>
        <v>1</v>
      </c>
    </row>
    <row r="781" spans="1:7" x14ac:dyDescent="0.25">
      <c r="A781">
        <v>92</v>
      </c>
      <c r="B781">
        <v>93</v>
      </c>
      <c r="C781">
        <v>68</v>
      </c>
      <c r="D781">
        <v>2</v>
      </c>
      <c r="E781" t="b">
        <f t="shared" si="36"/>
        <v>0</v>
      </c>
      <c r="F781" t="b">
        <f t="shared" si="37"/>
        <v>1</v>
      </c>
      <c r="G781" t="b">
        <f t="shared" si="38"/>
        <v>0</v>
      </c>
    </row>
    <row r="782" spans="1:7" x14ac:dyDescent="0.25">
      <c r="A782">
        <v>61</v>
      </c>
      <c r="B782">
        <v>57</v>
      </c>
      <c r="C782">
        <v>45</v>
      </c>
      <c r="D782">
        <v>0</v>
      </c>
      <c r="E782" t="b">
        <f t="shared" si="36"/>
        <v>0</v>
      </c>
      <c r="F782" t="b">
        <f t="shared" si="37"/>
        <v>0</v>
      </c>
      <c r="G782" t="b">
        <f t="shared" si="38"/>
        <v>0</v>
      </c>
    </row>
    <row r="783" spans="1:7" x14ac:dyDescent="0.25">
      <c r="A783">
        <v>67</v>
      </c>
      <c r="B783">
        <v>78</v>
      </c>
      <c r="C783">
        <v>82</v>
      </c>
      <c r="D783">
        <v>5</v>
      </c>
      <c r="E783" t="b">
        <f t="shared" si="36"/>
        <v>0</v>
      </c>
      <c r="F783" t="b">
        <f t="shared" si="37"/>
        <v>1</v>
      </c>
      <c r="G783" t="b">
        <f t="shared" si="38"/>
        <v>0</v>
      </c>
    </row>
    <row r="784" spans="1:7" x14ac:dyDescent="0.25">
      <c r="A784">
        <v>85</v>
      </c>
      <c r="B784">
        <v>72</v>
      </c>
      <c r="C784">
        <v>70</v>
      </c>
      <c r="D784">
        <v>0</v>
      </c>
      <c r="E784" t="b">
        <f t="shared" si="36"/>
        <v>0</v>
      </c>
      <c r="F784" t="b">
        <f t="shared" si="37"/>
        <v>1</v>
      </c>
      <c r="G784" t="b">
        <f t="shared" si="38"/>
        <v>0</v>
      </c>
    </row>
    <row r="785" spans="1:7" x14ac:dyDescent="0.25">
      <c r="A785">
        <v>49</v>
      </c>
      <c r="B785">
        <v>49</v>
      </c>
      <c r="C785">
        <v>85</v>
      </c>
      <c r="D785">
        <v>0</v>
      </c>
      <c r="E785" t="b">
        <f t="shared" si="36"/>
        <v>0</v>
      </c>
      <c r="F785" t="b">
        <f t="shared" si="37"/>
        <v>1</v>
      </c>
      <c r="G785" t="b">
        <f t="shared" si="38"/>
        <v>0</v>
      </c>
    </row>
    <row r="786" spans="1:7" x14ac:dyDescent="0.25">
      <c r="A786">
        <v>68</v>
      </c>
      <c r="B786">
        <v>74</v>
      </c>
      <c r="C786">
        <v>81</v>
      </c>
      <c r="D786">
        <v>2</v>
      </c>
      <c r="E786" t="b">
        <f t="shared" si="36"/>
        <v>0</v>
      </c>
      <c r="F786" t="b">
        <f t="shared" si="37"/>
        <v>1</v>
      </c>
      <c r="G786" t="b">
        <f t="shared" si="38"/>
        <v>0</v>
      </c>
    </row>
    <row r="787" spans="1:7" x14ac:dyDescent="0.25">
      <c r="A787">
        <v>66</v>
      </c>
      <c r="B787">
        <v>48</v>
      </c>
      <c r="C787">
        <v>70</v>
      </c>
      <c r="D787">
        <v>2</v>
      </c>
      <c r="E787" t="b">
        <f t="shared" si="36"/>
        <v>0</v>
      </c>
      <c r="F787" t="b">
        <f t="shared" si="37"/>
        <v>0</v>
      </c>
      <c r="G787" t="b">
        <f t="shared" si="38"/>
        <v>0</v>
      </c>
    </row>
    <row r="788" spans="1:7" x14ac:dyDescent="0.25">
      <c r="A788">
        <v>46</v>
      </c>
      <c r="B788">
        <v>70</v>
      </c>
      <c r="C788">
        <v>62</v>
      </c>
      <c r="D788">
        <v>0</v>
      </c>
      <c r="E788" t="b">
        <f t="shared" si="36"/>
        <v>0</v>
      </c>
      <c r="F788" t="b">
        <f t="shared" si="37"/>
        <v>0</v>
      </c>
      <c r="G788" t="b">
        <f t="shared" si="38"/>
        <v>0</v>
      </c>
    </row>
    <row r="789" spans="1:7" x14ac:dyDescent="0.25">
      <c r="A789">
        <v>40</v>
      </c>
      <c r="B789">
        <v>63</v>
      </c>
      <c r="C789">
        <v>49</v>
      </c>
      <c r="D789">
        <v>2</v>
      </c>
      <c r="E789" t="b">
        <f t="shared" si="36"/>
        <v>0</v>
      </c>
      <c r="F789" t="b">
        <f t="shared" si="37"/>
        <v>0</v>
      </c>
      <c r="G789" t="b">
        <f t="shared" si="38"/>
        <v>0</v>
      </c>
    </row>
    <row r="790" spans="1:7" x14ac:dyDescent="0.25">
      <c r="A790">
        <v>72</v>
      </c>
      <c r="B790">
        <v>87</v>
      </c>
      <c r="C790">
        <v>64</v>
      </c>
      <c r="D790">
        <v>0</v>
      </c>
      <c r="E790" t="b">
        <f t="shared" si="36"/>
        <v>0</v>
      </c>
      <c r="F790" t="b">
        <f t="shared" si="37"/>
        <v>1</v>
      </c>
      <c r="G790" t="b">
        <f t="shared" si="38"/>
        <v>0</v>
      </c>
    </row>
    <row r="791" spans="1:7" hidden="1" x14ac:dyDescent="0.25">
      <c r="A791">
        <v>69</v>
      </c>
      <c r="B791">
        <v>49</v>
      </c>
      <c r="C791">
        <v>79</v>
      </c>
      <c r="D791">
        <v>7</v>
      </c>
      <c r="E791" t="b">
        <f t="shared" si="36"/>
        <v>1</v>
      </c>
      <c r="F791" t="b">
        <f t="shared" si="37"/>
        <v>1</v>
      </c>
      <c r="G791" t="b">
        <f t="shared" si="38"/>
        <v>1</v>
      </c>
    </row>
    <row r="792" spans="1:7" hidden="1" x14ac:dyDescent="0.25">
      <c r="A792">
        <v>72</v>
      </c>
      <c r="B792">
        <v>91</v>
      </c>
      <c r="C792">
        <v>74</v>
      </c>
      <c r="D792">
        <v>7</v>
      </c>
      <c r="E792" t="b">
        <f t="shared" si="36"/>
        <v>1</v>
      </c>
      <c r="F792" t="b">
        <f t="shared" si="37"/>
        <v>1</v>
      </c>
      <c r="G792" t="b">
        <f t="shared" si="38"/>
        <v>1</v>
      </c>
    </row>
    <row r="793" spans="1:7" x14ac:dyDescent="0.25">
      <c r="A793">
        <v>58</v>
      </c>
      <c r="B793">
        <v>63</v>
      </c>
      <c r="C793">
        <v>48</v>
      </c>
      <c r="D793">
        <v>2</v>
      </c>
      <c r="E793" t="b">
        <f t="shared" si="36"/>
        <v>0</v>
      </c>
      <c r="F793" t="b">
        <f t="shared" si="37"/>
        <v>0</v>
      </c>
      <c r="G793" t="b">
        <f t="shared" si="38"/>
        <v>0</v>
      </c>
    </row>
    <row r="794" spans="1:7" x14ac:dyDescent="0.25">
      <c r="A794">
        <v>57</v>
      </c>
      <c r="B794">
        <v>52</v>
      </c>
      <c r="C794">
        <v>75</v>
      </c>
      <c r="D794">
        <v>0</v>
      </c>
      <c r="E794" t="b">
        <f t="shared" si="36"/>
        <v>0</v>
      </c>
      <c r="F794" t="b">
        <f t="shared" si="37"/>
        <v>1</v>
      </c>
      <c r="G794" t="b">
        <f t="shared" si="38"/>
        <v>0</v>
      </c>
    </row>
    <row r="795" spans="1:7" x14ac:dyDescent="0.25">
      <c r="A795">
        <v>64</v>
      </c>
      <c r="B795">
        <v>58</v>
      </c>
      <c r="C795">
        <v>85</v>
      </c>
      <c r="D795">
        <v>0</v>
      </c>
      <c r="E795" t="b">
        <f t="shared" si="36"/>
        <v>0</v>
      </c>
      <c r="F795" t="b">
        <f t="shared" si="37"/>
        <v>1</v>
      </c>
      <c r="G795" t="b">
        <f t="shared" si="38"/>
        <v>0</v>
      </c>
    </row>
    <row r="796" spans="1:7" x14ac:dyDescent="0.25">
      <c r="A796">
        <v>66</v>
      </c>
      <c r="B796">
        <v>67</v>
      </c>
      <c r="C796">
        <v>66</v>
      </c>
      <c r="D796">
        <v>0</v>
      </c>
      <c r="E796" t="b">
        <f t="shared" si="36"/>
        <v>0</v>
      </c>
      <c r="F796" t="b">
        <f t="shared" si="37"/>
        <v>0</v>
      </c>
      <c r="G796" t="b">
        <f t="shared" si="38"/>
        <v>0</v>
      </c>
    </row>
    <row r="797" spans="1:7" x14ac:dyDescent="0.25">
      <c r="A797">
        <v>86</v>
      </c>
      <c r="B797">
        <v>80</v>
      </c>
      <c r="C797">
        <v>95</v>
      </c>
      <c r="D797">
        <v>5</v>
      </c>
      <c r="E797" t="b">
        <f t="shared" si="36"/>
        <v>0</v>
      </c>
      <c r="F797" t="b">
        <f t="shared" si="37"/>
        <v>1</v>
      </c>
      <c r="G797" t="b">
        <f t="shared" si="38"/>
        <v>0</v>
      </c>
    </row>
    <row r="798" spans="1:7" x14ac:dyDescent="0.25">
      <c r="A798">
        <v>83</v>
      </c>
      <c r="B798">
        <v>91</v>
      </c>
      <c r="C798">
        <v>82</v>
      </c>
      <c r="D798">
        <v>0</v>
      </c>
      <c r="E798" t="b">
        <f t="shared" si="36"/>
        <v>0</v>
      </c>
      <c r="F798" t="b">
        <f t="shared" si="37"/>
        <v>1</v>
      </c>
      <c r="G798" t="b">
        <f t="shared" si="38"/>
        <v>0</v>
      </c>
    </row>
    <row r="799" spans="1:7" x14ac:dyDescent="0.25">
      <c r="A799">
        <v>50</v>
      </c>
      <c r="B799">
        <v>70</v>
      </c>
      <c r="C799">
        <v>73</v>
      </c>
      <c r="D799">
        <v>0</v>
      </c>
      <c r="E799" t="b">
        <f t="shared" si="36"/>
        <v>0</v>
      </c>
      <c r="F799" t="b">
        <f t="shared" si="37"/>
        <v>1</v>
      </c>
      <c r="G799" t="b">
        <f t="shared" si="38"/>
        <v>0</v>
      </c>
    </row>
    <row r="800" spans="1:7" hidden="1" x14ac:dyDescent="0.25">
      <c r="A800">
        <v>82</v>
      </c>
      <c r="B800">
        <v>89</v>
      </c>
      <c r="C800">
        <v>77</v>
      </c>
      <c r="D800">
        <v>7</v>
      </c>
      <c r="E800" t="b">
        <f t="shared" si="36"/>
        <v>1</v>
      </c>
      <c r="F800" t="b">
        <f t="shared" si="37"/>
        <v>1</v>
      </c>
      <c r="G800" t="b">
        <f t="shared" si="38"/>
        <v>1</v>
      </c>
    </row>
    <row r="801" spans="1:7" x14ac:dyDescent="0.25">
      <c r="A801">
        <v>70</v>
      </c>
      <c r="B801">
        <v>75</v>
      </c>
      <c r="C801">
        <v>72</v>
      </c>
      <c r="D801">
        <v>2</v>
      </c>
      <c r="E801" t="b">
        <f t="shared" si="36"/>
        <v>0</v>
      </c>
      <c r="F801" t="b">
        <f t="shared" si="37"/>
        <v>1</v>
      </c>
      <c r="G801" t="b">
        <f t="shared" si="38"/>
        <v>0</v>
      </c>
    </row>
    <row r="802" spans="1:7" x14ac:dyDescent="0.25">
      <c r="A802">
        <v>53</v>
      </c>
      <c r="B802">
        <v>87</v>
      </c>
      <c r="C802">
        <v>53</v>
      </c>
      <c r="D802">
        <v>5</v>
      </c>
      <c r="E802" t="b">
        <f t="shared" si="36"/>
        <v>0</v>
      </c>
      <c r="F802" t="b">
        <f t="shared" si="37"/>
        <v>1</v>
      </c>
      <c r="G802" t="b">
        <f t="shared" si="38"/>
        <v>0</v>
      </c>
    </row>
    <row r="803" spans="1:7" x14ac:dyDescent="0.25">
      <c r="A803">
        <v>81</v>
      </c>
      <c r="B803">
        <v>53</v>
      </c>
      <c r="C803">
        <v>49</v>
      </c>
      <c r="D803">
        <v>0</v>
      </c>
      <c r="E803" t="b">
        <f t="shared" si="36"/>
        <v>0</v>
      </c>
      <c r="F803" t="b">
        <f t="shared" si="37"/>
        <v>1</v>
      </c>
      <c r="G803" t="b">
        <f t="shared" si="38"/>
        <v>0</v>
      </c>
    </row>
    <row r="804" spans="1:7" x14ac:dyDescent="0.25">
      <c r="A804">
        <v>68</v>
      </c>
      <c r="B804">
        <v>58</v>
      </c>
      <c r="C804">
        <v>65</v>
      </c>
      <c r="D804">
        <v>0</v>
      </c>
      <c r="E804" t="b">
        <f t="shared" si="36"/>
        <v>0</v>
      </c>
      <c r="F804" t="b">
        <f t="shared" si="37"/>
        <v>0</v>
      </c>
      <c r="G804" t="b">
        <f t="shared" si="38"/>
        <v>0</v>
      </c>
    </row>
    <row r="805" spans="1:7" x14ac:dyDescent="0.25">
      <c r="A805">
        <v>81</v>
      </c>
      <c r="B805">
        <v>85</v>
      </c>
      <c r="C805">
        <v>82</v>
      </c>
      <c r="D805">
        <v>0</v>
      </c>
      <c r="E805" t="b">
        <f t="shared" si="36"/>
        <v>0</v>
      </c>
      <c r="F805" t="b">
        <f t="shared" si="37"/>
        <v>1</v>
      </c>
      <c r="G805" t="b">
        <f t="shared" si="38"/>
        <v>0</v>
      </c>
    </row>
    <row r="806" spans="1:7" x14ac:dyDescent="0.25">
      <c r="A806">
        <v>57</v>
      </c>
      <c r="B806">
        <v>40</v>
      </c>
      <c r="C806">
        <v>60</v>
      </c>
      <c r="D806">
        <v>0</v>
      </c>
      <c r="E806" t="b">
        <f t="shared" si="36"/>
        <v>0</v>
      </c>
      <c r="F806" t="b">
        <f t="shared" si="37"/>
        <v>0</v>
      </c>
      <c r="G806" t="b">
        <f t="shared" si="38"/>
        <v>0</v>
      </c>
    </row>
    <row r="807" spans="1:7" x14ac:dyDescent="0.25">
      <c r="A807">
        <v>52</v>
      </c>
      <c r="B807">
        <v>40</v>
      </c>
      <c r="C807">
        <v>67</v>
      </c>
      <c r="D807">
        <v>0</v>
      </c>
      <c r="E807" t="b">
        <f t="shared" si="36"/>
        <v>0</v>
      </c>
      <c r="F807" t="b">
        <f t="shared" si="37"/>
        <v>0</v>
      </c>
      <c r="G807" t="b">
        <f t="shared" si="38"/>
        <v>0</v>
      </c>
    </row>
    <row r="808" spans="1:7" x14ac:dyDescent="0.25">
      <c r="A808">
        <v>77</v>
      </c>
      <c r="B808">
        <v>46</v>
      </c>
      <c r="C808">
        <v>69</v>
      </c>
      <c r="D808">
        <v>0</v>
      </c>
      <c r="E808" t="b">
        <f t="shared" si="36"/>
        <v>0</v>
      </c>
      <c r="F808" t="b">
        <f t="shared" si="37"/>
        <v>1</v>
      </c>
      <c r="G808" t="b">
        <f t="shared" si="38"/>
        <v>0</v>
      </c>
    </row>
    <row r="809" spans="1:7" x14ac:dyDescent="0.25">
      <c r="A809">
        <v>77</v>
      </c>
      <c r="B809">
        <v>52</v>
      </c>
      <c r="C809">
        <v>79</v>
      </c>
      <c r="D809">
        <v>0</v>
      </c>
      <c r="E809" t="b">
        <f t="shared" si="36"/>
        <v>0</v>
      </c>
      <c r="F809" t="b">
        <f t="shared" si="37"/>
        <v>1</v>
      </c>
      <c r="G809" t="b">
        <f t="shared" si="38"/>
        <v>0</v>
      </c>
    </row>
    <row r="810" spans="1:7" x14ac:dyDescent="0.25">
      <c r="A810">
        <v>53</v>
      </c>
      <c r="B810">
        <v>73</v>
      </c>
      <c r="C810">
        <v>70</v>
      </c>
      <c r="D810">
        <v>0</v>
      </c>
      <c r="E810" t="b">
        <f t="shared" si="36"/>
        <v>0</v>
      </c>
      <c r="F810" t="b">
        <f t="shared" si="37"/>
        <v>1</v>
      </c>
      <c r="G810" t="b">
        <f t="shared" si="38"/>
        <v>0</v>
      </c>
    </row>
    <row r="811" spans="1:7" x14ac:dyDescent="0.25">
      <c r="A811">
        <v>56</v>
      </c>
      <c r="B811">
        <v>59</v>
      </c>
      <c r="C811">
        <v>77</v>
      </c>
      <c r="D811">
        <v>5</v>
      </c>
      <c r="E811" t="b">
        <f t="shared" si="36"/>
        <v>0</v>
      </c>
      <c r="F811" t="b">
        <f t="shared" si="37"/>
        <v>1</v>
      </c>
      <c r="G811" t="b">
        <f t="shared" si="38"/>
        <v>0</v>
      </c>
    </row>
    <row r="812" spans="1:7" x14ac:dyDescent="0.25">
      <c r="A812">
        <v>63</v>
      </c>
      <c r="B812">
        <v>87</v>
      </c>
      <c r="C812">
        <v>68</v>
      </c>
      <c r="D812">
        <v>0</v>
      </c>
      <c r="E812" t="b">
        <f t="shared" si="36"/>
        <v>0</v>
      </c>
      <c r="F812" t="b">
        <f t="shared" si="37"/>
        <v>1</v>
      </c>
      <c r="G812" t="b">
        <f t="shared" si="38"/>
        <v>0</v>
      </c>
    </row>
    <row r="813" spans="1:7" x14ac:dyDescent="0.25">
      <c r="A813">
        <v>72</v>
      </c>
      <c r="B813">
        <v>43</v>
      </c>
      <c r="C813">
        <v>75</v>
      </c>
      <c r="D813">
        <v>0</v>
      </c>
      <c r="E813" t="b">
        <f t="shared" si="36"/>
        <v>0</v>
      </c>
      <c r="F813" t="b">
        <f t="shared" si="37"/>
        <v>1</v>
      </c>
      <c r="G813" t="b">
        <f t="shared" si="38"/>
        <v>0</v>
      </c>
    </row>
    <row r="814" spans="1:7" x14ac:dyDescent="0.25">
      <c r="A814">
        <v>80</v>
      </c>
      <c r="B814">
        <v>87</v>
      </c>
      <c r="C814">
        <v>66</v>
      </c>
      <c r="D814">
        <v>0</v>
      </c>
      <c r="E814" t="b">
        <f t="shared" si="36"/>
        <v>0</v>
      </c>
      <c r="F814" t="b">
        <f t="shared" si="37"/>
        <v>1</v>
      </c>
      <c r="G814" t="b">
        <f t="shared" si="38"/>
        <v>0</v>
      </c>
    </row>
    <row r="815" spans="1:7" x14ac:dyDescent="0.25">
      <c r="A815">
        <v>61</v>
      </c>
      <c r="B815">
        <v>52</v>
      </c>
      <c r="C815">
        <v>77</v>
      </c>
      <c r="D815">
        <v>2</v>
      </c>
      <c r="E815" t="b">
        <f t="shared" si="36"/>
        <v>0</v>
      </c>
      <c r="F815" t="b">
        <f t="shared" si="37"/>
        <v>1</v>
      </c>
      <c r="G815" t="b">
        <f t="shared" si="38"/>
        <v>0</v>
      </c>
    </row>
    <row r="816" spans="1:7" hidden="1" x14ac:dyDescent="0.25">
      <c r="A816">
        <v>84</v>
      </c>
      <c r="B816">
        <v>93</v>
      </c>
      <c r="C816">
        <v>96</v>
      </c>
      <c r="D816">
        <v>7</v>
      </c>
      <c r="E816" t="b">
        <f t="shared" si="36"/>
        <v>1</v>
      </c>
      <c r="F816" t="b">
        <f t="shared" si="37"/>
        <v>1</v>
      </c>
      <c r="G816" t="b">
        <f t="shared" si="38"/>
        <v>1</v>
      </c>
    </row>
    <row r="817" spans="1:7" x14ac:dyDescent="0.25">
      <c r="A817">
        <v>59</v>
      </c>
      <c r="B817">
        <v>70</v>
      </c>
      <c r="C817">
        <v>60</v>
      </c>
      <c r="D817">
        <v>0</v>
      </c>
      <c r="E817" t="b">
        <f t="shared" si="36"/>
        <v>0</v>
      </c>
      <c r="F817" t="b">
        <f t="shared" si="37"/>
        <v>0</v>
      </c>
      <c r="G817" t="b">
        <f t="shared" si="38"/>
        <v>0</v>
      </c>
    </row>
    <row r="818" spans="1:7" hidden="1" x14ac:dyDescent="0.25">
      <c r="A818">
        <v>63</v>
      </c>
      <c r="B818">
        <v>77</v>
      </c>
      <c r="C818">
        <v>60</v>
      </c>
      <c r="D818">
        <v>7</v>
      </c>
      <c r="E818" t="b">
        <f t="shared" si="36"/>
        <v>1</v>
      </c>
      <c r="F818" t="b">
        <f t="shared" si="37"/>
        <v>1</v>
      </c>
      <c r="G818" t="b">
        <f t="shared" si="38"/>
        <v>1</v>
      </c>
    </row>
    <row r="819" spans="1:7" hidden="1" x14ac:dyDescent="0.25">
      <c r="A819">
        <v>90</v>
      </c>
      <c r="B819">
        <v>70</v>
      </c>
      <c r="C819">
        <v>75</v>
      </c>
      <c r="D819">
        <v>10</v>
      </c>
      <c r="E819" t="b">
        <f t="shared" si="36"/>
        <v>1</v>
      </c>
      <c r="F819" t="b">
        <f t="shared" si="37"/>
        <v>1</v>
      </c>
      <c r="G819" t="b">
        <f t="shared" si="38"/>
        <v>1</v>
      </c>
    </row>
    <row r="820" spans="1:7" x14ac:dyDescent="0.25">
      <c r="A820">
        <v>79</v>
      </c>
      <c r="B820">
        <v>68</v>
      </c>
      <c r="C820">
        <v>86</v>
      </c>
      <c r="D820">
        <v>0</v>
      </c>
      <c r="E820" t="b">
        <f t="shared" si="36"/>
        <v>0</v>
      </c>
      <c r="F820" t="b">
        <f t="shared" si="37"/>
        <v>1</v>
      </c>
      <c r="G820" t="b">
        <f t="shared" si="38"/>
        <v>0</v>
      </c>
    </row>
    <row r="821" spans="1:7" x14ac:dyDescent="0.25">
      <c r="A821">
        <v>81</v>
      </c>
      <c r="B821">
        <v>64</v>
      </c>
      <c r="C821">
        <v>78</v>
      </c>
      <c r="D821">
        <v>0</v>
      </c>
      <c r="E821" t="b">
        <f t="shared" si="36"/>
        <v>0</v>
      </c>
      <c r="F821" t="b">
        <f t="shared" si="37"/>
        <v>1</v>
      </c>
      <c r="G821" t="b">
        <f t="shared" si="38"/>
        <v>0</v>
      </c>
    </row>
    <row r="822" spans="1:7" x14ac:dyDescent="0.25">
      <c r="A822">
        <v>96</v>
      </c>
      <c r="B822">
        <v>80</v>
      </c>
      <c r="C822">
        <v>93</v>
      </c>
      <c r="D822">
        <v>5</v>
      </c>
      <c r="E822" t="b">
        <f t="shared" si="36"/>
        <v>0</v>
      </c>
      <c r="F822" t="b">
        <f t="shared" si="37"/>
        <v>1</v>
      </c>
      <c r="G822" t="b">
        <f t="shared" si="38"/>
        <v>0</v>
      </c>
    </row>
    <row r="823" spans="1:7" x14ac:dyDescent="0.25">
      <c r="A823">
        <v>40</v>
      </c>
      <c r="B823">
        <v>56</v>
      </c>
      <c r="C823">
        <v>67</v>
      </c>
      <c r="D823">
        <v>0</v>
      </c>
      <c r="E823" t="b">
        <f t="shared" si="36"/>
        <v>0</v>
      </c>
      <c r="F823" t="b">
        <f t="shared" si="37"/>
        <v>0</v>
      </c>
      <c r="G823" t="b">
        <f t="shared" si="38"/>
        <v>0</v>
      </c>
    </row>
    <row r="824" spans="1:7" x14ac:dyDescent="0.25">
      <c r="A824">
        <v>76</v>
      </c>
      <c r="B824">
        <v>60</v>
      </c>
      <c r="C824">
        <v>83</v>
      </c>
      <c r="D824">
        <v>5</v>
      </c>
      <c r="E824" t="b">
        <f t="shared" si="36"/>
        <v>0</v>
      </c>
      <c r="F824" t="b">
        <f t="shared" si="37"/>
        <v>1</v>
      </c>
      <c r="G824" t="b">
        <f t="shared" si="38"/>
        <v>0</v>
      </c>
    </row>
    <row r="825" spans="1:7" x14ac:dyDescent="0.25">
      <c r="A825">
        <v>53</v>
      </c>
      <c r="B825">
        <v>70</v>
      </c>
      <c r="C825">
        <v>73</v>
      </c>
      <c r="D825">
        <v>0</v>
      </c>
      <c r="E825" t="b">
        <f t="shared" si="36"/>
        <v>0</v>
      </c>
      <c r="F825" t="b">
        <f t="shared" si="37"/>
        <v>1</v>
      </c>
      <c r="G825" t="b">
        <f t="shared" si="38"/>
        <v>0</v>
      </c>
    </row>
    <row r="826" spans="1:7" x14ac:dyDescent="0.25">
      <c r="A826">
        <v>68</v>
      </c>
      <c r="B826">
        <v>80</v>
      </c>
      <c r="C826">
        <v>83</v>
      </c>
      <c r="D826">
        <v>0</v>
      </c>
      <c r="E826" t="b">
        <f t="shared" si="36"/>
        <v>0</v>
      </c>
      <c r="F826" t="b">
        <f t="shared" si="37"/>
        <v>1</v>
      </c>
      <c r="G826" t="b">
        <f t="shared" si="38"/>
        <v>0</v>
      </c>
    </row>
    <row r="827" spans="1:7" x14ac:dyDescent="0.25">
      <c r="A827">
        <v>99</v>
      </c>
      <c r="B827">
        <v>81</v>
      </c>
      <c r="C827">
        <v>71</v>
      </c>
      <c r="D827">
        <v>2</v>
      </c>
      <c r="E827" t="b">
        <f t="shared" si="36"/>
        <v>0</v>
      </c>
      <c r="F827" t="b">
        <f t="shared" si="37"/>
        <v>1</v>
      </c>
      <c r="G827" t="b">
        <f t="shared" si="38"/>
        <v>0</v>
      </c>
    </row>
    <row r="828" spans="1:7" hidden="1" x14ac:dyDescent="0.25">
      <c r="A828">
        <v>63</v>
      </c>
      <c r="B828">
        <v>43</v>
      </c>
      <c r="C828">
        <v>83</v>
      </c>
      <c r="D828">
        <v>7</v>
      </c>
      <c r="E828" t="b">
        <f t="shared" si="36"/>
        <v>1</v>
      </c>
      <c r="F828" t="b">
        <f t="shared" si="37"/>
        <v>1</v>
      </c>
      <c r="G828" t="b">
        <f t="shared" si="38"/>
        <v>1</v>
      </c>
    </row>
    <row r="829" spans="1:7" x14ac:dyDescent="0.25">
      <c r="A829">
        <v>70</v>
      </c>
      <c r="B829">
        <v>61</v>
      </c>
      <c r="C829">
        <v>87</v>
      </c>
      <c r="D829">
        <v>0</v>
      </c>
      <c r="E829" t="b">
        <f t="shared" si="36"/>
        <v>0</v>
      </c>
      <c r="F829" t="b">
        <f t="shared" si="37"/>
        <v>1</v>
      </c>
      <c r="G829" t="b">
        <f t="shared" si="38"/>
        <v>0</v>
      </c>
    </row>
    <row r="830" spans="1:7" x14ac:dyDescent="0.25">
      <c r="A830">
        <v>76</v>
      </c>
      <c r="B830">
        <v>89</v>
      </c>
      <c r="C830">
        <v>82</v>
      </c>
      <c r="D830">
        <v>2</v>
      </c>
      <c r="E830" t="b">
        <f t="shared" si="36"/>
        <v>0</v>
      </c>
      <c r="F830" t="b">
        <f t="shared" si="37"/>
        <v>1</v>
      </c>
      <c r="G830" t="b">
        <f t="shared" si="38"/>
        <v>0</v>
      </c>
    </row>
    <row r="831" spans="1:7" x14ac:dyDescent="0.25">
      <c r="A831">
        <v>62</v>
      </c>
      <c r="B831">
        <v>72</v>
      </c>
      <c r="C831">
        <v>81</v>
      </c>
      <c r="D831">
        <v>0</v>
      </c>
      <c r="E831" t="b">
        <f t="shared" si="36"/>
        <v>0</v>
      </c>
      <c r="F831" t="b">
        <f t="shared" si="37"/>
        <v>1</v>
      </c>
      <c r="G831" t="b">
        <f t="shared" si="38"/>
        <v>0</v>
      </c>
    </row>
    <row r="832" spans="1:7" hidden="1" x14ac:dyDescent="0.25">
      <c r="A832">
        <v>72</v>
      </c>
      <c r="B832">
        <v>85</v>
      </c>
      <c r="C832">
        <v>85</v>
      </c>
      <c r="D832">
        <v>7</v>
      </c>
      <c r="E832" t="b">
        <f t="shared" si="36"/>
        <v>1</v>
      </c>
      <c r="F832" t="b">
        <f t="shared" si="37"/>
        <v>1</v>
      </c>
      <c r="G832" t="b">
        <f t="shared" si="38"/>
        <v>1</v>
      </c>
    </row>
    <row r="833" spans="1:7" x14ac:dyDescent="0.25">
      <c r="A833">
        <v>68</v>
      </c>
      <c r="B833">
        <v>71</v>
      </c>
      <c r="C833">
        <v>49</v>
      </c>
      <c r="D833">
        <v>0</v>
      </c>
      <c r="E833" t="b">
        <f t="shared" si="36"/>
        <v>0</v>
      </c>
      <c r="F833" t="b">
        <f t="shared" si="37"/>
        <v>1</v>
      </c>
      <c r="G833" t="b">
        <f t="shared" si="38"/>
        <v>0</v>
      </c>
    </row>
    <row r="834" spans="1:7" x14ac:dyDescent="0.25">
      <c r="A834">
        <v>76</v>
      </c>
      <c r="B834">
        <v>68</v>
      </c>
      <c r="C834">
        <v>93</v>
      </c>
      <c r="D834">
        <v>0</v>
      </c>
      <c r="E834" t="b">
        <f t="shared" si="36"/>
        <v>0</v>
      </c>
      <c r="F834" t="b">
        <f t="shared" si="37"/>
        <v>1</v>
      </c>
      <c r="G834" t="b">
        <f t="shared" si="38"/>
        <v>0</v>
      </c>
    </row>
    <row r="835" spans="1:7" x14ac:dyDescent="0.25">
      <c r="A835">
        <v>81</v>
      </c>
      <c r="B835">
        <v>55</v>
      </c>
      <c r="C835">
        <v>67</v>
      </c>
      <c r="D835">
        <v>0</v>
      </c>
      <c r="E835" t="b">
        <f t="shared" ref="E835:E898" si="39">D835&gt;=7</f>
        <v>0</v>
      </c>
      <c r="F835" t="b">
        <f t="shared" ref="F835:F898" si="40">OR(A835&gt;70,B835&gt;70,C835&gt;70)</f>
        <v>1</v>
      </c>
      <c r="G835" t="b">
        <f t="shared" ref="G835:G898" si="41">AND(F835,E835)</f>
        <v>0</v>
      </c>
    </row>
    <row r="836" spans="1:7" x14ac:dyDescent="0.25">
      <c r="A836">
        <v>68</v>
      </c>
      <c r="B836">
        <v>54</v>
      </c>
      <c r="C836">
        <v>55</v>
      </c>
      <c r="D836">
        <v>0</v>
      </c>
      <c r="E836" t="b">
        <f t="shared" si="39"/>
        <v>0</v>
      </c>
      <c r="F836" t="b">
        <f t="shared" si="40"/>
        <v>0</v>
      </c>
      <c r="G836" t="b">
        <f t="shared" si="41"/>
        <v>0</v>
      </c>
    </row>
    <row r="837" spans="1:7" x14ac:dyDescent="0.25">
      <c r="A837">
        <v>55</v>
      </c>
      <c r="B837">
        <v>53</v>
      </c>
      <c r="C837">
        <v>81</v>
      </c>
      <c r="D837">
        <v>0</v>
      </c>
      <c r="E837" t="b">
        <f t="shared" si="39"/>
        <v>0</v>
      </c>
      <c r="F837" t="b">
        <f t="shared" si="40"/>
        <v>1</v>
      </c>
      <c r="G837" t="b">
        <f t="shared" si="41"/>
        <v>0</v>
      </c>
    </row>
    <row r="838" spans="1:7" x14ac:dyDescent="0.25">
      <c r="A838">
        <v>63</v>
      </c>
      <c r="B838">
        <v>87</v>
      </c>
      <c r="C838">
        <v>60</v>
      </c>
      <c r="D838">
        <v>2</v>
      </c>
      <c r="E838" t="b">
        <f t="shared" si="39"/>
        <v>0</v>
      </c>
      <c r="F838" t="b">
        <f t="shared" si="40"/>
        <v>1</v>
      </c>
      <c r="G838" t="b">
        <f t="shared" si="41"/>
        <v>0</v>
      </c>
    </row>
    <row r="839" spans="1:7" x14ac:dyDescent="0.25">
      <c r="A839">
        <v>68</v>
      </c>
      <c r="B839">
        <v>80</v>
      </c>
      <c r="C839">
        <v>95</v>
      </c>
      <c r="D839">
        <v>2</v>
      </c>
      <c r="E839" t="b">
        <f t="shared" si="39"/>
        <v>0</v>
      </c>
      <c r="F839" t="b">
        <f t="shared" si="40"/>
        <v>1</v>
      </c>
      <c r="G839" t="b">
        <f t="shared" si="41"/>
        <v>0</v>
      </c>
    </row>
    <row r="840" spans="1:7" x14ac:dyDescent="0.25">
      <c r="A840">
        <v>66</v>
      </c>
      <c r="B840">
        <v>79</v>
      </c>
      <c r="C840">
        <v>55</v>
      </c>
      <c r="D840">
        <v>0</v>
      </c>
      <c r="E840" t="b">
        <f t="shared" si="39"/>
        <v>0</v>
      </c>
      <c r="F840" t="b">
        <f t="shared" si="40"/>
        <v>1</v>
      </c>
      <c r="G840" t="b">
        <f t="shared" si="41"/>
        <v>0</v>
      </c>
    </row>
    <row r="841" spans="1:7" x14ac:dyDescent="0.25">
      <c r="A841">
        <v>42</v>
      </c>
      <c r="B841">
        <v>42</v>
      </c>
      <c r="C841">
        <v>72</v>
      </c>
      <c r="D841">
        <v>2</v>
      </c>
      <c r="E841" t="b">
        <f t="shared" si="39"/>
        <v>0</v>
      </c>
      <c r="F841" t="b">
        <f t="shared" si="40"/>
        <v>1</v>
      </c>
      <c r="G841" t="b">
        <f t="shared" si="41"/>
        <v>0</v>
      </c>
    </row>
    <row r="842" spans="1:7" x14ac:dyDescent="0.25">
      <c r="A842">
        <v>61</v>
      </c>
      <c r="B842">
        <v>69</v>
      </c>
      <c r="C842">
        <v>58</v>
      </c>
      <c r="D842">
        <v>5</v>
      </c>
      <c r="E842" t="b">
        <f t="shared" si="39"/>
        <v>0</v>
      </c>
      <c r="F842" t="b">
        <f t="shared" si="40"/>
        <v>0</v>
      </c>
      <c r="G842" t="b">
        <f t="shared" si="41"/>
        <v>0</v>
      </c>
    </row>
    <row r="843" spans="1:7" x14ac:dyDescent="0.25">
      <c r="A843">
        <v>64</v>
      </c>
      <c r="B843">
        <v>62</v>
      </c>
      <c r="C843">
        <v>79</v>
      </c>
      <c r="D843">
        <v>0</v>
      </c>
      <c r="E843" t="b">
        <f t="shared" si="39"/>
        <v>0</v>
      </c>
      <c r="F843" t="b">
        <f t="shared" si="40"/>
        <v>1</v>
      </c>
      <c r="G843" t="b">
        <f t="shared" si="41"/>
        <v>0</v>
      </c>
    </row>
    <row r="844" spans="1:7" x14ac:dyDescent="0.25">
      <c r="A844">
        <v>52</v>
      </c>
      <c r="B844">
        <v>64</v>
      </c>
      <c r="C844">
        <v>64</v>
      </c>
      <c r="D844">
        <v>0</v>
      </c>
      <c r="E844" t="b">
        <f t="shared" si="39"/>
        <v>0</v>
      </c>
      <c r="F844" t="b">
        <f t="shared" si="40"/>
        <v>0</v>
      </c>
      <c r="G844" t="b">
        <f t="shared" si="41"/>
        <v>0</v>
      </c>
    </row>
    <row r="845" spans="1:7" x14ac:dyDescent="0.25">
      <c r="A845">
        <v>60</v>
      </c>
      <c r="B845">
        <v>67</v>
      </c>
      <c r="C845">
        <v>62</v>
      </c>
      <c r="D845">
        <v>0</v>
      </c>
      <c r="E845" t="b">
        <f t="shared" si="39"/>
        <v>0</v>
      </c>
      <c r="F845" t="b">
        <f t="shared" si="40"/>
        <v>0</v>
      </c>
      <c r="G845" t="b">
        <f t="shared" si="41"/>
        <v>0</v>
      </c>
    </row>
    <row r="846" spans="1:7" x14ac:dyDescent="0.25">
      <c r="A846">
        <v>78</v>
      </c>
      <c r="B846">
        <v>71</v>
      </c>
      <c r="C846">
        <v>76</v>
      </c>
      <c r="D846">
        <v>0</v>
      </c>
      <c r="E846" t="b">
        <f t="shared" si="39"/>
        <v>0</v>
      </c>
      <c r="F846" t="b">
        <f t="shared" si="40"/>
        <v>1</v>
      </c>
      <c r="G846" t="b">
        <f t="shared" si="41"/>
        <v>0</v>
      </c>
    </row>
    <row r="847" spans="1:7" x14ac:dyDescent="0.25">
      <c r="A847">
        <v>83</v>
      </c>
      <c r="B847">
        <v>84</v>
      </c>
      <c r="C847">
        <v>89</v>
      </c>
      <c r="D847">
        <v>0</v>
      </c>
      <c r="E847" t="b">
        <f t="shared" si="39"/>
        <v>0</v>
      </c>
      <c r="F847" t="b">
        <f t="shared" si="40"/>
        <v>1</v>
      </c>
      <c r="G847" t="b">
        <f t="shared" si="41"/>
        <v>0</v>
      </c>
    </row>
    <row r="848" spans="1:7" x14ac:dyDescent="0.25">
      <c r="A848">
        <v>39</v>
      </c>
      <c r="B848">
        <v>64</v>
      </c>
      <c r="C848">
        <v>79</v>
      </c>
      <c r="D848">
        <v>5</v>
      </c>
      <c r="E848" t="b">
        <f t="shared" si="39"/>
        <v>0</v>
      </c>
      <c r="F848" t="b">
        <f t="shared" si="40"/>
        <v>1</v>
      </c>
      <c r="G848" t="b">
        <f t="shared" si="41"/>
        <v>0</v>
      </c>
    </row>
    <row r="849" spans="1:7" hidden="1" x14ac:dyDescent="0.25">
      <c r="A849">
        <v>62</v>
      </c>
      <c r="B849">
        <v>52</v>
      </c>
      <c r="C849">
        <v>79</v>
      </c>
      <c r="D849">
        <v>7</v>
      </c>
      <c r="E849" t="b">
        <f t="shared" si="39"/>
        <v>1</v>
      </c>
      <c r="F849" t="b">
        <f t="shared" si="40"/>
        <v>1</v>
      </c>
      <c r="G849" t="b">
        <f t="shared" si="41"/>
        <v>1</v>
      </c>
    </row>
    <row r="850" spans="1:7" hidden="1" x14ac:dyDescent="0.25">
      <c r="A850">
        <v>85</v>
      </c>
      <c r="B850">
        <v>82</v>
      </c>
      <c r="C850">
        <v>93</v>
      </c>
      <c r="D850">
        <v>7</v>
      </c>
      <c r="E850" t="b">
        <f t="shared" si="39"/>
        <v>1</v>
      </c>
      <c r="F850" t="b">
        <f t="shared" si="40"/>
        <v>1</v>
      </c>
      <c r="G850" t="b">
        <f t="shared" si="41"/>
        <v>1</v>
      </c>
    </row>
    <row r="851" spans="1:7" x14ac:dyDescent="0.25">
      <c r="A851">
        <v>62</v>
      </c>
      <c r="B851">
        <v>66</v>
      </c>
      <c r="C851">
        <v>68</v>
      </c>
      <c r="D851">
        <v>0</v>
      </c>
      <c r="E851" t="b">
        <f t="shared" si="39"/>
        <v>0</v>
      </c>
      <c r="F851" t="b">
        <f t="shared" si="40"/>
        <v>0</v>
      </c>
      <c r="G851" t="b">
        <f t="shared" si="41"/>
        <v>0</v>
      </c>
    </row>
    <row r="852" spans="1:7" x14ac:dyDescent="0.25">
      <c r="A852">
        <v>75</v>
      </c>
      <c r="B852">
        <v>75</v>
      </c>
      <c r="C852">
        <v>66</v>
      </c>
      <c r="D852">
        <v>2</v>
      </c>
      <c r="E852" t="b">
        <f t="shared" si="39"/>
        <v>0</v>
      </c>
      <c r="F852" t="b">
        <f t="shared" si="40"/>
        <v>1</v>
      </c>
      <c r="G852" t="b">
        <f t="shared" si="41"/>
        <v>0</v>
      </c>
    </row>
    <row r="853" spans="1:7" x14ac:dyDescent="0.25">
      <c r="A853">
        <v>100</v>
      </c>
      <c r="B853">
        <v>72</v>
      </c>
      <c r="C853">
        <v>79</v>
      </c>
      <c r="D853">
        <v>5</v>
      </c>
      <c r="E853" t="b">
        <f t="shared" si="39"/>
        <v>0</v>
      </c>
      <c r="F853" t="b">
        <f t="shared" si="40"/>
        <v>1</v>
      </c>
      <c r="G853" t="b">
        <f t="shared" si="41"/>
        <v>0</v>
      </c>
    </row>
    <row r="854" spans="1:7" x14ac:dyDescent="0.25">
      <c r="A854">
        <v>68</v>
      </c>
      <c r="B854">
        <v>76</v>
      </c>
      <c r="C854">
        <v>72</v>
      </c>
      <c r="D854">
        <v>2</v>
      </c>
      <c r="E854" t="b">
        <f t="shared" si="39"/>
        <v>0</v>
      </c>
      <c r="F854" t="b">
        <f t="shared" si="40"/>
        <v>1</v>
      </c>
      <c r="G854" t="b">
        <f t="shared" si="41"/>
        <v>0</v>
      </c>
    </row>
    <row r="855" spans="1:7" x14ac:dyDescent="0.25">
      <c r="A855">
        <v>74</v>
      </c>
      <c r="B855">
        <v>89</v>
      </c>
      <c r="C855">
        <v>82</v>
      </c>
      <c r="D855">
        <v>5</v>
      </c>
      <c r="E855" t="b">
        <f t="shared" si="39"/>
        <v>0</v>
      </c>
      <c r="F855" t="b">
        <f t="shared" si="40"/>
        <v>1</v>
      </c>
      <c r="G855" t="b">
        <f t="shared" si="41"/>
        <v>0</v>
      </c>
    </row>
    <row r="856" spans="1:7" x14ac:dyDescent="0.25">
      <c r="A856">
        <v>51</v>
      </c>
      <c r="B856">
        <v>69</v>
      </c>
      <c r="C856">
        <v>46</v>
      </c>
      <c r="D856">
        <v>0</v>
      </c>
      <c r="E856" t="b">
        <f t="shared" si="39"/>
        <v>0</v>
      </c>
      <c r="F856" t="b">
        <f t="shared" si="40"/>
        <v>0</v>
      </c>
      <c r="G856" t="b">
        <f t="shared" si="41"/>
        <v>0</v>
      </c>
    </row>
    <row r="857" spans="1:7" x14ac:dyDescent="0.25">
      <c r="A857">
        <v>65</v>
      </c>
      <c r="B857">
        <v>61</v>
      </c>
      <c r="C857">
        <v>63</v>
      </c>
      <c r="D857">
        <v>0</v>
      </c>
      <c r="E857" t="b">
        <f t="shared" si="39"/>
        <v>0</v>
      </c>
      <c r="F857" t="b">
        <f t="shared" si="40"/>
        <v>0</v>
      </c>
      <c r="G857" t="b">
        <f t="shared" si="41"/>
        <v>0</v>
      </c>
    </row>
    <row r="858" spans="1:7" x14ac:dyDescent="0.25">
      <c r="A858">
        <v>94</v>
      </c>
      <c r="B858">
        <v>69</v>
      </c>
      <c r="C858">
        <v>78</v>
      </c>
      <c r="D858">
        <v>5</v>
      </c>
      <c r="E858" t="b">
        <f t="shared" si="39"/>
        <v>0</v>
      </c>
      <c r="F858" t="b">
        <f t="shared" si="40"/>
        <v>1</v>
      </c>
      <c r="G858" t="b">
        <f t="shared" si="41"/>
        <v>0</v>
      </c>
    </row>
    <row r="859" spans="1:7" x14ac:dyDescent="0.25">
      <c r="A859">
        <v>63</v>
      </c>
      <c r="B859">
        <v>73</v>
      </c>
      <c r="C859">
        <v>64</v>
      </c>
      <c r="D859">
        <v>0</v>
      </c>
      <c r="E859" t="b">
        <f t="shared" si="39"/>
        <v>0</v>
      </c>
      <c r="F859" t="b">
        <f t="shared" si="40"/>
        <v>1</v>
      </c>
      <c r="G859" t="b">
        <f t="shared" si="41"/>
        <v>0</v>
      </c>
    </row>
    <row r="860" spans="1:7" x14ac:dyDescent="0.25">
      <c r="A860">
        <v>70</v>
      </c>
      <c r="B860">
        <v>85</v>
      </c>
      <c r="C860">
        <v>78</v>
      </c>
      <c r="D860">
        <v>0</v>
      </c>
      <c r="E860" t="b">
        <f t="shared" si="39"/>
        <v>0</v>
      </c>
      <c r="F860" t="b">
        <f t="shared" si="40"/>
        <v>1</v>
      </c>
      <c r="G860" t="b">
        <f t="shared" si="41"/>
        <v>0</v>
      </c>
    </row>
    <row r="861" spans="1:7" x14ac:dyDescent="0.25">
      <c r="A861">
        <v>78</v>
      </c>
      <c r="B861">
        <v>98</v>
      </c>
      <c r="C861">
        <v>90</v>
      </c>
      <c r="D861">
        <v>5</v>
      </c>
      <c r="E861" t="b">
        <f t="shared" si="39"/>
        <v>0</v>
      </c>
      <c r="F861" t="b">
        <f t="shared" si="40"/>
        <v>1</v>
      </c>
      <c r="G861" t="b">
        <f t="shared" si="41"/>
        <v>0</v>
      </c>
    </row>
    <row r="862" spans="1:7" x14ac:dyDescent="0.25">
      <c r="A862">
        <v>59</v>
      </c>
      <c r="B862">
        <v>68</v>
      </c>
      <c r="C862">
        <v>77</v>
      </c>
      <c r="D862">
        <v>0</v>
      </c>
      <c r="E862" t="b">
        <f t="shared" si="39"/>
        <v>0</v>
      </c>
      <c r="F862" t="b">
        <f t="shared" si="40"/>
        <v>1</v>
      </c>
      <c r="G862" t="b">
        <f t="shared" si="41"/>
        <v>0</v>
      </c>
    </row>
    <row r="863" spans="1:7" hidden="1" x14ac:dyDescent="0.25">
      <c r="A863">
        <v>88</v>
      </c>
      <c r="B863">
        <v>93</v>
      </c>
      <c r="C863">
        <v>100</v>
      </c>
      <c r="D863">
        <v>10</v>
      </c>
      <c r="E863" t="b">
        <f t="shared" si="39"/>
        <v>1</v>
      </c>
      <c r="F863" t="b">
        <f t="shared" si="40"/>
        <v>1</v>
      </c>
      <c r="G863" t="b">
        <f t="shared" si="41"/>
        <v>1</v>
      </c>
    </row>
    <row r="864" spans="1:7" x14ac:dyDescent="0.25">
      <c r="A864">
        <v>45</v>
      </c>
      <c r="B864">
        <v>39</v>
      </c>
      <c r="C864">
        <v>55</v>
      </c>
      <c r="D864">
        <v>0</v>
      </c>
      <c r="E864" t="b">
        <f t="shared" si="39"/>
        <v>0</v>
      </c>
      <c r="F864" t="b">
        <f t="shared" si="40"/>
        <v>0</v>
      </c>
      <c r="G864" t="b">
        <f t="shared" si="41"/>
        <v>0</v>
      </c>
    </row>
    <row r="865" spans="1:7" x14ac:dyDescent="0.25">
      <c r="A865">
        <v>68</v>
      </c>
      <c r="B865">
        <v>72</v>
      </c>
      <c r="C865">
        <v>64</v>
      </c>
      <c r="D865">
        <v>0</v>
      </c>
      <c r="E865" t="b">
        <f t="shared" si="39"/>
        <v>0</v>
      </c>
      <c r="F865" t="b">
        <f t="shared" si="40"/>
        <v>1</v>
      </c>
      <c r="G865" t="b">
        <f t="shared" si="41"/>
        <v>0</v>
      </c>
    </row>
    <row r="866" spans="1:7" x14ac:dyDescent="0.25">
      <c r="A866">
        <v>66</v>
      </c>
      <c r="B866">
        <v>60</v>
      </c>
      <c r="C866">
        <v>69</v>
      </c>
      <c r="D866">
        <v>0</v>
      </c>
      <c r="E866" t="b">
        <f t="shared" si="39"/>
        <v>0</v>
      </c>
      <c r="F866" t="b">
        <f t="shared" si="40"/>
        <v>0</v>
      </c>
      <c r="G866" t="b">
        <f t="shared" si="41"/>
        <v>0</v>
      </c>
    </row>
    <row r="867" spans="1:7" x14ac:dyDescent="0.25">
      <c r="A867">
        <v>83</v>
      </c>
      <c r="B867">
        <v>73</v>
      </c>
      <c r="C867">
        <v>57</v>
      </c>
      <c r="D867">
        <v>0</v>
      </c>
      <c r="E867" t="b">
        <f t="shared" si="39"/>
        <v>0</v>
      </c>
      <c r="F867" t="b">
        <f t="shared" si="40"/>
        <v>1</v>
      </c>
      <c r="G867" t="b">
        <f t="shared" si="41"/>
        <v>0</v>
      </c>
    </row>
    <row r="868" spans="1:7" hidden="1" x14ac:dyDescent="0.25">
      <c r="A868">
        <v>86</v>
      </c>
      <c r="B868">
        <v>84</v>
      </c>
      <c r="C868">
        <v>91</v>
      </c>
      <c r="D868">
        <v>7</v>
      </c>
      <c r="E868" t="b">
        <f t="shared" si="39"/>
        <v>1</v>
      </c>
      <c r="F868" t="b">
        <f t="shared" si="40"/>
        <v>1</v>
      </c>
      <c r="G868" t="b">
        <f t="shared" si="41"/>
        <v>1</v>
      </c>
    </row>
    <row r="869" spans="1:7" x14ac:dyDescent="0.25">
      <c r="A869">
        <v>50</v>
      </c>
      <c r="B869">
        <v>50</v>
      </c>
      <c r="C869">
        <v>79</v>
      </c>
      <c r="D869">
        <v>0</v>
      </c>
      <c r="E869" t="b">
        <f t="shared" si="39"/>
        <v>0</v>
      </c>
      <c r="F869" t="b">
        <f t="shared" si="40"/>
        <v>1</v>
      </c>
      <c r="G869" t="b">
        <f t="shared" si="41"/>
        <v>0</v>
      </c>
    </row>
    <row r="870" spans="1:7" x14ac:dyDescent="0.25">
      <c r="A870">
        <v>88</v>
      </c>
      <c r="B870">
        <v>95</v>
      </c>
      <c r="C870">
        <v>80</v>
      </c>
      <c r="D870">
        <v>0</v>
      </c>
      <c r="E870" t="b">
        <f t="shared" si="39"/>
        <v>0</v>
      </c>
      <c r="F870" t="b">
        <f t="shared" si="40"/>
        <v>1</v>
      </c>
      <c r="G870" t="b">
        <f t="shared" si="41"/>
        <v>0</v>
      </c>
    </row>
    <row r="871" spans="1:7" x14ac:dyDescent="0.25">
      <c r="A871">
        <v>70</v>
      </c>
      <c r="B871">
        <v>72</v>
      </c>
      <c r="C871">
        <v>60</v>
      </c>
      <c r="D871">
        <v>0</v>
      </c>
      <c r="E871" t="b">
        <f t="shared" si="39"/>
        <v>0</v>
      </c>
      <c r="F871" t="b">
        <f t="shared" si="40"/>
        <v>1</v>
      </c>
      <c r="G871" t="b">
        <f t="shared" si="41"/>
        <v>0</v>
      </c>
    </row>
    <row r="872" spans="1:7" x14ac:dyDescent="0.25">
      <c r="A872">
        <v>59</v>
      </c>
      <c r="B872">
        <v>69</v>
      </c>
      <c r="C872">
        <v>71</v>
      </c>
      <c r="D872">
        <v>0</v>
      </c>
      <c r="E872" t="b">
        <f t="shared" si="39"/>
        <v>0</v>
      </c>
      <c r="F872" t="b">
        <f t="shared" si="40"/>
        <v>1</v>
      </c>
      <c r="G872" t="b">
        <f t="shared" si="41"/>
        <v>0</v>
      </c>
    </row>
    <row r="873" spans="1:7" x14ac:dyDescent="0.25">
      <c r="A873">
        <v>76</v>
      </c>
      <c r="B873">
        <v>73</v>
      </c>
      <c r="C873">
        <v>70</v>
      </c>
      <c r="D873">
        <v>0</v>
      </c>
      <c r="E873" t="b">
        <f t="shared" si="39"/>
        <v>0</v>
      </c>
      <c r="F873" t="b">
        <f t="shared" si="40"/>
        <v>1</v>
      </c>
      <c r="G873" t="b">
        <f t="shared" si="41"/>
        <v>0</v>
      </c>
    </row>
    <row r="874" spans="1:7" x14ac:dyDescent="0.25">
      <c r="A874">
        <v>64</v>
      </c>
      <c r="B874">
        <v>62</v>
      </c>
      <c r="C874">
        <v>70</v>
      </c>
      <c r="D874">
        <v>0</v>
      </c>
      <c r="E874" t="b">
        <f t="shared" si="39"/>
        <v>0</v>
      </c>
      <c r="F874" t="b">
        <f t="shared" si="40"/>
        <v>0</v>
      </c>
      <c r="G874" t="b">
        <f t="shared" si="41"/>
        <v>0</v>
      </c>
    </row>
    <row r="875" spans="1:7" x14ac:dyDescent="0.25">
      <c r="A875">
        <v>66</v>
      </c>
      <c r="B875">
        <v>70</v>
      </c>
      <c r="C875">
        <v>87</v>
      </c>
      <c r="D875">
        <v>0</v>
      </c>
      <c r="E875" t="b">
        <f t="shared" si="39"/>
        <v>0</v>
      </c>
      <c r="F875" t="b">
        <f t="shared" si="40"/>
        <v>1</v>
      </c>
      <c r="G875" t="b">
        <f t="shared" si="41"/>
        <v>0</v>
      </c>
    </row>
    <row r="876" spans="1:7" x14ac:dyDescent="0.25">
      <c r="A876">
        <v>68</v>
      </c>
      <c r="B876">
        <v>66</v>
      </c>
      <c r="C876">
        <v>55</v>
      </c>
      <c r="D876">
        <v>0</v>
      </c>
      <c r="E876" t="b">
        <f t="shared" si="39"/>
        <v>0</v>
      </c>
      <c r="F876" t="b">
        <f t="shared" si="40"/>
        <v>0</v>
      </c>
      <c r="G876" t="b">
        <f t="shared" si="41"/>
        <v>0</v>
      </c>
    </row>
    <row r="877" spans="1:7" x14ac:dyDescent="0.25">
      <c r="A877">
        <v>58</v>
      </c>
      <c r="B877">
        <v>81</v>
      </c>
      <c r="C877">
        <v>57</v>
      </c>
      <c r="D877">
        <v>2</v>
      </c>
      <c r="E877" t="b">
        <f t="shared" si="39"/>
        <v>0</v>
      </c>
      <c r="F877" t="b">
        <f t="shared" si="40"/>
        <v>1</v>
      </c>
      <c r="G877" t="b">
        <f t="shared" si="41"/>
        <v>0</v>
      </c>
    </row>
    <row r="878" spans="1:7" x14ac:dyDescent="0.25">
      <c r="A878">
        <v>68</v>
      </c>
      <c r="B878">
        <v>88</v>
      </c>
      <c r="C878">
        <v>75</v>
      </c>
      <c r="D878">
        <v>2</v>
      </c>
      <c r="E878" t="b">
        <f t="shared" si="39"/>
        <v>0</v>
      </c>
      <c r="F878" t="b">
        <f t="shared" si="40"/>
        <v>1</v>
      </c>
      <c r="G878" t="b">
        <f t="shared" si="41"/>
        <v>0</v>
      </c>
    </row>
    <row r="879" spans="1:7" x14ac:dyDescent="0.25">
      <c r="A879">
        <v>57</v>
      </c>
      <c r="B879">
        <v>69</v>
      </c>
      <c r="C879">
        <v>66</v>
      </c>
      <c r="D879">
        <v>0</v>
      </c>
      <c r="E879" t="b">
        <f t="shared" si="39"/>
        <v>0</v>
      </c>
      <c r="F879" t="b">
        <f t="shared" si="40"/>
        <v>0</v>
      </c>
      <c r="G879" t="b">
        <f t="shared" si="41"/>
        <v>0</v>
      </c>
    </row>
    <row r="880" spans="1:7" x14ac:dyDescent="0.25">
      <c r="A880">
        <v>57</v>
      </c>
      <c r="B880">
        <v>70</v>
      </c>
      <c r="C880">
        <v>79</v>
      </c>
      <c r="D880">
        <v>0</v>
      </c>
      <c r="E880" t="b">
        <f t="shared" si="39"/>
        <v>0</v>
      </c>
      <c r="F880" t="b">
        <f t="shared" si="40"/>
        <v>1</v>
      </c>
      <c r="G880" t="b">
        <f t="shared" si="41"/>
        <v>0</v>
      </c>
    </row>
    <row r="881" spans="1:7" x14ac:dyDescent="0.25">
      <c r="A881">
        <v>69</v>
      </c>
      <c r="B881">
        <v>87</v>
      </c>
      <c r="C881">
        <v>75</v>
      </c>
      <c r="D881">
        <v>0</v>
      </c>
      <c r="E881" t="b">
        <f t="shared" si="39"/>
        <v>0</v>
      </c>
      <c r="F881" t="b">
        <f t="shared" si="40"/>
        <v>1</v>
      </c>
      <c r="G881" t="b">
        <f t="shared" si="41"/>
        <v>0</v>
      </c>
    </row>
    <row r="882" spans="1:7" x14ac:dyDescent="0.25">
      <c r="A882">
        <v>57</v>
      </c>
      <c r="B882">
        <v>60</v>
      </c>
      <c r="C882">
        <v>48</v>
      </c>
      <c r="D882">
        <v>0</v>
      </c>
      <c r="E882" t="b">
        <f t="shared" si="39"/>
        <v>0</v>
      </c>
      <c r="F882" t="b">
        <f t="shared" si="40"/>
        <v>0</v>
      </c>
      <c r="G882" t="b">
        <f t="shared" si="41"/>
        <v>0</v>
      </c>
    </row>
    <row r="883" spans="1:7" x14ac:dyDescent="0.25">
      <c r="A883">
        <v>53</v>
      </c>
      <c r="B883">
        <v>58</v>
      </c>
      <c r="C883">
        <v>75</v>
      </c>
      <c r="D883">
        <v>0</v>
      </c>
      <c r="E883" t="b">
        <f t="shared" si="39"/>
        <v>0</v>
      </c>
      <c r="F883" t="b">
        <f t="shared" si="40"/>
        <v>1</v>
      </c>
      <c r="G883" t="b">
        <f t="shared" si="41"/>
        <v>0</v>
      </c>
    </row>
    <row r="884" spans="1:7" x14ac:dyDescent="0.25">
      <c r="A884">
        <v>51</v>
      </c>
      <c r="B884">
        <v>66</v>
      </c>
      <c r="C884">
        <v>56</v>
      </c>
      <c r="D884">
        <v>0</v>
      </c>
      <c r="E884" t="b">
        <f t="shared" si="39"/>
        <v>0</v>
      </c>
      <c r="F884" t="b">
        <f t="shared" si="40"/>
        <v>0</v>
      </c>
      <c r="G884" t="b">
        <f t="shared" si="41"/>
        <v>0</v>
      </c>
    </row>
    <row r="885" spans="1:7" x14ac:dyDescent="0.25">
      <c r="A885">
        <v>76</v>
      </c>
      <c r="B885">
        <v>62</v>
      </c>
      <c r="C885">
        <v>83</v>
      </c>
      <c r="D885">
        <v>2</v>
      </c>
      <c r="E885" t="b">
        <f t="shared" si="39"/>
        <v>0</v>
      </c>
      <c r="F885" t="b">
        <f t="shared" si="40"/>
        <v>1</v>
      </c>
      <c r="G885" t="b">
        <f t="shared" si="41"/>
        <v>0</v>
      </c>
    </row>
    <row r="886" spans="1:7" x14ac:dyDescent="0.25">
      <c r="A886">
        <v>51</v>
      </c>
      <c r="B886">
        <v>75</v>
      </c>
      <c r="C886">
        <v>67</v>
      </c>
      <c r="D886">
        <v>0</v>
      </c>
      <c r="E886" t="b">
        <f t="shared" si="39"/>
        <v>0</v>
      </c>
      <c r="F886" t="b">
        <f t="shared" si="40"/>
        <v>1</v>
      </c>
      <c r="G886" t="b">
        <f t="shared" si="41"/>
        <v>0</v>
      </c>
    </row>
    <row r="887" spans="1:7" x14ac:dyDescent="0.25">
      <c r="A887">
        <v>100</v>
      </c>
      <c r="B887">
        <v>87</v>
      </c>
      <c r="C887">
        <v>63</v>
      </c>
      <c r="D887">
        <v>5</v>
      </c>
      <c r="E887" t="b">
        <f t="shared" si="39"/>
        <v>0</v>
      </c>
      <c r="F887" t="b">
        <f t="shared" si="40"/>
        <v>1</v>
      </c>
      <c r="G887" t="b">
        <f t="shared" si="41"/>
        <v>0</v>
      </c>
    </row>
    <row r="888" spans="1:7" x14ac:dyDescent="0.25">
      <c r="A888">
        <v>97</v>
      </c>
      <c r="B888">
        <v>62</v>
      </c>
      <c r="C888">
        <v>86</v>
      </c>
      <c r="D888">
        <v>0</v>
      </c>
      <c r="E888" t="b">
        <f t="shared" si="39"/>
        <v>0</v>
      </c>
      <c r="F888" t="b">
        <f t="shared" si="40"/>
        <v>1</v>
      </c>
      <c r="G888" t="b">
        <f t="shared" si="41"/>
        <v>0</v>
      </c>
    </row>
    <row r="889" spans="1:7" x14ac:dyDescent="0.25">
      <c r="A889">
        <v>66</v>
      </c>
      <c r="B889">
        <v>75</v>
      </c>
      <c r="C889">
        <v>85</v>
      </c>
      <c r="D889">
        <v>0</v>
      </c>
      <c r="E889" t="b">
        <f t="shared" si="39"/>
        <v>0</v>
      </c>
      <c r="F889" t="b">
        <f t="shared" si="40"/>
        <v>1</v>
      </c>
      <c r="G889" t="b">
        <f t="shared" si="41"/>
        <v>0</v>
      </c>
    </row>
    <row r="890" spans="1:7" x14ac:dyDescent="0.25">
      <c r="A890">
        <v>81</v>
      </c>
      <c r="B890">
        <v>95</v>
      </c>
      <c r="C890">
        <v>53</v>
      </c>
      <c r="D890">
        <v>0</v>
      </c>
      <c r="E890" t="b">
        <f t="shared" si="39"/>
        <v>0</v>
      </c>
      <c r="F890" t="b">
        <f t="shared" si="40"/>
        <v>1</v>
      </c>
      <c r="G890" t="b">
        <f t="shared" si="41"/>
        <v>0</v>
      </c>
    </row>
    <row r="891" spans="1:7" x14ac:dyDescent="0.25">
      <c r="A891">
        <v>52</v>
      </c>
      <c r="B891">
        <v>53</v>
      </c>
      <c r="C891">
        <v>61</v>
      </c>
      <c r="D891">
        <v>0</v>
      </c>
      <c r="E891" t="b">
        <f t="shared" si="39"/>
        <v>0</v>
      </c>
      <c r="F891" t="b">
        <f t="shared" si="40"/>
        <v>0</v>
      </c>
      <c r="G891" t="b">
        <f t="shared" si="41"/>
        <v>0</v>
      </c>
    </row>
    <row r="892" spans="1:7" x14ac:dyDescent="0.25">
      <c r="A892">
        <v>70</v>
      </c>
      <c r="B892">
        <v>63</v>
      </c>
      <c r="C892">
        <v>83</v>
      </c>
      <c r="D892">
        <v>2</v>
      </c>
      <c r="E892" t="b">
        <f t="shared" si="39"/>
        <v>0</v>
      </c>
      <c r="F892" t="b">
        <f t="shared" si="40"/>
        <v>1</v>
      </c>
      <c r="G892" t="b">
        <f t="shared" si="41"/>
        <v>0</v>
      </c>
    </row>
    <row r="893" spans="1:7" x14ac:dyDescent="0.25">
      <c r="A893">
        <v>59</v>
      </c>
      <c r="B893">
        <v>69</v>
      </c>
      <c r="C893">
        <v>64</v>
      </c>
      <c r="D893">
        <v>2</v>
      </c>
      <c r="E893" t="b">
        <f t="shared" si="39"/>
        <v>0</v>
      </c>
      <c r="F893" t="b">
        <f t="shared" si="40"/>
        <v>0</v>
      </c>
      <c r="G893" t="b">
        <f t="shared" si="41"/>
        <v>0</v>
      </c>
    </row>
    <row r="894" spans="1:7" x14ac:dyDescent="0.25">
      <c r="A894">
        <v>70</v>
      </c>
      <c r="B894">
        <v>75</v>
      </c>
      <c r="C894">
        <v>87</v>
      </c>
      <c r="D894">
        <v>0</v>
      </c>
      <c r="E894" t="b">
        <f t="shared" si="39"/>
        <v>0</v>
      </c>
      <c r="F894" t="b">
        <f t="shared" si="40"/>
        <v>1</v>
      </c>
      <c r="G894" t="b">
        <f t="shared" si="41"/>
        <v>0</v>
      </c>
    </row>
    <row r="895" spans="1:7" x14ac:dyDescent="0.25">
      <c r="A895">
        <v>74</v>
      </c>
      <c r="B895">
        <v>79</v>
      </c>
      <c r="C895">
        <v>77</v>
      </c>
      <c r="D895">
        <v>2</v>
      </c>
      <c r="E895" t="b">
        <f t="shared" si="39"/>
        <v>0</v>
      </c>
      <c r="F895" t="b">
        <f t="shared" si="40"/>
        <v>1</v>
      </c>
      <c r="G895" t="b">
        <f t="shared" si="41"/>
        <v>0</v>
      </c>
    </row>
    <row r="896" spans="1:7" x14ac:dyDescent="0.25">
      <c r="A896">
        <v>77</v>
      </c>
      <c r="B896">
        <v>85</v>
      </c>
      <c r="C896">
        <v>68</v>
      </c>
      <c r="D896">
        <v>0</v>
      </c>
      <c r="E896" t="b">
        <f t="shared" si="39"/>
        <v>0</v>
      </c>
      <c r="F896" t="b">
        <f t="shared" si="40"/>
        <v>1</v>
      </c>
      <c r="G896" t="b">
        <f t="shared" si="41"/>
        <v>0</v>
      </c>
    </row>
    <row r="897" spans="1:7" hidden="1" x14ac:dyDescent="0.25">
      <c r="A897">
        <v>76</v>
      </c>
      <c r="B897">
        <v>70</v>
      </c>
      <c r="C897">
        <v>89</v>
      </c>
      <c r="D897">
        <v>7</v>
      </c>
      <c r="E897" t="b">
        <f t="shared" si="39"/>
        <v>1</v>
      </c>
      <c r="F897" t="b">
        <f t="shared" si="40"/>
        <v>1</v>
      </c>
      <c r="G897" t="b">
        <f t="shared" si="41"/>
        <v>1</v>
      </c>
    </row>
    <row r="898" spans="1:7" x14ac:dyDescent="0.25">
      <c r="A898">
        <v>54</v>
      </c>
      <c r="B898">
        <v>64</v>
      </c>
      <c r="C898">
        <v>75</v>
      </c>
      <c r="D898">
        <v>0</v>
      </c>
      <c r="E898" t="b">
        <f t="shared" si="39"/>
        <v>0</v>
      </c>
      <c r="F898" t="b">
        <f t="shared" si="40"/>
        <v>1</v>
      </c>
      <c r="G898" t="b">
        <f t="shared" si="41"/>
        <v>0</v>
      </c>
    </row>
    <row r="899" spans="1:7" x14ac:dyDescent="0.25">
      <c r="A899">
        <v>79</v>
      </c>
      <c r="B899">
        <v>60</v>
      </c>
      <c r="C899">
        <v>60</v>
      </c>
      <c r="D899">
        <v>0</v>
      </c>
      <c r="E899" t="b">
        <f t="shared" ref="E899:E962" si="42">D899&gt;=7</f>
        <v>0</v>
      </c>
      <c r="F899" t="b">
        <f t="shared" ref="F899:F962" si="43">OR(A899&gt;70,B899&gt;70,C899&gt;70)</f>
        <v>1</v>
      </c>
      <c r="G899" t="b">
        <f t="shared" ref="G899:G962" si="44">AND(F899,E899)</f>
        <v>0</v>
      </c>
    </row>
    <row r="900" spans="1:7" hidden="1" x14ac:dyDescent="0.25">
      <c r="A900">
        <v>97</v>
      </c>
      <c r="B900">
        <v>96</v>
      </c>
      <c r="C900">
        <v>90</v>
      </c>
      <c r="D900">
        <v>10</v>
      </c>
      <c r="E900" t="b">
        <f t="shared" si="42"/>
        <v>1</v>
      </c>
      <c r="F900" t="b">
        <f t="shared" si="43"/>
        <v>1</v>
      </c>
      <c r="G900" t="b">
        <f t="shared" si="44"/>
        <v>1</v>
      </c>
    </row>
    <row r="901" spans="1:7" x14ac:dyDescent="0.25">
      <c r="A901">
        <v>91</v>
      </c>
      <c r="B901">
        <v>84</v>
      </c>
      <c r="C901">
        <v>83</v>
      </c>
      <c r="D901">
        <v>0</v>
      </c>
      <c r="E901" t="b">
        <f t="shared" si="42"/>
        <v>0</v>
      </c>
      <c r="F901" t="b">
        <f t="shared" si="43"/>
        <v>1</v>
      </c>
      <c r="G901" t="b">
        <f t="shared" si="44"/>
        <v>0</v>
      </c>
    </row>
    <row r="902" spans="1:7" x14ac:dyDescent="0.25">
      <c r="A902">
        <v>53</v>
      </c>
      <c r="B902">
        <v>40</v>
      </c>
      <c r="C902">
        <v>63</v>
      </c>
      <c r="D902">
        <v>0</v>
      </c>
      <c r="E902" t="b">
        <f t="shared" si="42"/>
        <v>0</v>
      </c>
      <c r="F902" t="b">
        <f t="shared" si="43"/>
        <v>0</v>
      </c>
      <c r="G902" t="b">
        <f t="shared" si="44"/>
        <v>0</v>
      </c>
    </row>
    <row r="903" spans="1:7" x14ac:dyDescent="0.25">
      <c r="A903">
        <v>74</v>
      </c>
      <c r="B903">
        <v>58</v>
      </c>
      <c r="C903">
        <v>83</v>
      </c>
      <c r="D903">
        <v>5</v>
      </c>
      <c r="E903" t="b">
        <f t="shared" si="42"/>
        <v>0</v>
      </c>
      <c r="F903" t="b">
        <f t="shared" si="43"/>
        <v>1</v>
      </c>
      <c r="G903" t="b">
        <f t="shared" si="44"/>
        <v>0</v>
      </c>
    </row>
    <row r="904" spans="1:7" x14ac:dyDescent="0.25">
      <c r="A904">
        <v>78</v>
      </c>
      <c r="B904">
        <v>73</v>
      </c>
      <c r="C904">
        <v>68</v>
      </c>
      <c r="D904">
        <v>0</v>
      </c>
      <c r="E904" t="b">
        <f t="shared" si="42"/>
        <v>0</v>
      </c>
      <c r="F904" t="b">
        <f t="shared" si="43"/>
        <v>1</v>
      </c>
      <c r="G904" t="b">
        <f t="shared" si="44"/>
        <v>0</v>
      </c>
    </row>
    <row r="905" spans="1:7" x14ac:dyDescent="0.25">
      <c r="A905">
        <v>72</v>
      </c>
      <c r="B905">
        <v>76</v>
      </c>
      <c r="C905">
        <v>93</v>
      </c>
      <c r="D905">
        <v>5</v>
      </c>
      <c r="E905" t="b">
        <f t="shared" si="42"/>
        <v>0</v>
      </c>
      <c r="F905" t="b">
        <f t="shared" si="43"/>
        <v>1</v>
      </c>
      <c r="G905" t="b">
        <f t="shared" si="44"/>
        <v>0</v>
      </c>
    </row>
    <row r="906" spans="1:7" x14ac:dyDescent="0.25">
      <c r="A906">
        <v>72</v>
      </c>
      <c r="B906">
        <v>58</v>
      </c>
      <c r="C906">
        <v>72</v>
      </c>
      <c r="D906">
        <v>0</v>
      </c>
      <c r="E906" t="b">
        <f t="shared" si="42"/>
        <v>0</v>
      </c>
      <c r="F906" t="b">
        <f t="shared" si="43"/>
        <v>1</v>
      </c>
      <c r="G906" t="b">
        <f t="shared" si="44"/>
        <v>0</v>
      </c>
    </row>
    <row r="907" spans="1:7" x14ac:dyDescent="0.25">
      <c r="A907">
        <v>75</v>
      </c>
      <c r="B907">
        <v>66</v>
      </c>
      <c r="C907">
        <v>40</v>
      </c>
      <c r="D907">
        <v>0</v>
      </c>
      <c r="E907" t="b">
        <f t="shared" si="42"/>
        <v>0</v>
      </c>
      <c r="F907" t="b">
        <f t="shared" si="43"/>
        <v>1</v>
      </c>
      <c r="G907" t="b">
        <f t="shared" si="44"/>
        <v>0</v>
      </c>
    </row>
    <row r="908" spans="1:7" x14ac:dyDescent="0.25">
      <c r="A908">
        <v>66</v>
      </c>
      <c r="B908">
        <v>70</v>
      </c>
      <c r="C908">
        <v>79</v>
      </c>
      <c r="D908">
        <v>2</v>
      </c>
      <c r="E908" t="b">
        <f t="shared" si="42"/>
        <v>0</v>
      </c>
      <c r="F908" t="b">
        <f t="shared" si="43"/>
        <v>1</v>
      </c>
      <c r="G908" t="b">
        <f t="shared" si="44"/>
        <v>0</v>
      </c>
    </row>
    <row r="909" spans="1:7" x14ac:dyDescent="0.25">
      <c r="A909">
        <v>90</v>
      </c>
      <c r="B909">
        <v>96</v>
      </c>
      <c r="C909">
        <v>97</v>
      </c>
      <c r="D909">
        <v>5</v>
      </c>
      <c r="E909" t="b">
        <f t="shared" si="42"/>
        <v>0</v>
      </c>
      <c r="F909" t="b">
        <f t="shared" si="43"/>
        <v>1</v>
      </c>
      <c r="G909" t="b">
        <f t="shared" si="44"/>
        <v>0</v>
      </c>
    </row>
    <row r="910" spans="1:7" x14ac:dyDescent="0.25">
      <c r="A910">
        <v>83</v>
      </c>
      <c r="B910">
        <v>83</v>
      </c>
      <c r="C910">
        <v>80</v>
      </c>
      <c r="D910">
        <v>0</v>
      </c>
      <c r="E910" t="b">
        <f t="shared" si="42"/>
        <v>0</v>
      </c>
      <c r="F910" t="b">
        <f t="shared" si="43"/>
        <v>1</v>
      </c>
      <c r="G910" t="b">
        <f t="shared" si="44"/>
        <v>0</v>
      </c>
    </row>
    <row r="911" spans="1:7" x14ac:dyDescent="0.25">
      <c r="A911">
        <v>66</v>
      </c>
      <c r="B911">
        <v>89</v>
      </c>
      <c r="C911">
        <v>58</v>
      </c>
      <c r="D911">
        <v>0</v>
      </c>
      <c r="E911" t="b">
        <f t="shared" si="42"/>
        <v>0</v>
      </c>
      <c r="F911" t="b">
        <f t="shared" si="43"/>
        <v>1</v>
      </c>
      <c r="G911" t="b">
        <f t="shared" si="44"/>
        <v>0</v>
      </c>
    </row>
    <row r="912" spans="1:7" x14ac:dyDescent="0.25">
      <c r="A912">
        <v>45</v>
      </c>
      <c r="B912">
        <v>73</v>
      </c>
      <c r="C912">
        <v>48</v>
      </c>
      <c r="D912">
        <v>0</v>
      </c>
      <c r="E912" t="b">
        <f t="shared" si="42"/>
        <v>0</v>
      </c>
      <c r="F912" t="b">
        <f t="shared" si="43"/>
        <v>1</v>
      </c>
      <c r="G912" t="b">
        <f t="shared" si="44"/>
        <v>0</v>
      </c>
    </row>
    <row r="913" spans="1:7" x14ac:dyDescent="0.25">
      <c r="A913">
        <v>87</v>
      </c>
      <c r="B913">
        <v>82</v>
      </c>
      <c r="C913">
        <v>90</v>
      </c>
      <c r="D913">
        <v>2</v>
      </c>
      <c r="E913" t="b">
        <f t="shared" si="42"/>
        <v>0</v>
      </c>
      <c r="F913" t="b">
        <f t="shared" si="43"/>
        <v>1</v>
      </c>
      <c r="G913" t="b">
        <f t="shared" si="44"/>
        <v>0</v>
      </c>
    </row>
    <row r="914" spans="1:7" x14ac:dyDescent="0.25">
      <c r="A914">
        <v>46</v>
      </c>
      <c r="B914">
        <v>66</v>
      </c>
      <c r="C914">
        <v>46</v>
      </c>
      <c r="D914">
        <v>0</v>
      </c>
      <c r="E914" t="b">
        <f t="shared" si="42"/>
        <v>0</v>
      </c>
      <c r="F914" t="b">
        <f t="shared" si="43"/>
        <v>0</v>
      </c>
      <c r="G914" t="b">
        <f t="shared" si="44"/>
        <v>0</v>
      </c>
    </row>
    <row r="915" spans="1:7" hidden="1" x14ac:dyDescent="0.25">
      <c r="A915">
        <v>90</v>
      </c>
      <c r="B915">
        <v>90</v>
      </c>
      <c r="C915">
        <v>93</v>
      </c>
      <c r="D915">
        <v>10</v>
      </c>
      <c r="E915" t="b">
        <f t="shared" si="42"/>
        <v>1</v>
      </c>
      <c r="F915" t="b">
        <f t="shared" si="43"/>
        <v>1</v>
      </c>
      <c r="G915" t="b">
        <f t="shared" si="44"/>
        <v>1</v>
      </c>
    </row>
    <row r="916" spans="1:7" x14ac:dyDescent="0.25">
      <c r="A916">
        <v>72</v>
      </c>
      <c r="B916">
        <v>77</v>
      </c>
      <c r="C916">
        <v>73</v>
      </c>
      <c r="D916">
        <v>0</v>
      </c>
      <c r="E916" t="b">
        <f t="shared" si="42"/>
        <v>0</v>
      </c>
      <c r="F916" t="b">
        <f t="shared" si="43"/>
        <v>1</v>
      </c>
      <c r="G916" t="b">
        <f t="shared" si="44"/>
        <v>0</v>
      </c>
    </row>
    <row r="917" spans="1:7" x14ac:dyDescent="0.25">
      <c r="A917">
        <v>58</v>
      </c>
      <c r="B917">
        <v>54</v>
      </c>
      <c r="C917">
        <v>47</v>
      </c>
      <c r="D917">
        <v>7</v>
      </c>
      <c r="E917" t="b">
        <f t="shared" si="42"/>
        <v>1</v>
      </c>
      <c r="F917" t="b">
        <f t="shared" si="43"/>
        <v>0</v>
      </c>
      <c r="G917" t="b">
        <f t="shared" si="44"/>
        <v>0</v>
      </c>
    </row>
    <row r="918" spans="1:7" x14ac:dyDescent="0.25">
      <c r="A918">
        <v>79</v>
      </c>
      <c r="B918">
        <v>66</v>
      </c>
      <c r="C918">
        <v>72</v>
      </c>
      <c r="D918">
        <v>2</v>
      </c>
      <c r="E918" t="b">
        <f t="shared" si="42"/>
        <v>0</v>
      </c>
      <c r="F918" t="b">
        <f t="shared" si="43"/>
        <v>1</v>
      </c>
      <c r="G918" t="b">
        <f t="shared" si="44"/>
        <v>0</v>
      </c>
    </row>
    <row r="919" spans="1:7" x14ac:dyDescent="0.25">
      <c r="A919">
        <v>57</v>
      </c>
      <c r="B919">
        <v>73</v>
      </c>
      <c r="C919">
        <v>70</v>
      </c>
      <c r="D919">
        <v>0</v>
      </c>
      <c r="E919" t="b">
        <f t="shared" si="42"/>
        <v>0</v>
      </c>
      <c r="F919" t="b">
        <f t="shared" si="43"/>
        <v>1</v>
      </c>
      <c r="G919" t="b">
        <f t="shared" si="44"/>
        <v>0</v>
      </c>
    </row>
    <row r="920" spans="1:7" x14ac:dyDescent="0.25">
      <c r="A920">
        <v>77</v>
      </c>
      <c r="B920">
        <v>66</v>
      </c>
      <c r="C920">
        <v>81</v>
      </c>
      <c r="D920">
        <v>2</v>
      </c>
      <c r="E920" t="b">
        <f t="shared" si="42"/>
        <v>0</v>
      </c>
      <c r="F920" t="b">
        <f t="shared" si="43"/>
        <v>1</v>
      </c>
      <c r="G920" t="b">
        <f t="shared" si="44"/>
        <v>0</v>
      </c>
    </row>
    <row r="921" spans="1:7" x14ac:dyDescent="0.25">
      <c r="A921">
        <v>74</v>
      </c>
      <c r="B921">
        <v>70</v>
      </c>
      <c r="C921">
        <v>77</v>
      </c>
      <c r="D921">
        <v>0</v>
      </c>
      <c r="E921" t="b">
        <f t="shared" si="42"/>
        <v>0</v>
      </c>
      <c r="F921" t="b">
        <f t="shared" si="43"/>
        <v>1</v>
      </c>
      <c r="G921" t="b">
        <f t="shared" si="44"/>
        <v>0</v>
      </c>
    </row>
    <row r="922" spans="1:7" x14ac:dyDescent="0.25">
      <c r="A922">
        <v>91</v>
      </c>
      <c r="B922">
        <v>80</v>
      </c>
      <c r="C922">
        <v>96</v>
      </c>
      <c r="D922">
        <v>0</v>
      </c>
      <c r="E922" t="b">
        <f t="shared" si="42"/>
        <v>0</v>
      </c>
      <c r="F922" t="b">
        <f t="shared" si="43"/>
        <v>1</v>
      </c>
      <c r="G922" t="b">
        <f t="shared" si="44"/>
        <v>0</v>
      </c>
    </row>
    <row r="923" spans="1:7" x14ac:dyDescent="0.25">
      <c r="A923">
        <v>65</v>
      </c>
      <c r="B923">
        <v>75</v>
      </c>
      <c r="C923">
        <v>56</v>
      </c>
      <c r="D923">
        <v>5</v>
      </c>
      <c r="E923" t="b">
        <f t="shared" si="42"/>
        <v>0</v>
      </c>
      <c r="F923" t="b">
        <f t="shared" si="43"/>
        <v>1</v>
      </c>
      <c r="G923" t="b">
        <f t="shared" si="44"/>
        <v>0</v>
      </c>
    </row>
    <row r="924" spans="1:7" x14ac:dyDescent="0.25">
      <c r="A924">
        <v>43</v>
      </c>
      <c r="B924">
        <v>64</v>
      </c>
      <c r="C924">
        <v>79</v>
      </c>
      <c r="D924">
        <v>0</v>
      </c>
      <c r="E924" t="b">
        <f t="shared" si="42"/>
        <v>0</v>
      </c>
      <c r="F924" t="b">
        <f t="shared" si="43"/>
        <v>1</v>
      </c>
      <c r="G924" t="b">
        <f t="shared" si="44"/>
        <v>0</v>
      </c>
    </row>
    <row r="925" spans="1:7" x14ac:dyDescent="0.25">
      <c r="A925">
        <v>59</v>
      </c>
      <c r="B925">
        <v>40</v>
      </c>
      <c r="C925">
        <v>85</v>
      </c>
      <c r="D925">
        <v>4</v>
      </c>
      <c r="E925" t="b">
        <f t="shared" si="42"/>
        <v>0</v>
      </c>
      <c r="F925" t="b">
        <f t="shared" si="43"/>
        <v>1</v>
      </c>
      <c r="G925" t="b">
        <f t="shared" si="44"/>
        <v>0</v>
      </c>
    </row>
    <row r="926" spans="1:7" x14ac:dyDescent="0.25">
      <c r="A926">
        <v>50</v>
      </c>
      <c r="B926">
        <v>73</v>
      </c>
      <c r="C926">
        <v>63</v>
      </c>
      <c r="D926">
        <v>0</v>
      </c>
      <c r="E926" t="b">
        <f t="shared" si="42"/>
        <v>0</v>
      </c>
      <c r="F926" t="b">
        <f t="shared" si="43"/>
        <v>1</v>
      </c>
      <c r="G926" t="b">
        <f t="shared" si="44"/>
        <v>0</v>
      </c>
    </row>
    <row r="927" spans="1:7" x14ac:dyDescent="0.25">
      <c r="A927">
        <v>84</v>
      </c>
      <c r="B927">
        <v>95</v>
      </c>
      <c r="C927">
        <v>82</v>
      </c>
      <c r="D927">
        <v>0</v>
      </c>
      <c r="E927" t="b">
        <f t="shared" si="42"/>
        <v>0</v>
      </c>
      <c r="F927" t="b">
        <f t="shared" si="43"/>
        <v>1</v>
      </c>
      <c r="G927" t="b">
        <f t="shared" si="44"/>
        <v>0</v>
      </c>
    </row>
    <row r="928" spans="1:7" x14ac:dyDescent="0.25">
      <c r="A928">
        <v>83</v>
      </c>
      <c r="B928">
        <v>77</v>
      </c>
      <c r="C928">
        <v>67</v>
      </c>
      <c r="D928">
        <v>0</v>
      </c>
      <c r="E928" t="b">
        <f t="shared" si="42"/>
        <v>0</v>
      </c>
      <c r="F928" t="b">
        <f t="shared" si="43"/>
        <v>1</v>
      </c>
      <c r="G928" t="b">
        <f t="shared" si="44"/>
        <v>0</v>
      </c>
    </row>
    <row r="929" spans="1:7" hidden="1" x14ac:dyDescent="0.25">
      <c r="A929">
        <v>72</v>
      </c>
      <c r="B929">
        <v>59</v>
      </c>
      <c r="C929">
        <v>73</v>
      </c>
      <c r="D929">
        <v>7</v>
      </c>
      <c r="E929" t="b">
        <f t="shared" si="42"/>
        <v>1</v>
      </c>
      <c r="F929" t="b">
        <f t="shared" si="43"/>
        <v>1</v>
      </c>
      <c r="G929" t="b">
        <f t="shared" si="44"/>
        <v>1</v>
      </c>
    </row>
    <row r="930" spans="1:7" x14ac:dyDescent="0.25">
      <c r="A930">
        <v>96</v>
      </c>
      <c r="B930">
        <v>80</v>
      </c>
      <c r="C930">
        <v>97</v>
      </c>
      <c r="D930">
        <v>5</v>
      </c>
      <c r="E930" t="b">
        <f t="shared" si="42"/>
        <v>0</v>
      </c>
      <c r="F930" t="b">
        <f t="shared" si="43"/>
        <v>1</v>
      </c>
      <c r="G930" t="b">
        <f t="shared" si="44"/>
        <v>0</v>
      </c>
    </row>
    <row r="931" spans="1:7" x14ac:dyDescent="0.25">
      <c r="A931">
        <v>76</v>
      </c>
      <c r="B931">
        <v>66</v>
      </c>
      <c r="C931">
        <v>83</v>
      </c>
      <c r="D931">
        <v>0</v>
      </c>
      <c r="E931" t="b">
        <f t="shared" si="42"/>
        <v>0</v>
      </c>
      <c r="F931" t="b">
        <f t="shared" si="43"/>
        <v>1</v>
      </c>
      <c r="G931" t="b">
        <f t="shared" si="44"/>
        <v>0</v>
      </c>
    </row>
    <row r="932" spans="1:7" x14ac:dyDescent="0.25">
      <c r="A932">
        <v>57</v>
      </c>
      <c r="B932">
        <v>62</v>
      </c>
      <c r="C932">
        <v>77</v>
      </c>
      <c r="D932">
        <v>0</v>
      </c>
      <c r="E932" t="b">
        <f t="shared" si="42"/>
        <v>0</v>
      </c>
      <c r="F932" t="b">
        <f t="shared" si="43"/>
        <v>1</v>
      </c>
      <c r="G932" t="b">
        <f t="shared" si="44"/>
        <v>0</v>
      </c>
    </row>
    <row r="933" spans="1:7" x14ac:dyDescent="0.25">
      <c r="A933">
        <v>56</v>
      </c>
      <c r="B933">
        <v>42</v>
      </c>
      <c r="C933">
        <v>66</v>
      </c>
      <c r="D933">
        <v>0</v>
      </c>
      <c r="E933" t="b">
        <f t="shared" si="42"/>
        <v>0</v>
      </c>
      <c r="F933" t="b">
        <f t="shared" si="43"/>
        <v>0</v>
      </c>
      <c r="G933" t="b">
        <f t="shared" si="44"/>
        <v>0</v>
      </c>
    </row>
    <row r="934" spans="1:7" x14ac:dyDescent="0.25">
      <c r="A934">
        <v>46</v>
      </c>
      <c r="B934">
        <v>51</v>
      </c>
      <c r="C934">
        <v>63</v>
      </c>
      <c r="D934">
        <v>2</v>
      </c>
      <c r="E934" t="b">
        <f t="shared" si="42"/>
        <v>0</v>
      </c>
      <c r="F934" t="b">
        <f t="shared" si="43"/>
        <v>0</v>
      </c>
      <c r="G934" t="b">
        <f t="shared" si="44"/>
        <v>0</v>
      </c>
    </row>
    <row r="935" spans="1:7" x14ac:dyDescent="0.25">
      <c r="A935">
        <v>65</v>
      </c>
      <c r="B935">
        <v>64</v>
      </c>
      <c r="C935">
        <v>66</v>
      </c>
      <c r="D935">
        <v>0</v>
      </c>
      <c r="E935" t="b">
        <f t="shared" si="42"/>
        <v>0</v>
      </c>
      <c r="F935" t="b">
        <f t="shared" si="43"/>
        <v>0</v>
      </c>
      <c r="G935" t="b">
        <f t="shared" si="44"/>
        <v>0</v>
      </c>
    </row>
    <row r="936" spans="1:7" hidden="1" x14ac:dyDescent="0.25">
      <c r="A936">
        <v>80</v>
      </c>
      <c r="B936">
        <v>100</v>
      </c>
      <c r="C936">
        <v>78</v>
      </c>
      <c r="D936">
        <v>7</v>
      </c>
      <c r="E936" t="b">
        <f t="shared" si="42"/>
        <v>1</v>
      </c>
      <c r="F936" t="b">
        <f t="shared" si="43"/>
        <v>1</v>
      </c>
      <c r="G936" t="b">
        <f t="shared" si="44"/>
        <v>1</v>
      </c>
    </row>
    <row r="937" spans="1:7" x14ac:dyDescent="0.25">
      <c r="A937">
        <v>64</v>
      </c>
      <c r="B937">
        <v>62</v>
      </c>
      <c r="C937">
        <v>73</v>
      </c>
      <c r="D937">
        <v>2</v>
      </c>
      <c r="E937" t="b">
        <f t="shared" si="42"/>
        <v>0</v>
      </c>
      <c r="F937" t="b">
        <f t="shared" si="43"/>
        <v>1</v>
      </c>
      <c r="G937" t="b">
        <f t="shared" si="44"/>
        <v>0</v>
      </c>
    </row>
    <row r="938" spans="1:7" x14ac:dyDescent="0.25">
      <c r="A938">
        <v>79</v>
      </c>
      <c r="B938">
        <v>82</v>
      </c>
      <c r="C938">
        <v>91</v>
      </c>
      <c r="D938">
        <v>0</v>
      </c>
      <c r="E938" t="b">
        <f t="shared" si="42"/>
        <v>0</v>
      </c>
      <c r="F938" t="b">
        <f t="shared" si="43"/>
        <v>1</v>
      </c>
      <c r="G938" t="b">
        <f t="shared" si="44"/>
        <v>0</v>
      </c>
    </row>
    <row r="939" spans="1:7" x14ac:dyDescent="0.25">
      <c r="A939">
        <v>65</v>
      </c>
      <c r="B939">
        <v>67</v>
      </c>
      <c r="C939">
        <v>69</v>
      </c>
      <c r="D939">
        <v>0</v>
      </c>
      <c r="E939" t="b">
        <f t="shared" si="42"/>
        <v>0</v>
      </c>
      <c r="F939" t="b">
        <f t="shared" si="43"/>
        <v>0</v>
      </c>
      <c r="G939" t="b">
        <f t="shared" si="44"/>
        <v>0</v>
      </c>
    </row>
    <row r="940" spans="1:7" x14ac:dyDescent="0.25">
      <c r="A940">
        <v>52</v>
      </c>
      <c r="B940">
        <v>90</v>
      </c>
      <c r="C940">
        <v>67</v>
      </c>
      <c r="D940">
        <v>0</v>
      </c>
      <c r="E940" t="b">
        <f t="shared" si="42"/>
        <v>0</v>
      </c>
      <c r="F940" t="b">
        <f t="shared" si="43"/>
        <v>1</v>
      </c>
      <c r="G940" t="b">
        <f t="shared" si="44"/>
        <v>0</v>
      </c>
    </row>
    <row r="941" spans="1:7" x14ac:dyDescent="0.25">
      <c r="A941">
        <v>74</v>
      </c>
      <c r="B941">
        <v>78</v>
      </c>
      <c r="C941">
        <v>93</v>
      </c>
      <c r="D941">
        <v>0</v>
      </c>
      <c r="E941" t="b">
        <f t="shared" si="42"/>
        <v>0</v>
      </c>
      <c r="F941" t="b">
        <f t="shared" si="43"/>
        <v>1</v>
      </c>
      <c r="G941" t="b">
        <f t="shared" si="44"/>
        <v>0</v>
      </c>
    </row>
    <row r="942" spans="1:7" x14ac:dyDescent="0.25">
      <c r="A942">
        <v>78</v>
      </c>
      <c r="B942">
        <v>85</v>
      </c>
      <c r="C942">
        <v>67</v>
      </c>
      <c r="D942">
        <v>0</v>
      </c>
      <c r="E942" t="b">
        <f t="shared" si="42"/>
        <v>0</v>
      </c>
      <c r="F942" t="b">
        <f t="shared" si="43"/>
        <v>1</v>
      </c>
      <c r="G942" t="b">
        <f t="shared" si="44"/>
        <v>0</v>
      </c>
    </row>
    <row r="943" spans="1:7" hidden="1" x14ac:dyDescent="0.25">
      <c r="A943">
        <v>81</v>
      </c>
      <c r="B943">
        <v>96</v>
      </c>
      <c r="C943">
        <v>73</v>
      </c>
      <c r="D943">
        <v>7</v>
      </c>
      <c r="E943" t="b">
        <f t="shared" si="42"/>
        <v>1</v>
      </c>
      <c r="F943" t="b">
        <f t="shared" si="43"/>
        <v>1</v>
      </c>
      <c r="G943" t="b">
        <f t="shared" si="44"/>
        <v>1</v>
      </c>
    </row>
    <row r="944" spans="1:7" x14ac:dyDescent="0.25">
      <c r="A944">
        <v>52</v>
      </c>
      <c r="B944">
        <v>54</v>
      </c>
      <c r="C944">
        <v>72</v>
      </c>
      <c r="D944">
        <v>0</v>
      </c>
      <c r="E944" t="b">
        <f t="shared" si="42"/>
        <v>0</v>
      </c>
      <c r="F944" t="b">
        <f t="shared" si="43"/>
        <v>1</v>
      </c>
      <c r="G944" t="b">
        <f t="shared" si="44"/>
        <v>0</v>
      </c>
    </row>
    <row r="945" spans="1:7" x14ac:dyDescent="0.25">
      <c r="A945">
        <v>86</v>
      </c>
      <c r="B945">
        <v>87</v>
      </c>
      <c r="C945">
        <v>93</v>
      </c>
      <c r="D945">
        <v>5</v>
      </c>
      <c r="E945" t="b">
        <f t="shared" si="42"/>
        <v>0</v>
      </c>
      <c r="F945" t="b">
        <f t="shared" si="43"/>
        <v>1</v>
      </c>
      <c r="G945" t="b">
        <f t="shared" si="44"/>
        <v>0</v>
      </c>
    </row>
    <row r="946" spans="1:7" x14ac:dyDescent="0.25">
      <c r="A946">
        <v>56</v>
      </c>
      <c r="B946">
        <v>78</v>
      </c>
      <c r="C946">
        <v>86</v>
      </c>
      <c r="D946">
        <v>0</v>
      </c>
      <c r="E946" t="b">
        <f t="shared" si="42"/>
        <v>0</v>
      </c>
      <c r="F946" t="b">
        <f t="shared" si="43"/>
        <v>1</v>
      </c>
      <c r="G946" t="b">
        <f t="shared" si="44"/>
        <v>0</v>
      </c>
    </row>
    <row r="947" spans="1:7" x14ac:dyDescent="0.25">
      <c r="A947">
        <v>71</v>
      </c>
      <c r="B947">
        <v>51</v>
      </c>
      <c r="C947">
        <v>90</v>
      </c>
      <c r="D947">
        <v>0</v>
      </c>
      <c r="E947" t="b">
        <f t="shared" si="42"/>
        <v>0</v>
      </c>
      <c r="F947" t="b">
        <f t="shared" si="43"/>
        <v>1</v>
      </c>
      <c r="G947" t="b">
        <f t="shared" si="44"/>
        <v>0</v>
      </c>
    </row>
    <row r="948" spans="1:7" x14ac:dyDescent="0.25">
      <c r="A948">
        <v>64</v>
      </c>
      <c r="B948">
        <v>83</v>
      </c>
      <c r="C948">
        <v>62</v>
      </c>
      <c r="D948">
        <v>0</v>
      </c>
      <c r="E948" t="b">
        <f t="shared" si="42"/>
        <v>0</v>
      </c>
      <c r="F948" t="b">
        <f t="shared" si="43"/>
        <v>1</v>
      </c>
      <c r="G948" t="b">
        <f t="shared" si="44"/>
        <v>0</v>
      </c>
    </row>
    <row r="949" spans="1:7" x14ac:dyDescent="0.25">
      <c r="A949">
        <v>45</v>
      </c>
      <c r="B949">
        <v>40</v>
      </c>
      <c r="C949">
        <v>57</v>
      </c>
      <c r="D949">
        <v>0</v>
      </c>
      <c r="E949" t="b">
        <f t="shared" si="42"/>
        <v>0</v>
      </c>
      <c r="F949" t="b">
        <f t="shared" si="43"/>
        <v>0</v>
      </c>
      <c r="G949" t="b">
        <f t="shared" si="44"/>
        <v>0</v>
      </c>
    </row>
    <row r="950" spans="1:7" x14ac:dyDescent="0.25">
      <c r="A950">
        <v>60</v>
      </c>
      <c r="B950">
        <v>58</v>
      </c>
      <c r="C950">
        <v>89</v>
      </c>
      <c r="D950">
        <v>0</v>
      </c>
      <c r="E950" t="b">
        <f t="shared" si="42"/>
        <v>0</v>
      </c>
      <c r="F950" t="b">
        <f t="shared" si="43"/>
        <v>1</v>
      </c>
      <c r="G950" t="b">
        <f t="shared" si="44"/>
        <v>0</v>
      </c>
    </row>
    <row r="951" spans="1:7" x14ac:dyDescent="0.25">
      <c r="A951">
        <v>66</v>
      </c>
      <c r="B951">
        <v>80</v>
      </c>
      <c r="C951">
        <v>85</v>
      </c>
      <c r="D951">
        <v>3</v>
      </c>
      <c r="E951" t="b">
        <f t="shared" si="42"/>
        <v>0</v>
      </c>
      <c r="F951" t="b">
        <f t="shared" si="43"/>
        <v>1</v>
      </c>
      <c r="G951" t="b">
        <f t="shared" si="44"/>
        <v>0</v>
      </c>
    </row>
    <row r="952" spans="1:7" x14ac:dyDescent="0.25">
      <c r="A952">
        <v>62</v>
      </c>
      <c r="B952">
        <v>73</v>
      </c>
      <c r="C952">
        <v>53</v>
      </c>
      <c r="D952">
        <v>2</v>
      </c>
      <c r="E952" t="b">
        <f t="shared" si="42"/>
        <v>0</v>
      </c>
      <c r="F952" t="b">
        <f t="shared" si="43"/>
        <v>1</v>
      </c>
      <c r="G952" t="b">
        <f t="shared" si="44"/>
        <v>0</v>
      </c>
    </row>
    <row r="953" spans="1:7" x14ac:dyDescent="0.25">
      <c r="A953">
        <v>52</v>
      </c>
      <c r="B953">
        <v>61</v>
      </c>
      <c r="C953">
        <v>79</v>
      </c>
      <c r="D953">
        <v>0</v>
      </c>
      <c r="E953" t="b">
        <f t="shared" si="42"/>
        <v>0</v>
      </c>
      <c r="F953" t="b">
        <f t="shared" si="43"/>
        <v>1</v>
      </c>
      <c r="G953" t="b">
        <f t="shared" si="44"/>
        <v>0</v>
      </c>
    </row>
    <row r="954" spans="1:7" x14ac:dyDescent="0.25">
      <c r="A954">
        <v>68</v>
      </c>
      <c r="B954">
        <v>77</v>
      </c>
      <c r="C954">
        <v>68</v>
      </c>
      <c r="D954">
        <v>0</v>
      </c>
      <c r="E954" t="b">
        <f t="shared" si="42"/>
        <v>0</v>
      </c>
      <c r="F954" t="b">
        <f t="shared" si="43"/>
        <v>1</v>
      </c>
      <c r="G954" t="b">
        <f t="shared" si="44"/>
        <v>0</v>
      </c>
    </row>
    <row r="955" spans="1:7" x14ac:dyDescent="0.25">
      <c r="A955">
        <v>60</v>
      </c>
      <c r="B955">
        <v>66</v>
      </c>
      <c r="C955">
        <v>60</v>
      </c>
      <c r="D955">
        <v>0</v>
      </c>
      <c r="E955" t="b">
        <f t="shared" si="42"/>
        <v>0</v>
      </c>
      <c r="F955" t="b">
        <f t="shared" si="43"/>
        <v>0</v>
      </c>
      <c r="G955" t="b">
        <f t="shared" si="44"/>
        <v>0</v>
      </c>
    </row>
    <row r="956" spans="1:7" x14ac:dyDescent="0.25">
      <c r="A956">
        <v>79</v>
      </c>
      <c r="B956">
        <v>72</v>
      </c>
      <c r="C956">
        <v>47</v>
      </c>
      <c r="D956">
        <v>0</v>
      </c>
      <c r="E956" t="b">
        <f t="shared" si="42"/>
        <v>0</v>
      </c>
      <c r="F956" t="b">
        <f t="shared" si="43"/>
        <v>1</v>
      </c>
      <c r="G956" t="b">
        <f t="shared" si="44"/>
        <v>0</v>
      </c>
    </row>
    <row r="957" spans="1:7" x14ac:dyDescent="0.25">
      <c r="A957">
        <v>82</v>
      </c>
      <c r="B957">
        <v>75</v>
      </c>
      <c r="C957">
        <v>97</v>
      </c>
      <c r="D957">
        <v>0</v>
      </c>
      <c r="E957" t="b">
        <f t="shared" si="42"/>
        <v>0</v>
      </c>
      <c r="F957" t="b">
        <f t="shared" si="43"/>
        <v>1</v>
      </c>
      <c r="G957" t="b">
        <f t="shared" si="44"/>
        <v>0</v>
      </c>
    </row>
    <row r="958" spans="1:7" x14ac:dyDescent="0.25">
      <c r="A958">
        <v>58</v>
      </c>
      <c r="B958">
        <v>88</v>
      </c>
      <c r="C958">
        <v>81</v>
      </c>
      <c r="D958">
        <v>0</v>
      </c>
      <c r="E958" t="b">
        <f t="shared" si="42"/>
        <v>0</v>
      </c>
      <c r="F958" t="b">
        <f t="shared" si="43"/>
        <v>1</v>
      </c>
      <c r="G958" t="b">
        <f t="shared" si="44"/>
        <v>0</v>
      </c>
    </row>
    <row r="959" spans="1:7" x14ac:dyDescent="0.25">
      <c r="A959">
        <v>46</v>
      </c>
      <c r="B959">
        <v>46</v>
      </c>
      <c r="C959">
        <v>69</v>
      </c>
      <c r="D959">
        <v>0</v>
      </c>
      <c r="E959" t="b">
        <f t="shared" si="42"/>
        <v>0</v>
      </c>
      <c r="F959" t="b">
        <f t="shared" si="43"/>
        <v>0</v>
      </c>
      <c r="G959" t="b">
        <f t="shared" si="44"/>
        <v>0</v>
      </c>
    </row>
    <row r="960" spans="1:7" x14ac:dyDescent="0.25">
      <c r="A960">
        <v>96</v>
      </c>
      <c r="B960">
        <v>97</v>
      </c>
      <c r="C960">
        <v>70</v>
      </c>
      <c r="D960">
        <v>5</v>
      </c>
      <c r="E960" t="b">
        <f t="shared" si="42"/>
        <v>0</v>
      </c>
      <c r="F960" t="b">
        <f t="shared" si="43"/>
        <v>1</v>
      </c>
      <c r="G960" t="b">
        <f t="shared" si="44"/>
        <v>0</v>
      </c>
    </row>
    <row r="961" spans="1:7" x14ac:dyDescent="0.25">
      <c r="A961">
        <v>73</v>
      </c>
      <c r="B961">
        <v>72</v>
      </c>
      <c r="C961">
        <v>82</v>
      </c>
      <c r="D961">
        <v>2</v>
      </c>
      <c r="E961" t="b">
        <f t="shared" si="42"/>
        <v>0</v>
      </c>
      <c r="F961" t="b">
        <f t="shared" si="43"/>
        <v>1</v>
      </c>
      <c r="G961" t="b">
        <f t="shared" si="44"/>
        <v>0</v>
      </c>
    </row>
    <row r="962" spans="1:7" x14ac:dyDescent="0.25">
      <c r="A962">
        <v>64</v>
      </c>
      <c r="B962">
        <v>75</v>
      </c>
      <c r="C962">
        <v>89</v>
      </c>
      <c r="D962">
        <v>0</v>
      </c>
      <c r="E962" t="b">
        <f t="shared" si="42"/>
        <v>0</v>
      </c>
      <c r="F962" t="b">
        <f t="shared" si="43"/>
        <v>1</v>
      </c>
      <c r="G962" t="b">
        <f t="shared" si="44"/>
        <v>0</v>
      </c>
    </row>
    <row r="963" spans="1:7" x14ac:dyDescent="0.25">
      <c r="A963">
        <v>63</v>
      </c>
      <c r="B963">
        <v>64</v>
      </c>
      <c r="C963">
        <v>68</v>
      </c>
      <c r="D963">
        <v>0</v>
      </c>
      <c r="E963" t="b">
        <f t="shared" ref="E963:E1026" si="45">D963&gt;=7</f>
        <v>0</v>
      </c>
      <c r="F963" t="b">
        <f t="shared" ref="F963:F1026" si="46">OR(A963&gt;70,B963&gt;70,C963&gt;70)</f>
        <v>0</v>
      </c>
      <c r="G963" t="b">
        <f t="shared" ref="G963:G1026" si="47">AND(F963,E963)</f>
        <v>0</v>
      </c>
    </row>
    <row r="964" spans="1:7" x14ac:dyDescent="0.25">
      <c r="A964">
        <v>70</v>
      </c>
      <c r="B964">
        <v>64</v>
      </c>
      <c r="C964">
        <v>64</v>
      </c>
      <c r="D964">
        <v>0</v>
      </c>
      <c r="E964" t="b">
        <f t="shared" si="45"/>
        <v>0</v>
      </c>
      <c r="F964" t="b">
        <f t="shared" si="46"/>
        <v>0</v>
      </c>
      <c r="G964" t="b">
        <f t="shared" si="47"/>
        <v>0</v>
      </c>
    </row>
    <row r="965" spans="1:7" x14ac:dyDescent="0.25">
      <c r="A965">
        <v>49</v>
      </c>
      <c r="B965">
        <v>48</v>
      </c>
      <c r="C965">
        <v>52</v>
      </c>
      <c r="D965">
        <v>0</v>
      </c>
      <c r="E965" t="b">
        <f t="shared" si="45"/>
        <v>0</v>
      </c>
      <c r="F965" t="b">
        <f t="shared" si="46"/>
        <v>0</v>
      </c>
      <c r="G965" t="b">
        <f t="shared" si="47"/>
        <v>0</v>
      </c>
    </row>
    <row r="966" spans="1:7" x14ac:dyDescent="0.25">
      <c r="A966">
        <v>63</v>
      </c>
      <c r="B966">
        <v>49</v>
      </c>
      <c r="C966">
        <v>56</v>
      </c>
      <c r="D966">
        <v>0</v>
      </c>
      <c r="E966" t="b">
        <f t="shared" si="45"/>
        <v>0</v>
      </c>
      <c r="F966" t="b">
        <f t="shared" si="46"/>
        <v>0</v>
      </c>
      <c r="G966" t="b">
        <f t="shared" si="47"/>
        <v>0</v>
      </c>
    </row>
    <row r="967" spans="1:7" x14ac:dyDescent="0.25">
      <c r="A967">
        <v>51</v>
      </c>
      <c r="B967">
        <v>77</v>
      </c>
      <c r="C967">
        <v>53</v>
      </c>
      <c r="D967">
        <v>4</v>
      </c>
      <c r="E967" t="b">
        <f t="shared" si="45"/>
        <v>0</v>
      </c>
      <c r="F967" t="b">
        <f t="shared" si="46"/>
        <v>1</v>
      </c>
      <c r="G967" t="b">
        <f t="shared" si="47"/>
        <v>0</v>
      </c>
    </row>
    <row r="968" spans="1:7" x14ac:dyDescent="0.25">
      <c r="A968">
        <v>70</v>
      </c>
      <c r="B968">
        <v>64</v>
      </c>
      <c r="C968">
        <v>51</v>
      </c>
      <c r="D968">
        <v>5</v>
      </c>
      <c r="E968" t="b">
        <f t="shared" si="45"/>
        <v>0</v>
      </c>
      <c r="F968" t="b">
        <f t="shared" si="46"/>
        <v>0</v>
      </c>
      <c r="G968" t="b">
        <f t="shared" si="47"/>
        <v>0</v>
      </c>
    </row>
    <row r="969" spans="1:7" x14ac:dyDescent="0.25">
      <c r="A969">
        <v>52</v>
      </c>
      <c r="B969">
        <v>75</v>
      </c>
      <c r="C969">
        <v>70</v>
      </c>
      <c r="D969">
        <v>0</v>
      </c>
      <c r="E969" t="b">
        <f t="shared" si="45"/>
        <v>0</v>
      </c>
      <c r="F969" t="b">
        <f t="shared" si="46"/>
        <v>1</v>
      </c>
      <c r="G969" t="b">
        <f t="shared" si="47"/>
        <v>0</v>
      </c>
    </row>
    <row r="970" spans="1:7" x14ac:dyDescent="0.25">
      <c r="A970">
        <v>80</v>
      </c>
      <c r="B970">
        <v>72</v>
      </c>
      <c r="C970">
        <v>76</v>
      </c>
      <c r="D970">
        <v>0</v>
      </c>
      <c r="E970" t="b">
        <f t="shared" si="45"/>
        <v>0</v>
      </c>
      <c r="F970" t="b">
        <f t="shared" si="46"/>
        <v>1</v>
      </c>
      <c r="G970" t="b">
        <f t="shared" si="47"/>
        <v>0</v>
      </c>
    </row>
    <row r="971" spans="1:7" x14ac:dyDescent="0.25">
      <c r="A971">
        <v>58</v>
      </c>
      <c r="B971">
        <v>64</v>
      </c>
      <c r="C971">
        <v>91</v>
      </c>
      <c r="D971">
        <v>0</v>
      </c>
      <c r="E971" t="b">
        <f t="shared" si="45"/>
        <v>0</v>
      </c>
      <c r="F971" t="b">
        <f t="shared" si="46"/>
        <v>1</v>
      </c>
      <c r="G971" t="b">
        <f t="shared" si="47"/>
        <v>0</v>
      </c>
    </row>
    <row r="972" spans="1:7" x14ac:dyDescent="0.25">
      <c r="A972">
        <v>63</v>
      </c>
      <c r="B972">
        <v>77</v>
      </c>
      <c r="C972">
        <v>93</v>
      </c>
      <c r="D972">
        <v>5</v>
      </c>
      <c r="E972" t="b">
        <f t="shared" si="45"/>
        <v>0</v>
      </c>
      <c r="F972" t="b">
        <f t="shared" si="46"/>
        <v>1</v>
      </c>
      <c r="G972" t="b">
        <f t="shared" si="47"/>
        <v>0</v>
      </c>
    </row>
    <row r="973" spans="1:7" x14ac:dyDescent="0.25">
      <c r="A973">
        <v>61</v>
      </c>
      <c r="B973">
        <v>55</v>
      </c>
      <c r="C973">
        <v>77</v>
      </c>
      <c r="D973">
        <v>0</v>
      </c>
      <c r="E973" t="b">
        <f t="shared" si="45"/>
        <v>0</v>
      </c>
      <c r="F973" t="b">
        <f t="shared" si="46"/>
        <v>1</v>
      </c>
      <c r="G973" t="b">
        <f t="shared" si="47"/>
        <v>0</v>
      </c>
    </row>
    <row r="974" spans="1:7" x14ac:dyDescent="0.25">
      <c r="A974">
        <v>81</v>
      </c>
      <c r="B974">
        <v>77</v>
      </c>
      <c r="C974">
        <v>78</v>
      </c>
      <c r="D974">
        <v>0</v>
      </c>
      <c r="E974" t="b">
        <f t="shared" si="45"/>
        <v>0</v>
      </c>
      <c r="F974" t="b">
        <f t="shared" si="46"/>
        <v>1</v>
      </c>
      <c r="G974" t="b">
        <f t="shared" si="47"/>
        <v>0</v>
      </c>
    </row>
    <row r="975" spans="1:7" x14ac:dyDescent="0.25">
      <c r="A975">
        <v>81</v>
      </c>
      <c r="B975">
        <v>93</v>
      </c>
      <c r="C975">
        <v>77</v>
      </c>
      <c r="D975">
        <v>5</v>
      </c>
      <c r="E975" t="b">
        <f t="shared" si="45"/>
        <v>0</v>
      </c>
      <c r="F975" t="b">
        <f t="shared" si="46"/>
        <v>1</v>
      </c>
      <c r="G975" t="b">
        <f t="shared" si="47"/>
        <v>0</v>
      </c>
    </row>
    <row r="976" spans="1:7" x14ac:dyDescent="0.25">
      <c r="A976">
        <v>79</v>
      </c>
      <c r="B976">
        <v>61</v>
      </c>
      <c r="C976">
        <v>77</v>
      </c>
      <c r="D976">
        <v>5</v>
      </c>
      <c r="E976" t="b">
        <f t="shared" si="45"/>
        <v>0</v>
      </c>
      <c r="F976" t="b">
        <f t="shared" si="46"/>
        <v>1</v>
      </c>
      <c r="G976" t="b">
        <f t="shared" si="47"/>
        <v>0</v>
      </c>
    </row>
    <row r="977" spans="1:7" x14ac:dyDescent="0.25">
      <c r="A977">
        <v>80</v>
      </c>
      <c r="B977">
        <v>87</v>
      </c>
      <c r="C977">
        <v>60</v>
      </c>
      <c r="D977">
        <v>4</v>
      </c>
      <c r="E977" t="b">
        <f t="shared" si="45"/>
        <v>0</v>
      </c>
      <c r="F977" t="b">
        <f t="shared" si="46"/>
        <v>1</v>
      </c>
      <c r="G977" t="b">
        <f t="shared" si="47"/>
        <v>0</v>
      </c>
    </row>
    <row r="978" spans="1:7" x14ac:dyDescent="0.25">
      <c r="A978">
        <v>77</v>
      </c>
      <c r="B978">
        <v>62</v>
      </c>
      <c r="C978">
        <v>77</v>
      </c>
      <c r="D978">
        <v>2</v>
      </c>
      <c r="E978" t="b">
        <f t="shared" si="45"/>
        <v>0</v>
      </c>
      <c r="F978" t="b">
        <f t="shared" si="46"/>
        <v>1</v>
      </c>
      <c r="G978" t="b">
        <f t="shared" si="47"/>
        <v>0</v>
      </c>
    </row>
    <row r="979" spans="1:7" x14ac:dyDescent="0.25">
      <c r="A979">
        <v>70</v>
      </c>
      <c r="B979">
        <v>70</v>
      </c>
      <c r="C979">
        <v>40</v>
      </c>
      <c r="D979">
        <v>0</v>
      </c>
      <c r="E979" t="b">
        <f t="shared" si="45"/>
        <v>0</v>
      </c>
      <c r="F979" t="b">
        <f t="shared" si="46"/>
        <v>0</v>
      </c>
      <c r="G979" t="b">
        <f t="shared" si="47"/>
        <v>0</v>
      </c>
    </row>
    <row r="980" spans="1:7" x14ac:dyDescent="0.25">
      <c r="A980">
        <v>64</v>
      </c>
      <c r="B980">
        <v>70</v>
      </c>
      <c r="C980">
        <v>66</v>
      </c>
      <c r="D980">
        <v>2</v>
      </c>
      <c r="E980" t="b">
        <f t="shared" si="45"/>
        <v>0</v>
      </c>
      <c r="F980" t="b">
        <f t="shared" si="46"/>
        <v>0</v>
      </c>
      <c r="G980" t="b">
        <f t="shared" si="47"/>
        <v>0</v>
      </c>
    </row>
    <row r="981" spans="1:7" x14ac:dyDescent="0.25">
      <c r="A981">
        <v>64</v>
      </c>
      <c r="B981">
        <v>79</v>
      </c>
      <c r="C981">
        <v>79</v>
      </c>
      <c r="D981">
        <v>0</v>
      </c>
      <c r="E981" t="b">
        <f t="shared" si="45"/>
        <v>0</v>
      </c>
      <c r="F981" t="b">
        <f t="shared" si="46"/>
        <v>1</v>
      </c>
      <c r="G981" t="b">
        <f t="shared" si="47"/>
        <v>0</v>
      </c>
    </row>
    <row r="982" spans="1:7" x14ac:dyDescent="0.25">
      <c r="A982">
        <v>40</v>
      </c>
      <c r="B982">
        <v>59</v>
      </c>
      <c r="C982">
        <v>70</v>
      </c>
      <c r="D982">
        <v>2</v>
      </c>
      <c r="E982" t="b">
        <f t="shared" si="45"/>
        <v>0</v>
      </c>
      <c r="F982" t="b">
        <f t="shared" si="46"/>
        <v>0</v>
      </c>
      <c r="G982" t="b">
        <f t="shared" si="47"/>
        <v>0</v>
      </c>
    </row>
    <row r="983" spans="1:7" x14ac:dyDescent="0.25">
      <c r="A983">
        <v>76</v>
      </c>
      <c r="B983">
        <v>74</v>
      </c>
      <c r="C983">
        <v>79</v>
      </c>
      <c r="D983">
        <v>4</v>
      </c>
      <c r="E983" t="b">
        <f t="shared" si="45"/>
        <v>0</v>
      </c>
      <c r="F983" t="b">
        <f t="shared" si="46"/>
        <v>1</v>
      </c>
      <c r="G983" t="b">
        <f t="shared" si="47"/>
        <v>0</v>
      </c>
    </row>
    <row r="984" spans="1:7" x14ac:dyDescent="0.25">
      <c r="A984">
        <v>81</v>
      </c>
      <c r="B984">
        <v>89</v>
      </c>
      <c r="C984">
        <v>82</v>
      </c>
      <c r="D984">
        <v>5</v>
      </c>
      <c r="E984" t="b">
        <f t="shared" si="45"/>
        <v>0</v>
      </c>
      <c r="F984" t="b">
        <f t="shared" si="46"/>
        <v>1</v>
      </c>
      <c r="G984" t="b">
        <f t="shared" si="47"/>
        <v>0</v>
      </c>
    </row>
    <row r="985" spans="1:7" x14ac:dyDescent="0.25">
      <c r="A985">
        <v>55</v>
      </c>
      <c r="B985">
        <v>79</v>
      </c>
      <c r="C985">
        <v>69</v>
      </c>
      <c r="D985">
        <v>2</v>
      </c>
      <c r="E985" t="b">
        <f t="shared" si="45"/>
        <v>0</v>
      </c>
      <c r="F985" t="b">
        <f t="shared" si="46"/>
        <v>1</v>
      </c>
      <c r="G985" t="b">
        <f t="shared" si="47"/>
        <v>0</v>
      </c>
    </row>
    <row r="986" spans="1:7" x14ac:dyDescent="0.25">
      <c r="A986">
        <v>72</v>
      </c>
      <c r="B986">
        <v>83</v>
      </c>
      <c r="C986">
        <v>73</v>
      </c>
      <c r="D986">
        <v>5</v>
      </c>
      <c r="E986" t="b">
        <f t="shared" si="45"/>
        <v>0</v>
      </c>
      <c r="F986" t="b">
        <f t="shared" si="46"/>
        <v>1</v>
      </c>
      <c r="G986" t="b">
        <f t="shared" si="47"/>
        <v>0</v>
      </c>
    </row>
    <row r="987" spans="1:7" hidden="1" x14ac:dyDescent="0.25">
      <c r="A987">
        <v>87</v>
      </c>
      <c r="B987">
        <v>100</v>
      </c>
      <c r="C987">
        <v>94</v>
      </c>
      <c r="D987">
        <v>10</v>
      </c>
      <c r="E987" t="b">
        <f t="shared" si="45"/>
        <v>1</v>
      </c>
      <c r="F987" t="b">
        <f t="shared" si="46"/>
        <v>1</v>
      </c>
      <c r="G987" t="b">
        <f t="shared" si="47"/>
        <v>1</v>
      </c>
    </row>
    <row r="988" spans="1:7" x14ac:dyDescent="0.25">
      <c r="A988">
        <v>79</v>
      </c>
      <c r="B988">
        <v>82</v>
      </c>
      <c r="C988">
        <v>83</v>
      </c>
      <c r="D988">
        <v>5</v>
      </c>
      <c r="E988" t="b">
        <f t="shared" si="45"/>
        <v>0</v>
      </c>
      <c r="F988" t="b">
        <f t="shared" si="46"/>
        <v>1</v>
      </c>
      <c r="G988" t="b">
        <f t="shared" si="47"/>
        <v>0</v>
      </c>
    </row>
    <row r="989" spans="1:7" x14ac:dyDescent="0.25">
      <c r="A989">
        <v>86</v>
      </c>
      <c r="B989">
        <v>95</v>
      </c>
      <c r="C989">
        <v>93</v>
      </c>
      <c r="D989">
        <v>0</v>
      </c>
      <c r="E989" t="b">
        <f t="shared" si="45"/>
        <v>0</v>
      </c>
      <c r="F989" t="b">
        <f t="shared" si="46"/>
        <v>1</v>
      </c>
      <c r="G989" t="b">
        <f t="shared" si="47"/>
        <v>0</v>
      </c>
    </row>
    <row r="990" spans="1:7" x14ac:dyDescent="0.25">
      <c r="A990">
        <v>67</v>
      </c>
      <c r="B990">
        <v>62</v>
      </c>
      <c r="C990">
        <v>57</v>
      </c>
      <c r="D990">
        <v>0</v>
      </c>
      <c r="E990" t="b">
        <f t="shared" si="45"/>
        <v>0</v>
      </c>
      <c r="F990" t="b">
        <f t="shared" si="46"/>
        <v>0</v>
      </c>
      <c r="G990" t="b">
        <f t="shared" si="47"/>
        <v>0</v>
      </c>
    </row>
    <row r="991" spans="1:7" x14ac:dyDescent="0.25">
      <c r="A991">
        <v>74</v>
      </c>
      <c r="B991">
        <v>90</v>
      </c>
      <c r="C991">
        <v>70</v>
      </c>
      <c r="D991">
        <v>2</v>
      </c>
      <c r="E991" t="b">
        <f t="shared" si="45"/>
        <v>0</v>
      </c>
      <c r="F991" t="b">
        <f t="shared" si="46"/>
        <v>1</v>
      </c>
      <c r="G991" t="b">
        <f t="shared" si="47"/>
        <v>0</v>
      </c>
    </row>
    <row r="992" spans="1:7" x14ac:dyDescent="0.25">
      <c r="A992">
        <v>66</v>
      </c>
      <c r="B992">
        <v>75</v>
      </c>
      <c r="C992">
        <v>87</v>
      </c>
      <c r="D992">
        <v>5</v>
      </c>
      <c r="E992" t="b">
        <f t="shared" si="45"/>
        <v>0</v>
      </c>
      <c r="F992" t="b">
        <f t="shared" si="46"/>
        <v>1</v>
      </c>
      <c r="G992" t="b">
        <f t="shared" si="47"/>
        <v>0</v>
      </c>
    </row>
    <row r="993" spans="1:7" x14ac:dyDescent="0.25">
      <c r="A993">
        <v>66</v>
      </c>
      <c r="B993">
        <v>58</v>
      </c>
      <c r="C993">
        <v>70</v>
      </c>
      <c r="D993">
        <v>0</v>
      </c>
      <c r="E993" t="b">
        <f t="shared" si="45"/>
        <v>0</v>
      </c>
      <c r="F993" t="b">
        <f t="shared" si="46"/>
        <v>0</v>
      </c>
      <c r="G993" t="b">
        <f t="shared" si="47"/>
        <v>0</v>
      </c>
    </row>
    <row r="994" spans="1:7" x14ac:dyDescent="0.25">
      <c r="A994">
        <v>75</v>
      </c>
      <c r="B994">
        <v>64</v>
      </c>
      <c r="C994">
        <v>77</v>
      </c>
      <c r="D994">
        <v>0</v>
      </c>
      <c r="E994" t="b">
        <f t="shared" si="45"/>
        <v>0</v>
      </c>
      <c r="F994" t="b">
        <f t="shared" si="46"/>
        <v>1</v>
      </c>
      <c r="G994" t="b">
        <f t="shared" si="47"/>
        <v>0</v>
      </c>
    </row>
    <row r="995" spans="1:7" x14ac:dyDescent="0.25">
      <c r="A995">
        <v>61</v>
      </c>
      <c r="B995">
        <v>72</v>
      </c>
      <c r="C995">
        <v>59</v>
      </c>
      <c r="D995">
        <v>5</v>
      </c>
      <c r="E995" t="b">
        <f t="shared" si="45"/>
        <v>0</v>
      </c>
      <c r="F995" t="b">
        <f t="shared" si="46"/>
        <v>1</v>
      </c>
      <c r="G995" t="b">
        <f t="shared" si="47"/>
        <v>0</v>
      </c>
    </row>
    <row r="996" spans="1:7" x14ac:dyDescent="0.25">
      <c r="A996">
        <v>51</v>
      </c>
      <c r="B996">
        <v>66</v>
      </c>
      <c r="C996">
        <v>66</v>
      </c>
      <c r="D996">
        <v>0</v>
      </c>
      <c r="E996" t="b">
        <f t="shared" si="45"/>
        <v>0</v>
      </c>
      <c r="F996" t="b">
        <f t="shared" si="46"/>
        <v>0</v>
      </c>
      <c r="G996" t="b">
        <f t="shared" si="47"/>
        <v>0</v>
      </c>
    </row>
    <row r="997" spans="1:7" x14ac:dyDescent="0.25">
      <c r="A997">
        <v>83</v>
      </c>
      <c r="B997">
        <v>72</v>
      </c>
      <c r="C997">
        <v>68</v>
      </c>
      <c r="D997">
        <v>0</v>
      </c>
      <c r="E997" t="b">
        <f t="shared" si="45"/>
        <v>0</v>
      </c>
      <c r="F997" t="b">
        <f t="shared" si="46"/>
        <v>1</v>
      </c>
      <c r="G997" t="b">
        <f t="shared" si="47"/>
        <v>0</v>
      </c>
    </row>
    <row r="998" spans="1:7" x14ac:dyDescent="0.25">
      <c r="A998">
        <v>66</v>
      </c>
      <c r="B998">
        <v>46</v>
      </c>
      <c r="C998">
        <v>66</v>
      </c>
      <c r="D998">
        <v>0</v>
      </c>
      <c r="E998" t="b">
        <f t="shared" si="45"/>
        <v>0</v>
      </c>
      <c r="F998" t="b">
        <f t="shared" si="46"/>
        <v>0</v>
      </c>
      <c r="G998" t="b">
        <f t="shared" si="47"/>
        <v>0</v>
      </c>
    </row>
    <row r="999" spans="1:7" x14ac:dyDescent="0.25">
      <c r="A999">
        <v>66</v>
      </c>
      <c r="B999">
        <v>85</v>
      </c>
      <c r="C999">
        <v>87</v>
      </c>
      <c r="D999">
        <v>2</v>
      </c>
      <c r="E999" t="b">
        <f t="shared" si="45"/>
        <v>0</v>
      </c>
      <c r="F999" t="b">
        <f t="shared" si="46"/>
        <v>1</v>
      </c>
      <c r="G999" t="b">
        <f t="shared" si="47"/>
        <v>0</v>
      </c>
    </row>
    <row r="1000" spans="1:7" x14ac:dyDescent="0.25">
      <c r="A1000">
        <v>77</v>
      </c>
      <c r="B1000">
        <v>79</v>
      </c>
      <c r="C1000">
        <v>64</v>
      </c>
      <c r="D1000">
        <v>2</v>
      </c>
      <c r="E1000" t="b">
        <f t="shared" si="45"/>
        <v>0</v>
      </c>
      <c r="F1000" t="b">
        <f t="shared" si="46"/>
        <v>1</v>
      </c>
      <c r="G1000" t="b">
        <f t="shared" si="47"/>
        <v>0</v>
      </c>
    </row>
    <row r="1001" spans="1:7" x14ac:dyDescent="0.25">
      <c r="A1001">
        <v>60</v>
      </c>
      <c r="B1001">
        <v>84</v>
      </c>
      <c r="C1001">
        <v>64</v>
      </c>
      <c r="D1001">
        <v>0</v>
      </c>
      <c r="E1001" t="b">
        <f t="shared" si="45"/>
        <v>0</v>
      </c>
      <c r="F1001" t="b">
        <f t="shared" si="46"/>
        <v>1</v>
      </c>
      <c r="G1001" t="b">
        <f t="shared" si="47"/>
        <v>0</v>
      </c>
    </row>
    <row r="1002" spans="1:7" x14ac:dyDescent="0.25">
      <c r="A1002">
        <v>80</v>
      </c>
      <c r="B1002">
        <v>91</v>
      </c>
      <c r="C1002">
        <v>70</v>
      </c>
      <c r="D1002">
        <v>0</v>
      </c>
      <c r="E1002" t="b">
        <f t="shared" si="45"/>
        <v>0</v>
      </c>
      <c r="F1002" t="b">
        <f t="shared" si="46"/>
        <v>1</v>
      </c>
      <c r="G1002" t="b">
        <f t="shared" si="47"/>
        <v>0</v>
      </c>
    </row>
    <row r="1003" spans="1:7" x14ac:dyDescent="0.25">
      <c r="A1003">
        <v>75</v>
      </c>
      <c r="B1003">
        <v>66</v>
      </c>
      <c r="C1003">
        <v>55</v>
      </c>
      <c r="D1003">
        <v>0</v>
      </c>
      <c r="E1003" t="b">
        <f t="shared" si="45"/>
        <v>0</v>
      </c>
      <c r="F1003" t="b">
        <f t="shared" si="46"/>
        <v>1</v>
      </c>
      <c r="G1003" t="b">
        <f t="shared" si="47"/>
        <v>0</v>
      </c>
    </row>
    <row r="1004" spans="1:7" x14ac:dyDescent="0.25">
      <c r="A1004">
        <v>71</v>
      </c>
      <c r="B1004">
        <v>79</v>
      </c>
      <c r="C1004">
        <v>70</v>
      </c>
      <c r="D1004">
        <v>0</v>
      </c>
      <c r="E1004" t="b">
        <f t="shared" si="45"/>
        <v>0</v>
      </c>
      <c r="F1004" t="b">
        <f t="shared" si="46"/>
        <v>1</v>
      </c>
      <c r="G1004" t="b">
        <f t="shared" si="47"/>
        <v>0</v>
      </c>
    </row>
    <row r="1005" spans="1:7" hidden="1" x14ac:dyDescent="0.25">
      <c r="A1005">
        <v>59</v>
      </c>
      <c r="B1005">
        <v>51</v>
      </c>
      <c r="C1005">
        <v>81</v>
      </c>
      <c r="D1005">
        <v>7</v>
      </c>
      <c r="E1005" t="b">
        <f t="shared" si="45"/>
        <v>1</v>
      </c>
      <c r="F1005" t="b">
        <f t="shared" si="46"/>
        <v>1</v>
      </c>
      <c r="G1005" t="b">
        <f t="shared" si="47"/>
        <v>1</v>
      </c>
    </row>
    <row r="1006" spans="1:7" x14ac:dyDescent="0.25">
      <c r="A1006">
        <v>76</v>
      </c>
      <c r="B1006">
        <v>90</v>
      </c>
      <c r="C1006">
        <v>81</v>
      </c>
      <c r="D1006">
        <v>0</v>
      </c>
      <c r="E1006" t="b">
        <f t="shared" si="45"/>
        <v>0</v>
      </c>
      <c r="F1006" t="b">
        <f t="shared" si="46"/>
        <v>1</v>
      </c>
      <c r="G1006" t="b">
        <f t="shared" si="47"/>
        <v>0</v>
      </c>
    </row>
    <row r="1007" spans="1:7" x14ac:dyDescent="0.25">
      <c r="A1007">
        <v>66</v>
      </c>
      <c r="B1007">
        <v>60</v>
      </c>
      <c r="C1007">
        <v>87</v>
      </c>
      <c r="D1007">
        <v>5</v>
      </c>
      <c r="E1007" t="b">
        <f t="shared" si="45"/>
        <v>0</v>
      </c>
      <c r="F1007" t="b">
        <f t="shared" si="46"/>
        <v>1</v>
      </c>
      <c r="G1007" t="b">
        <f t="shared" si="47"/>
        <v>0</v>
      </c>
    </row>
    <row r="1008" spans="1:7" x14ac:dyDescent="0.25">
      <c r="A1008">
        <v>81</v>
      </c>
      <c r="B1008">
        <v>57</v>
      </c>
      <c r="C1008">
        <v>60</v>
      </c>
      <c r="D1008">
        <v>2</v>
      </c>
      <c r="E1008" t="b">
        <f t="shared" si="45"/>
        <v>0</v>
      </c>
      <c r="F1008" t="b">
        <f t="shared" si="46"/>
        <v>1</v>
      </c>
      <c r="G1008" t="b">
        <f t="shared" si="47"/>
        <v>0</v>
      </c>
    </row>
    <row r="1009" spans="1:7" x14ac:dyDescent="0.25">
      <c r="A1009">
        <v>60</v>
      </c>
      <c r="B1009">
        <v>68</v>
      </c>
      <c r="C1009">
        <v>62</v>
      </c>
      <c r="D1009">
        <v>2</v>
      </c>
      <c r="E1009" t="b">
        <f t="shared" si="45"/>
        <v>0</v>
      </c>
      <c r="F1009" t="b">
        <f t="shared" si="46"/>
        <v>0</v>
      </c>
      <c r="G1009" t="b">
        <f t="shared" si="47"/>
        <v>0</v>
      </c>
    </row>
    <row r="1010" spans="1:7" x14ac:dyDescent="0.25">
      <c r="A1010">
        <v>88</v>
      </c>
      <c r="B1010">
        <v>97</v>
      </c>
      <c r="C1010">
        <v>67</v>
      </c>
      <c r="D1010">
        <v>5</v>
      </c>
      <c r="E1010" t="b">
        <f t="shared" si="45"/>
        <v>0</v>
      </c>
      <c r="F1010" t="b">
        <f t="shared" si="46"/>
        <v>1</v>
      </c>
      <c r="G1010" t="b">
        <f t="shared" si="47"/>
        <v>0</v>
      </c>
    </row>
    <row r="1011" spans="1:7" x14ac:dyDescent="0.25">
      <c r="A1011">
        <v>64</v>
      </c>
      <c r="B1011">
        <v>72</v>
      </c>
      <c r="C1011">
        <v>57</v>
      </c>
      <c r="D1011">
        <v>0</v>
      </c>
      <c r="E1011" t="b">
        <f t="shared" si="45"/>
        <v>0</v>
      </c>
      <c r="F1011" t="b">
        <f t="shared" si="46"/>
        <v>1</v>
      </c>
      <c r="G1011" t="b">
        <f t="shared" si="47"/>
        <v>0</v>
      </c>
    </row>
    <row r="1012" spans="1:7" x14ac:dyDescent="0.25">
      <c r="A1012">
        <v>95</v>
      </c>
      <c r="B1012">
        <v>60</v>
      </c>
      <c r="C1012">
        <v>73</v>
      </c>
      <c r="D1012">
        <v>2</v>
      </c>
      <c r="E1012" t="b">
        <f t="shared" si="45"/>
        <v>0</v>
      </c>
      <c r="F1012" t="b">
        <f t="shared" si="46"/>
        <v>1</v>
      </c>
      <c r="G1012" t="b">
        <f t="shared" si="47"/>
        <v>0</v>
      </c>
    </row>
    <row r="1013" spans="1:7" x14ac:dyDescent="0.25">
      <c r="A1013">
        <v>55</v>
      </c>
      <c r="B1013">
        <v>75</v>
      </c>
      <c r="C1013">
        <v>55</v>
      </c>
      <c r="D1013">
        <v>0</v>
      </c>
      <c r="E1013" t="b">
        <f t="shared" si="45"/>
        <v>0</v>
      </c>
      <c r="F1013" t="b">
        <f t="shared" si="46"/>
        <v>1</v>
      </c>
      <c r="G1013" t="b">
        <f t="shared" si="47"/>
        <v>0</v>
      </c>
    </row>
    <row r="1014" spans="1:7" x14ac:dyDescent="0.25">
      <c r="A1014">
        <v>99</v>
      </c>
      <c r="B1014">
        <v>91</v>
      </c>
      <c r="C1014">
        <v>71</v>
      </c>
      <c r="D1014">
        <v>0</v>
      </c>
      <c r="E1014" t="b">
        <f t="shared" si="45"/>
        <v>0</v>
      </c>
      <c r="F1014" t="b">
        <f t="shared" si="46"/>
        <v>1</v>
      </c>
      <c r="G1014" t="b">
        <f t="shared" si="47"/>
        <v>0</v>
      </c>
    </row>
    <row r="1015" spans="1:7" x14ac:dyDescent="0.25">
      <c r="A1015">
        <v>70</v>
      </c>
      <c r="B1015">
        <v>95</v>
      </c>
      <c r="C1015">
        <v>91</v>
      </c>
      <c r="D1015">
        <v>5</v>
      </c>
      <c r="E1015" t="b">
        <f t="shared" si="45"/>
        <v>0</v>
      </c>
      <c r="F1015" t="b">
        <f t="shared" si="46"/>
        <v>1</v>
      </c>
      <c r="G1015" t="b">
        <f t="shared" si="47"/>
        <v>0</v>
      </c>
    </row>
    <row r="1016" spans="1:7" x14ac:dyDescent="0.25">
      <c r="A1016">
        <v>58</v>
      </c>
      <c r="B1016">
        <v>67</v>
      </c>
      <c r="C1016">
        <v>66</v>
      </c>
      <c r="D1016">
        <v>0</v>
      </c>
      <c r="E1016" t="b">
        <f t="shared" si="45"/>
        <v>0</v>
      </c>
      <c r="F1016" t="b">
        <f t="shared" si="46"/>
        <v>0</v>
      </c>
      <c r="G1016" t="b">
        <f t="shared" si="47"/>
        <v>0</v>
      </c>
    </row>
    <row r="1017" spans="1:7" x14ac:dyDescent="0.25">
      <c r="A1017">
        <v>90</v>
      </c>
      <c r="B1017">
        <v>87</v>
      </c>
      <c r="C1017">
        <v>62</v>
      </c>
      <c r="D1017">
        <v>0</v>
      </c>
      <c r="E1017" t="b">
        <f t="shared" si="45"/>
        <v>0</v>
      </c>
      <c r="F1017" t="b">
        <f t="shared" si="46"/>
        <v>1</v>
      </c>
      <c r="G1017" t="b">
        <f t="shared" si="47"/>
        <v>0</v>
      </c>
    </row>
    <row r="1018" spans="1:7" x14ac:dyDescent="0.25">
      <c r="A1018">
        <v>58</v>
      </c>
      <c r="B1018">
        <v>65</v>
      </c>
      <c r="C1018">
        <v>77</v>
      </c>
      <c r="D1018">
        <v>0</v>
      </c>
      <c r="E1018" t="b">
        <f t="shared" si="45"/>
        <v>0</v>
      </c>
      <c r="F1018" t="b">
        <f t="shared" si="46"/>
        <v>1</v>
      </c>
      <c r="G1018" t="b">
        <f t="shared" si="47"/>
        <v>0</v>
      </c>
    </row>
    <row r="1019" spans="1:7" x14ac:dyDescent="0.25">
      <c r="A1019">
        <v>52</v>
      </c>
      <c r="B1019">
        <v>64</v>
      </c>
      <c r="C1019">
        <v>44</v>
      </c>
      <c r="D1019">
        <v>0</v>
      </c>
      <c r="E1019" t="b">
        <f t="shared" si="45"/>
        <v>0</v>
      </c>
      <c r="F1019" t="b">
        <f t="shared" si="46"/>
        <v>0</v>
      </c>
      <c r="G1019" t="b">
        <f t="shared" si="47"/>
        <v>0</v>
      </c>
    </row>
    <row r="1020" spans="1:7" x14ac:dyDescent="0.25">
      <c r="A1020">
        <v>46</v>
      </c>
      <c r="B1020">
        <v>46</v>
      </c>
      <c r="C1020">
        <v>60</v>
      </c>
      <c r="D1020">
        <v>2</v>
      </c>
      <c r="E1020" t="b">
        <f t="shared" si="45"/>
        <v>0</v>
      </c>
      <c r="F1020" t="b">
        <f t="shared" si="46"/>
        <v>0</v>
      </c>
      <c r="G1020" t="b">
        <f t="shared" si="47"/>
        <v>0</v>
      </c>
    </row>
    <row r="1021" spans="1:7" x14ac:dyDescent="0.25">
      <c r="A1021">
        <v>81</v>
      </c>
      <c r="B1021">
        <v>61</v>
      </c>
      <c r="C1021">
        <v>81</v>
      </c>
      <c r="D1021">
        <v>5</v>
      </c>
      <c r="E1021" t="b">
        <f t="shared" si="45"/>
        <v>0</v>
      </c>
      <c r="F1021" t="b">
        <f t="shared" si="46"/>
        <v>1</v>
      </c>
      <c r="G1021" t="b">
        <f t="shared" si="47"/>
        <v>0</v>
      </c>
    </row>
    <row r="1022" spans="1:7" x14ac:dyDescent="0.25">
      <c r="A1022">
        <v>84</v>
      </c>
      <c r="B1022">
        <v>81</v>
      </c>
      <c r="C1022">
        <v>81</v>
      </c>
      <c r="D1022">
        <v>5</v>
      </c>
      <c r="E1022" t="b">
        <f t="shared" si="45"/>
        <v>0</v>
      </c>
      <c r="F1022" t="b">
        <f t="shared" si="46"/>
        <v>1</v>
      </c>
      <c r="G1022" t="b">
        <f t="shared" si="47"/>
        <v>0</v>
      </c>
    </row>
    <row r="1023" spans="1:7" x14ac:dyDescent="0.25">
      <c r="A1023">
        <v>68</v>
      </c>
      <c r="B1023">
        <v>77</v>
      </c>
      <c r="C1023">
        <v>77</v>
      </c>
      <c r="D1023">
        <v>0</v>
      </c>
      <c r="E1023" t="b">
        <f t="shared" si="45"/>
        <v>0</v>
      </c>
      <c r="F1023" t="b">
        <f t="shared" si="46"/>
        <v>1</v>
      </c>
      <c r="G1023" t="b">
        <f t="shared" si="47"/>
        <v>0</v>
      </c>
    </row>
    <row r="1024" spans="1:7" x14ac:dyDescent="0.25">
      <c r="A1024">
        <v>75</v>
      </c>
      <c r="B1024">
        <v>70</v>
      </c>
      <c r="C1024">
        <v>81</v>
      </c>
      <c r="D1024">
        <v>0</v>
      </c>
      <c r="E1024" t="b">
        <f t="shared" si="45"/>
        <v>0</v>
      </c>
      <c r="F1024" t="b">
        <f t="shared" si="46"/>
        <v>1</v>
      </c>
      <c r="G1024" t="b">
        <f t="shared" si="47"/>
        <v>0</v>
      </c>
    </row>
    <row r="1025" spans="1:7" x14ac:dyDescent="0.25">
      <c r="A1025">
        <v>57</v>
      </c>
      <c r="B1025">
        <v>55</v>
      </c>
      <c r="C1025">
        <v>46</v>
      </c>
      <c r="D1025">
        <v>0</v>
      </c>
      <c r="E1025" t="b">
        <f t="shared" si="45"/>
        <v>0</v>
      </c>
      <c r="F1025" t="b">
        <f t="shared" si="46"/>
        <v>0</v>
      </c>
      <c r="G1025" t="b">
        <f t="shared" si="47"/>
        <v>0</v>
      </c>
    </row>
    <row r="1026" spans="1:7" x14ac:dyDescent="0.25">
      <c r="A1026">
        <v>95</v>
      </c>
      <c r="B1026">
        <v>100</v>
      </c>
      <c r="C1026">
        <v>60</v>
      </c>
      <c r="D1026">
        <v>2</v>
      </c>
      <c r="E1026" t="b">
        <f t="shared" si="45"/>
        <v>0</v>
      </c>
      <c r="F1026" t="b">
        <f t="shared" si="46"/>
        <v>1</v>
      </c>
      <c r="G1026" t="b">
        <f t="shared" si="47"/>
        <v>0</v>
      </c>
    </row>
    <row r="1027" spans="1:7" x14ac:dyDescent="0.25">
      <c r="A1027">
        <v>66</v>
      </c>
      <c r="B1027">
        <v>82</v>
      </c>
      <c r="C1027">
        <v>55</v>
      </c>
      <c r="D1027">
        <v>0</v>
      </c>
      <c r="E1027" t="b">
        <f t="shared" ref="E1027:E1090" si="48">D1027&gt;=7</f>
        <v>0</v>
      </c>
      <c r="F1027" t="b">
        <f t="shared" ref="F1027:F1090" si="49">OR(A1027&gt;70,B1027&gt;70,C1027&gt;70)</f>
        <v>1</v>
      </c>
      <c r="G1027" t="b">
        <f t="shared" ref="G1027:G1090" si="50">AND(F1027,E1027)</f>
        <v>0</v>
      </c>
    </row>
    <row r="1028" spans="1:7" x14ac:dyDescent="0.25">
      <c r="A1028">
        <v>53</v>
      </c>
      <c r="B1028">
        <v>64</v>
      </c>
      <c r="C1028">
        <v>67</v>
      </c>
      <c r="D1028">
        <v>0</v>
      </c>
      <c r="E1028" t="b">
        <f t="shared" si="48"/>
        <v>0</v>
      </c>
      <c r="F1028" t="b">
        <f t="shared" si="49"/>
        <v>0</v>
      </c>
      <c r="G1028" t="b">
        <f t="shared" si="50"/>
        <v>0</v>
      </c>
    </row>
    <row r="1029" spans="1:7" x14ac:dyDescent="0.25">
      <c r="A1029">
        <v>83</v>
      </c>
      <c r="B1029">
        <v>72</v>
      </c>
      <c r="C1029">
        <v>69</v>
      </c>
      <c r="D1029">
        <v>0</v>
      </c>
      <c r="E1029" t="b">
        <f t="shared" si="48"/>
        <v>0</v>
      </c>
      <c r="F1029" t="b">
        <f t="shared" si="49"/>
        <v>1</v>
      </c>
      <c r="G1029" t="b">
        <f t="shared" si="50"/>
        <v>0</v>
      </c>
    </row>
    <row r="1030" spans="1:7" x14ac:dyDescent="0.25">
      <c r="A1030">
        <v>44</v>
      </c>
      <c r="B1030">
        <v>58</v>
      </c>
      <c r="C1030">
        <v>61</v>
      </c>
      <c r="D1030">
        <v>0</v>
      </c>
      <c r="E1030" t="b">
        <f t="shared" si="48"/>
        <v>0</v>
      </c>
      <c r="F1030" t="b">
        <f t="shared" si="49"/>
        <v>0</v>
      </c>
      <c r="G1030" t="b">
        <f t="shared" si="50"/>
        <v>0</v>
      </c>
    </row>
    <row r="1031" spans="1:7" x14ac:dyDescent="0.25">
      <c r="A1031">
        <v>66</v>
      </c>
      <c r="B1031">
        <v>54</v>
      </c>
      <c r="C1031">
        <v>58</v>
      </c>
      <c r="D1031">
        <v>0</v>
      </c>
      <c r="E1031" t="b">
        <f t="shared" si="48"/>
        <v>0</v>
      </c>
      <c r="F1031" t="b">
        <f t="shared" si="49"/>
        <v>0</v>
      </c>
      <c r="G1031" t="b">
        <f t="shared" si="50"/>
        <v>0</v>
      </c>
    </row>
    <row r="1032" spans="1:7" x14ac:dyDescent="0.25">
      <c r="A1032">
        <v>82</v>
      </c>
      <c r="B1032">
        <v>89</v>
      </c>
      <c r="C1032">
        <v>90</v>
      </c>
      <c r="D1032">
        <v>0</v>
      </c>
      <c r="E1032" t="b">
        <f t="shared" si="48"/>
        <v>0</v>
      </c>
      <c r="F1032" t="b">
        <f t="shared" si="49"/>
        <v>1</v>
      </c>
      <c r="G1032" t="b">
        <f t="shared" si="50"/>
        <v>0</v>
      </c>
    </row>
    <row r="1033" spans="1:7" x14ac:dyDescent="0.25">
      <c r="A1033">
        <v>67</v>
      </c>
      <c r="B1033">
        <v>77</v>
      </c>
      <c r="C1033">
        <v>47</v>
      </c>
      <c r="D1033">
        <v>0</v>
      </c>
      <c r="E1033" t="b">
        <f t="shared" si="48"/>
        <v>0</v>
      </c>
      <c r="F1033" t="b">
        <f t="shared" si="49"/>
        <v>1</v>
      </c>
      <c r="G1033" t="b">
        <f t="shared" si="50"/>
        <v>0</v>
      </c>
    </row>
    <row r="1034" spans="1:7" x14ac:dyDescent="0.25">
      <c r="A1034">
        <v>52</v>
      </c>
      <c r="B1034">
        <v>52</v>
      </c>
      <c r="C1034">
        <v>62</v>
      </c>
      <c r="D1034">
        <v>0</v>
      </c>
      <c r="E1034" t="b">
        <f t="shared" si="48"/>
        <v>0</v>
      </c>
      <c r="F1034" t="b">
        <f t="shared" si="49"/>
        <v>0</v>
      </c>
      <c r="G1034" t="b">
        <f t="shared" si="50"/>
        <v>0</v>
      </c>
    </row>
    <row r="1035" spans="1:7" x14ac:dyDescent="0.25">
      <c r="A1035">
        <v>86</v>
      </c>
      <c r="B1035">
        <v>95</v>
      </c>
      <c r="C1035">
        <v>82</v>
      </c>
      <c r="D1035">
        <v>2</v>
      </c>
      <c r="E1035" t="b">
        <f t="shared" si="48"/>
        <v>0</v>
      </c>
      <c r="F1035" t="b">
        <f t="shared" si="49"/>
        <v>1</v>
      </c>
      <c r="G1035" t="b">
        <f t="shared" si="50"/>
        <v>0</v>
      </c>
    </row>
    <row r="1036" spans="1:7" x14ac:dyDescent="0.25">
      <c r="A1036">
        <v>71</v>
      </c>
      <c r="B1036">
        <v>87</v>
      </c>
      <c r="C1036">
        <v>73</v>
      </c>
      <c r="D1036">
        <v>0</v>
      </c>
      <c r="E1036" t="b">
        <f t="shared" si="48"/>
        <v>0</v>
      </c>
      <c r="F1036" t="b">
        <f t="shared" si="49"/>
        <v>1</v>
      </c>
      <c r="G1036" t="b">
        <f t="shared" si="50"/>
        <v>0</v>
      </c>
    </row>
    <row r="1037" spans="1:7" x14ac:dyDescent="0.25">
      <c r="A1037">
        <v>57</v>
      </c>
      <c r="B1037">
        <v>51</v>
      </c>
      <c r="C1037">
        <v>61</v>
      </c>
      <c r="D1037">
        <v>2</v>
      </c>
      <c r="E1037" t="b">
        <f t="shared" si="48"/>
        <v>0</v>
      </c>
      <c r="F1037" t="b">
        <f t="shared" si="49"/>
        <v>0</v>
      </c>
      <c r="G1037" t="b">
        <f t="shared" si="50"/>
        <v>0</v>
      </c>
    </row>
    <row r="1038" spans="1:7" x14ac:dyDescent="0.25">
      <c r="A1038">
        <v>70</v>
      </c>
      <c r="B1038">
        <v>83</v>
      </c>
      <c r="C1038">
        <v>76</v>
      </c>
      <c r="D1038">
        <v>0</v>
      </c>
      <c r="E1038" t="b">
        <f t="shared" si="48"/>
        <v>0</v>
      </c>
      <c r="F1038" t="b">
        <f t="shared" si="49"/>
        <v>1</v>
      </c>
      <c r="G1038" t="b">
        <f t="shared" si="50"/>
        <v>0</v>
      </c>
    </row>
    <row r="1039" spans="1:7" x14ac:dyDescent="0.25">
      <c r="A1039">
        <v>58</v>
      </c>
      <c r="B1039">
        <v>51</v>
      </c>
      <c r="C1039">
        <v>69</v>
      </c>
      <c r="D1039">
        <v>0</v>
      </c>
      <c r="E1039" t="b">
        <f t="shared" si="48"/>
        <v>0</v>
      </c>
      <c r="F1039" t="b">
        <f t="shared" si="49"/>
        <v>0</v>
      </c>
      <c r="G1039" t="b">
        <f t="shared" si="50"/>
        <v>0</v>
      </c>
    </row>
    <row r="1040" spans="1:7" x14ac:dyDescent="0.25">
      <c r="A1040">
        <v>56</v>
      </c>
      <c r="B1040">
        <v>72</v>
      </c>
      <c r="C1040">
        <v>51</v>
      </c>
      <c r="D1040">
        <v>0</v>
      </c>
      <c r="E1040" t="b">
        <f t="shared" si="48"/>
        <v>0</v>
      </c>
      <c r="F1040" t="b">
        <f t="shared" si="49"/>
        <v>1</v>
      </c>
      <c r="G1040" t="b">
        <f t="shared" si="50"/>
        <v>0</v>
      </c>
    </row>
    <row r="1041" spans="1:7" x14ac:dyDescent="0.25">
      <c r="A1041">
        <v>66</v>
      </c>
      <c r="B1041">
        <v>57</v>
      </c>
      <c r="C1041">
        <v>64</v>
      </c>
      <c r="D1041">
        <v>2</v>
      </c>
      <c r="E1041" t="b">
        <f t="shared" si="48"/>
        <v>0</v>
      </c>
      <c r="F1041" t="b">
        <f t="shared" si="49"/>
        <v>0</v>
      </c>
      <c r="G1041" t="b">
        <f t="shared" si="50"/>
        <v>0</v>
      </c>
    </row>
    <row r="1042" spans="1:7" x14ac:dyDescent="0.25">
      <c r="A1042">
        <v>68</v>
      </c>
      <c r="B1042">
        <v>83</v>
      </c>
      <c r="C1042">
        <v>75</v>
      </c>
      <c r="D1042">
        <v>0</v>
      </c>
      <c r="E1042" t="b">
        <f t="shared" si="48"/>
        <v>0</v>
      </c>
      <c r="F1042" t="b">
        <f t="shared" si="49"/>
        <v>1</v>
      </c>
      <c r="G1042" t="b">
        <f t="shared" si="50"/>
        <v>0</v>
      </c>
    </row>
    <row r="1043" spans="1:7" x14ac:dyDescent="0.25">
      <c r="A1043">
        <v>66</v>
      </c>
      <c r="B1043">
        <v>95</v>
      </c>
      <c r="C1043">
        <v>75</v>
      </c>
      <c r="D1043">
        <v>0</v>
      </c>
      <c r="E1043" t="b">
        <f t="shared" si="48"/>
        <v>0</v>
      </c>
      <c r="F1043" t="b">
        <f t="shared" si="49"/>
        <v>1</v>
      </c>
      <c r="G1043" t="b">
        <f t="shared" si="50"/>
        <v>0</v>
      </c>
    </row>
    <row r="1044" spans="1:7" x14ac:dyDescent="0.25">
      <c r="A1044">
        <v>60</v>
      </c>
      <c r="B1044">
        <v>89</v>
      </c>
      <c r="C1044">
        <v>75</v>
      </c>
      <c r="D1044">
        <v>0</v>
      </c>
      <c r="E1044" t="b">
        <f t="shared" si="48"/>
        <v>0</v>
      </c>
      <c r="F1044" t="b">
        <f t="shared" si="49"/>
        <v>1</v>
      </c>
      <c r="G1044" t="b">
        <f t="shared" si="50"/>
        <v>0</v>
      </c>
    </row>
    <row r="1045" spans="1:7" x14ac:dyDescent="0.25">
      <c r="A1045">
        <v>63</v>
      </c>
      <c r="B1045">
        <v>79</v>
      </c>
      <c r="C1045">
        <v>87</v>
      </c>
      <c r="D1045">
        <v>2</v>
      </c>
      <c r="E1045" t="b">
        <f t="shared" si="48"/>
        <v>0</v>
      </c>
      <c r="F1045" t="b">
        <f t="shared" si="49"/>
        <v>1</v>
      </c>
      <c r="G1045" t="b">
        <f t="shared" si="50"/>
        <v>0</v>
      </c>
    </row>
    <row r="1046" spans="1:7" x14ac:dyDescent="0.25">
      <c r="A1046">
        <v>41</v>
      </c>
      <c r="B1046">
        <v>52</v>
      </c>
      <c r="C1046">
        <v>57</v>
      </c>
      <c r="D1046">
        <v>0</v>
      </c>
      <c r="E1046" t="b">
        <f t="shared" si="48"/>
        <v>0</v>
      </c>
      <c r="F1046" t="b">
        <f t="shared" si="49"/>
        <v>0</v>
      </c>
      <c r="G1046" t="b">
        <f t="shared" si="50"/>
        <v>0</v>
      </c>
    </row>
    <row r="1047" spans="1:7" x14ac:dyDescent="0.25">
      <c r="A1047">
        <v>66</v>
      </c>
      <c r="B1047">
        <v>75</v>
      </c>
      <c r="C1047">
        <v>85</v>
      </c>
      <c r="D1047">
        <v>2</v>
      </c>
      <c r="E1047" t="b">
        <f t="shared" si="48"/>
        <v>0</v>
      </c>
      <c r="F1047" t="b">
        <f t="shared" si="49"/>
        <v>1</v>
      </c>
      <c r="G1047" t="b">
        <f t="shared" si="50"/>
        <v>0</v>
      </c>
    </row>
    <row r="1048" spans="1:7" x14ac:dyDescent="0.25">
      <c r="A1048">
        <v>46</v>
      </c>
      <c r="B1048">
        <v>51</v>
      </c>
      <c r="C1048">
        <v>70</v>
      </c>
      <c r="D1048">
        <v>0</v>
      </c>
      <c r="E1048" t="b">
        <f t="shared" si="48"/>
        <v>0</v>
      </c>
      <c r="F1048" t="b">
        <f t="shared" si="49"/>
        <v>0</v>
      </c>
      <c r="G1048" t="b">
        <f t="shared" si="50"/>
        <v>0</v>
      </c>
    </row>
    <row r="1049" spans="1:7" x14ac:dyDescent="0.25">
      <c r="A1049">
        <v>90</v>
      </c>
      <c r="B1049">
        <v>68</v>
      </c>
      <c r="C1049">
        <v>95</v>
      </c>
      <c r="D1049">
        <v>0</v>
      </c>
      <c r="E1049" t="b">
        <f t="shared" si="48"/>
        <v>0</v>
      </c>
      <c r="F1049" t="b">
        <f t="shared" si="49"/>
        <v>1</v>
      </c>
      <c r="G1049" t="b">
        <f t="shared" si="50"/>
        <v>0</v>
      </c>
    </row>
    <row r="1050" spans="1:7" x14ac:dyDescent="0.25">
      <c r="A1050">
        <v>46</v>
      </c>
      <c r="B1050">
        <v>59</v>
      </c>
      <c r="C1050">
        <v>57</v>
      </c>
      <c r="D1050">
        <v>0</v>
      </c>
      <c r="E1050" t="b">
        <f t="shared" si="48"/>
        <v>0</v>
      </c>
      <c r="F1050" t="b">
        <f t="shared" si="49"/>
        <v>0</v>
      </c>
      <c r="G1050" t="b">
        <f t="shared" si="50"/>
        <v>0</v>
      </c>
    </row>
    <row r="1051" spans="1:7" x14ac:dyDescent="0.25">
      <c r="A1051">
        <v>76</v>
      </c>
      <c r="B1051">
        <v>59</v>
      </c>
      <c r="C1051">
        <v>73</v>
      </c>
      <c r="D1051">
        <v>0</v>
      </c>
      <c r="E1051" t="b">
        <f t="shared" si="48"/>
        <v>0</v>
      </c>
      <c r="F1051" t="b">
        <f t="shared" si="49"/>
        <v>1</v>
      </c>
      <c r="G1051" t="b">
        <f t="shared" si="50"/>
        <v>0</v>
      </c>
    </row>
    <row r="1052" spans="1:7" x14ac:dyDescent="0.25">
      <c r="A1052">
        <v>52</v>
      </c>
      <c r="B1052">
        <v>53</v>
      </c>
      <c r="C1052">
        <v>63</v>
      </c>
      <c r="D1052">
        <v>5</v>
      </c>
      <c r="E1052" t="b">
        <f t="shared" si="48"/>
        <v>0</v>
      </c>
      <c r="F1052" t="b">
        <f t="shared" si="49"/>
        <v>0</v>
      </c>
      <c r="G1052" t="b">
        <f t="shared" si="50"/>
        <v>0</v>
      </c>
    </row>
    <row r="1053" spans="1:7" hidden="1" x14ac:dyDescent="0.25">
      <c r="A1053">
        <v>80</v>
      </c>
      <c r="B1053">
        <v>67</v>
      </c>
      <c r="C1053">
        <v>83</v>
      </c>
      <c r="D1053">
        <v>7</v>
      </c>
      <c r="E1053" t="b">
        <f t="shared" si="48"/>
        <v>1</v>
      </c>
      <c r="F1053" t="b">
        <f t="shared" si="49"/>
        <v>1</v>
      </c>
      <c r="G1053" t="b">
        <f t="shared" si="50"/>
        <v>1</v>
      </c>
    </row>
    <row r="1054" spans="1:7" x14ac:dyDescent="0.25">
      <c r="A1054">
        <v>76</v>
      </c>
      <c r="B1054">
        <v>82</v>
      </c>
      <c r="C1054">
        <v>89</v>
      </c>
      <c r="D1054">
        <v>5</v>
      </c>
      <c r="E1054" t="b">
        <f t="shared" si="48"/>
        <v>0</v>
      </c>
      <c r="F1054" t="b">
        <f t="shared" si="49"/>
        <v>1</v>
      </c>
      <c r="G1054" t="b">
        <f t="shared" si="50"/>
        <v>0</v>
      </c>
    </row>
    <row r="1055" spans="1:7" x14ac:dyDescent="0.25">
      <c r="A1055">
        <v>45</v>
      </c>
      <c r="B1055">
        <v>81</v>
      </c>
      <c r="C1055">
        <v>58</v>
      </c>
      <c r="D1055">
        <v>0</v>
      </c>
      <c r="E1055" t="b">
        <f t="shared" si="48"/>
        <v>0</v>
      </c>
      <c r="F1055" t="b">
        <f t="shared" si="49"/>
        <v>1</v>
      </c>
      <c r="G1055" t="b">
        <f t="shared" si="50"/>
        <v>0</v>
      </c>
    </row>
    <row r="1056" spans="1:7" x14ac:dyDescent="0.25">
      <c r="A1056">
        <v>68</v>
      </c>
      <c r="B1056">
        <v>70</v>
      </c>
      <c r="C1056">
        <v>81</v>
      </c>
      <c r="D1056">
        <v>0</v>
      </c>
      <c r="E1056" t="b">
        <f t="shared" si="48"/>
        <v>0</v>
      </c>
      <c r="F1056" t="b">
        <f t="shared" si="49"/>
        <v>1</v>
      </c>
      <c r="G1056" t="b">
        <f t="shared" si="50"/>
        <v>0</v>
      </c>
    </row>
    <row r="1057" spans="1:7" x14ac:dyDescent="0.25">
      <c r="A1057">
        <v>64</v>
      </c>
      <c r="B1057">
        <v>57</v>
      </c>
      <c r="C1057">
        <v>72</v>
      </c>
      <c r="D1057">
        <v>0</v>
      </c>
      <c r="E1057" t="b">
        <f t="shared" si="48"/>
        <v>0</v>
      </c>
      <c r="F1057" t="b">
        <f t="shared" si="49"/>
        <v>1</v>
      </c>
      <c r="G1057" t="b">
        <f t="shared" si="50"/>
        <v>0</v>
      </c>
    </row>
    <row r="1058" spans="1:7" x14ac:dyDescent="0.25">
      <c r="A1058">
        <v>53</v>
      </c>
      <c r="B1058">
        <v>55</v>
      </c>
      <c r="C1058">
        <v>60</v>
      </c>
      <c r="D1058">
        <v>0</v>
      </c>
      <c r="E1058" t="b">
        <f t="shared" si="48"/>
        <v>0</v>
      </c>
      <c r="F1058" t="b">
        <f t="shared" si="49"/>
        <v>0</v>
      </c>
      <c r="G1058" t="b">
        <f t="shared" si="50"/>
        <v>0</v>
      </c>
    </row>
    <row r="1059" spans="1:7" x14ac:dyDescent="0.25">
      <c r="A1059">
        <v>78</v>
      </c>
      <c r="B1059">
        <v>64</v>
      </c>
      <c r="C1059">
        <v>60</v>
      </c>
      <c r="D1059">
        <v>0</v>
      </c>
      <c r="E1059" t="b">
        <f t="shared" si="48"/>
        <v>0</v>
      </c>
      <c r="F1059" t="b">
        <f t="shared" si="49"/>
        <v>1</v>
      </c>
      <c r="G1059" t="b">
        <f t="shared" si="50"/>
        <v>0</v>
      </c>
    </row>
    <row r="1060" spans="1:7" x14ac:dyDescent="0.25">
      <c r="A1060">
        <v>70</v>
      </c>
      <c r="B1060">
        <v>76</v>
      </c>
      <c r="C1060">
        <v>68</v>
      </c>
      <c r="D1060">
        <v>0</v>
      </c>
      <c r="E1060" t="b">
        <f t="shared" si="48"/>
        <v>0</v>
      </c>
      <c r="F1060" t="b">
        <f t="shared" si="49"/>
        <v>1</v>
      </c>
      <c r="G1060" t="b">
        <f t="shared" si="50"/>
        <v>0</v>
      </c>
    </row>
    <row r="1061" spans="1:7" x14ac:dyDescent="0.25">
      <c r="A1061">
        <v>85</v>
      </c>
      <c r="B1061">
        <v>70</v>
      </c>
      <c r="C1061">
        <v>93</v>
      </c>
      <c r="D1061">
        <v>0</v>
      </c>
      <c r="E1061" t="b">
        <f t="shared" si="48"/>
        <v>0</v>
      </c>
      <c r="F1061" t="b">
        <f t="shared" si="49"/>
        <v>1</v>
      </c>
      <c r="G1061" t="b">
        <f t="shared" si="50"/>
        <v>0</v>
      </c>
    </row>
    <row r="1062" spans="1:7" x14ac:dyDescent="0.25">
      <c r="A1062">
        <v>56</v>
      </c>
      <c r="B1062">
        <v>79</v>
      </c>
      <c r="C1062">
        <v>65</v>
      </c>
      <c r="D1062">
        <v>0</v>
      </c>
      <c r="E1062" t="b">
        <f t="shared" si="48"/>
        <v>0</v>
      </c>
      <c r="F1062" t="b">
        <f t="shared" si="49"/>
        <v>1</v>
      </c>
      <c r="G1062" t="b">
        <f t="shared" si="50"/>
        <v>0</v>
      </c>
    </row>
    <row r="1063" spans="1:7" x14ac:dyDescent="0.25">
      <c r="A1063">
        <v>97</v>
      </c>
      <c r="B1063">
        <v>89</v>
      </c>
      <c r="C1063">
        <v>65</v>
      </c>
      <c r="D1063">
        <v>2</v>
      </c>
      <c r="E1063" t="b">
        <f t="shared" si="48"/>
        <v>0</v>
      </c>
      <c r="F1063" t="b">
        <f t="shared" si="49"/>
        <v>1</v>
      </c>
      <c r="G1063" t="b">
        <f t="shared" si="50"/>
        <v>0</v>
      </c>
    </row>
    <row r="1064" spans="1:7" x14ac:dyDescent="0.25">
      <c r="A1064">
        <v>86</v>
      </c>
      <c r="B1064">
        <v>89</v>
      </c>
      <c r="C1064">
        <v>82</v>
      </c>
      <c r="D1064">
        <v>0</v>
      </c>
      <c r="E1064" t="b">
        <f t="shared" si="48"/>
        <v>0</v>
      </c>
      <c r="F1064" t="b">
        <f t="shared" si="49"/>
        <v>1</v>
      </c>
      <c r="G1064" t="b">
        <f t="shared" si="50"/>
        <v>0</v>
      </c>
    </row>
    <row r="1065" spans="1:7" x14ac:dyDescent="0.25">
      <c r="A1065">
        <v>75</v>
      </c>
      <c r="B1065">
        <v>75</v>
      </c>
      <c r="C1065">
        <v>82</v>
      </c>
      <c r="D1065">
        <v>0</v>
      </c>
      <c r="E1065" t="b">
        <f t="shared" si="48"/>
        <v>0</v>
      </c>
      <c r="F1065" t="b">
        <f t="shared" si="49"/>
        <v>1</v>
      </c>
      <c r="G1065" t="b">
        <f t="shared" si="50"/>
        <v>0</v>
      </c>
    </row>
    <row r="1066" spans="1:7" x14ac:dyDescent="0.25">
      <c r="A1066">
        <v>66</v>
      </c>
      <c r="B1066">
        <v>64</v>
      </c>
      <c r="C1066">
        <v>79</v>
      </c>
      <c r="D1066">
        <v>0</v>
      </c>
      <c r="E1066" t="b">
        <f t="shared" si="48"/>
        <v>0</v>
      </c>
      <c r="F1066" t="b">
        <f t="shared" si="49"/>
        <v>1</v>
      </c>
      <c r="G1066" t="b">
        <f t="shared" si="50"/>
        <v>0</v>
      </c>
    </row>
    <row r="1067" spans="1:7" x14ac:dyDescent="0.25">
      <c r="A1067">
        <v>46</v>
      </c>
      <c r="B1067">
        <v>48</v>
      </c>
      <c r="C1067">
        <v>69</v>
      </c>
      <c r="D1067">
        <v>2</v>
      </c>
      <c r="E1067" t="b">
        <f t="shared" si="48"/>
        <v>0</v>
      </c>
      <c r="F1067" t="b">
        <f t="shared" si="49"/>
        <v>0</v>
      </c>
      <c r="G1067" t="b">
        <f t="shared" si="50"/>
        <v>0</v>
      </c>
    </row>
    <row r="1068" spans="1:7" x14ac:dyDescent="0.25">
      <c r="A1068">
        <v>72</v>
      </c>
      <c r="B1068">
        <v>67</v>
      </c>
      <c r="C1068">
        <v>91</v>
      </c>
      <c r="D1068">
        <v>4</v>
      </c>
      <c r="E1068" t="b">
        <f t="shared" si="48"/>
        <v>0</v>
      </c>
      <c r="F1068" t="b">
        <f t="shared" si="49"/>
        <v>1</v>
      </c>
      <c r="G1068" t="b">
        <f t="shared" si="50"/>
        <v>0</v>
      </c>
    </row>
    <row r="1069" spans="1:7" x14ac:dyDescent="0.25">
      <c r="A1069">
        <v>61</v>
      </c>
      <c r="B1069">
        <v>59</v>
      </c>
      <c r="C1069">
        <v>67</v>
      </c>
      <c r="D1069">
        <v>0</v>
      </c>
      <c r="E1069" t="b">
        <f t="shared" si="48"/>
        <v>0</v>
      </c>
      <c r="F1069" t="b">
        <f t="shared" si="49"/>
        <v>0</v>
      </c>
      <c r="G1069" t="b">
        <f t="shared" si="50"/>
        <v>0</v>
      </c>
    </row>
    <row r="1070" spans="1:7" hidden="1" x14ac:dyDescent="0.25">
      <c r="A1070">
        <v>86</v>
      </c>
      <c r="B1070">
        <v>93</v>
      </c>
      <c r="C1070">
        <v>83</v>
      </c>
      <c r="D1070">
        <v>10</v>
      </c>
      <c r="E1070" t="b">
        <f t="shared" si="48"/>
        <v>1</v>
      </c>
      <c r="F1070" t="b">
        <f t="shared" si="49"/>
        <v>1</v>
      </c>
      <c r="G1070" t="b">
        <f t="shared" si="50"/>
        <v>1</v>
      </c>
    </row>
    <row r="1071" spans="1:7" x14ac:dyDescent="0.25">
      <c r="A1071">
        <v>64</v>
      </c>
      <c r="B1071">
        <v>77</v>
      </c>
      <c r="C1071">
        <v>59</v>
      </c>
      <c r="D1071">
        <v>5</v>
      </c>
      <c r="E1071" t="b">
        <f t="shared" si="48"/>
        <v>0</v>
      </c>
      <c r="F1071" t="b">
        <f t="shared" si="49"/>
        <v>1</v>
      </c>
      <c r="G1071" t="b">
        <f t="shared" si="50"/>
        <v>0</v>
      </c>
    </row>
    <row r="1072" spans="1:7" x14ac:dyDescent="0.25">
      <c r="A1072">
        <v>66</v>
      </c>
      <c r="B1072">
        <v>70</v>
      </c>
      <c r="C1072">
        <v>75</v>
      </c>
      <c r="D1072">
        <v>0</v>
      </c>
      <c r="E1072" t="b">
        <f t="shared" si="48"/>
        <v>0</v>
      </c>
      <c r="F1072" t="b">
        <f t="shared" si="49"/>
        <v>1</v>
      </c>
      <c r="G1072" t="b">
        <f t="shared" si="50"/>
        <v>0</v>
      </c>
    </row>
    <row r="1073" spans="1:7" x14ac:dyDescent="0.25">
      <c r="A1073">
        <v>86</v>
      </c>
      <c r="B1073">
        <v>79</v>
      </c>
      <c r="C1073">
        <v>91</v>
      </c>
      <c r="D1073">
        <v>0</v>
      </c>
      <c r="E1073" t="b">
        <f t="shared" si="48"/>
        <v>0</v>
      </c>
      <c r="F1073" t="b">
        <f t="shared" si="49"/>
        <v>1</v>
      </c>
      <c r="G1073" t="b">
        <f t="shared" si="50"/>
        <v>0</v>
      </c>
    </row>
    <row r="1074" spans="1:7" x14ac:dyDescent="0.25">
      <c r="A1074">
        <v>68</v>
      </c>
      <c r="B1074">
        <v>57</v>
      </c>
      <c r="C1074">
        <v>83</v>
      </c>
      <c r="D1074">
        <v>0</v>
      </c>
      <c r="E1074" t="b">
        <f t="shared" si="48"/>
        <v>0</v>
      </c>
      <c r="F1074" t="b">
        <f t="shared" si="49"/>
        <v>1</v>
      </c>
      <c r="G1074" t="b">
        <f t="shared" si="50"/>
        <v>0</v>
      </c>
    </row>
    <row r="1075" spans="1:7" x14ac:dyDescent="0.25">
      <c r="A1075">
        <v>74</v>
      </c>
      <c r="B1075">
        <v>54</v>
      </c>
      <c r="C1075">
        <v>72</v>
      </c>
      <c r="D1075">
        <v>2</v>
      </c>
      <c r="E1075" t="b">
        <f t="shared" si="48"/>
        <v>0</v>
      </c>
      <c r="F1075" t="b">
        <f t="shared" si="49"/>
        <v>1</v>
      </c>
      <c r="G1075" t="b">
        <f t="shared" si="50"/>
        <v>0</v>
      </c>
    </row>
    <row r="1076" spans="1:7" x14ac:dyDescent="0.25">
      <c r="A1076">
        <v>64</v>
      </c>
      <c r="B1076">
        <v>51</v>
      </c>
      <c r="C1076">
        <v>67</v>
      </c>
      <c r="D1076">
        <v>0</v>
      </c>
      <c r="E1076" t="b">
        <f t="shared" si="48"/>
        <v>0</v>
      </c>
      <c r="F1076" t="b">
        <f t="shared" si="49"/>
        <v>0</v>
      </c>
      <c r="G1076" t="b">
        <f t="shared" si="50"/>
        <v>0</v>
      </c>
    </row>
    <row r="1077" spans="1:7" x14ac:dyDescent="0.25">
      <c r="A1077">
        <v>85</v>
      </c>
      <c r="B1077">
        <v>85</v>
      </c>
      <c r="C1077">
        <v>70</v>
      </c>
      <c r="D1077">
        <v>0</v>
      </c>
      <c r="E1077" t="b">
        <f t="shared" si="48"/>
        <v>0</v>
      </c>
      <c r="F1077" t="b">
        <f t="shared" si="49"/>
        <v>1</v>
      </c>
      <c r="G1077" t="b">
        <f t="shared" si="50"/>
        <v>0</v>
      </c>
    </row>
    <row r="1078" spans="1:7" hidden="1" x14ac:dyDescent="0.25">
      <c r="A1078">
        <v>60</v>
      </c>
      <c r="B1078">
        <v>83</v>
      </c>
      <c r="C1078">
        <v>77</v>
      </c>
      <c r="D1078">
        <v>7</v>
      </c>
      <c r="E1078" t="b">
        <f t="shared" si="48"/>
        <v>1</v>
      </c>
      <c r="F1078" t="b">
        <f t="shared" si="49"/>
        <v>1</v>
      </c>
      <c r="G1078" t="b">
        <f t="shared" si="50"/>
        <v>1</v>
      </c>
    </row>
    <row r="1079" spans="1:7" x14ac:dyDescent="0.25">
      <c r="A1079">
        <v>50</v>
      </c>
      <c r="B1079">
        <v>64</v>
      </c>
      <c r="C1079">
        <v>58</v>
      </c>
      <c r="D1079">
        <v>0</v>
      </c>
      <c r="E1079" t="b">
        <f t="shared" si="48"/>
        <v>0</v>
      </c>
      <c r="F1079" t="b">
        <f t="shared" si="49"/>
        <v>0</v>
      </c>
      <c r="G1079" t="b">
        <f t="shared" si="50"/>
        <v>0</v>
      </c>
    </row>
    <row r="1080" spans="1:7" x14ac:dyDescent="0.25">
      <c r="A1080">
        <v>60</v>
      </c>
      <c r="B1080">
        <v>76</v>
      </c>
      <c r="C1080">
        <v>72</v>
      </c>
      <c r="D1080">
        <v>5</v>
      </c>
      <c r="E1080" t="b">
        <f t="shared" si="48"/>
        <v>0</v>
      </c>
      <c r="F1080" t="b">
        <f t="shared" si="49"/>
        <v>1</v>
      </c>
      <c r="G1080" t="b">
        <f t="shared" si="50"/>
        <v>0</v>
      </c>
    </row>
    <row r="1081" spans="1:7" x14ac:dyDescent="0.25">
      <c r="A1081">
        <v>62</v>
      </c>
      <c r="B1081">
        <v>91</v>
      </c>
      <c r="C1081">
        <v>96</v>
      </c>
      <c r="D1081">
        <v>0</v>
      </c>
      <c r="E1081" t="b">
        <f t="shared" si="48"/>
        <v>0</v>
      </c>
      <c r="F1081" t="b">
        <f t="shared" si="49"/>
        <v>1</v>
      </c>
      <c r="G1081" t="b">
        <f t="shared" si="50"/>
        <v>0</v>
      </c>
    </row>
    <row r="1082" spans="1:7" x14ac:dyDescent="0.25">
      <c r="A1082">
        <v>86</v>
      </c>
      <c r="B1082">
        <v>52</v>
      </c>
      <c r="C1082">
        <v>91</v>
      </c>
      <c r="D1082">
        <v>0</v>
      </c>
      <c r="E1082" t="b">
        <f t="shared" si="48"/>
        <v>0</v>
      </c>
      <c r="F1082" t="b">
        <f t="shared" si="49"/>
        <v>1</v>
      </c>
      <c r="G1082" t="b">
        <f t="shared" si="50"/>
        <v>0</v>
      </c>
    </row>
    <row r="1083" spans="1:7" x14ac:dyDescent="0.25">
      <c r="A1083">
        <v>93</v>
      </c>
      <c r="B1083">
        <v>100</v>
      </c>
      <c r="C1083">
        <v>90</v>
      </c>
      <c r="D1083">
        <v>5</v>
      </c>
      <c r="E1083" t="b">
        <f t="shared" si="48"/>
        <v>0</v>
      </c>
      <c r="F1083" t="b">
        <f t="shared" si="49"/>
        <v>1</v>
      </c>
      <c r="G1083" t="b">
        <f t="shared" si="50"/>
        <v>0</v>
      </c>
    </row>
    <row r="1084" spans="1:7" x14ac:dyDescent="0.25">
      <c r="A1084">
        <v>81</v>
      </c>
      <c r="B1084">
        <v>66</v>
      </c>
      <c r="C1084">
        <v>85</v>
      </c>
      <c r="D1084">
        <v>0</v>
      </c>
      <c r="E1084" t="b">
        <f t="shared" si="48"/>
        <v>0</v>
      </c>
      <c r="F1084" t="b">
        <f t="shared" si="49"/>
        <v>1</v>
      </c>
      <c r="G1084" t="b">
        <f t="shared" si="50"/>
        <v>0</v>
      </c>
    </row>
    <row r="1085" spans="1:7" x14ac:dyDescent="0.25">
      <c r="A1085">
        <v>67</v>
      </c>
      <c r="B1085">
        <v>60</v>
      </c>
      <c r="C1085">
        <v>64</v>
      </c>
      <c r="D1085">
        <v>0</v>
      </c>
      <c r="E1085" t="b">
        <f t="shared" si="48"/>
        <v>0</v>
      </c>
      <c r="F1085" t="b">
        <f t="shared" si="49"/>
        <v>0</v>
      </c>
      <c r="G1085" t="b">
        <f t="shared" si="50"/>
        <v>0</v>
      </c>
    </row>
    <row r="1086" spans="1:7" x14ac:dyDescent="0.25">
      <c r="A1086">
        <v>45</v>
      </c>
      <c r="B1086">
        <v>39</v>
      </c>
      <c r="C1086">
        <v>45</v>
      </c>
      <c r="D1086">
        <v>0</v>
      </c>
      <c r="E1086" t="b">
        <f t="shared" si="48"/>
        <v>0</v>
      </c>
      <c r="F1086" t="b">
        <f t="shared" si="49"/>
        <v>0</v>
      </c>
      <c r="G1086" t="b">
        <f t="shared" si="50"/>
        <v>0</v>
      </c>
    </row>
    <row r="1087" spans="1:7" x14ac:dyDescent="0.25">
      <c r="A1087">
        <v>54</v>
      </c>
      <c r="B1087">
        <v>68</v>
      </c>
      <c r="C1087">
        <v>87</v>
      </c>
      <c r="D1087">
        <v>0</v>
      </c>
      <c r="E1087" t="b">
        <f t="shared" si="48"/>
        <v>0</v>
      </c>
      <c r="F1087" t="b">
        <f t="shared" si="49"/>
        <v>1</v>
      </c>
      <c r="G1087" t="b">
        <f t="shared" si="50"/>
        <v>0</v>
      </c>
    </row>
    <row r="1088" spans="1:7" x14ac:dyDescent="0.25">
      <c r="A1088">
        <v>56</v>
      </c>
      <c r="B1088">
        <v>52</v>
      </c>
      <c r="C1088">
        <v>64</v>
      </c>
      <c r="D1088">
        <v>0</v>
      </c>
      <c r="E1088" t="b">
        <f t="shared" si="48"/>
        <v>0</v>
      </c>
      <c r="F1088" t="b">
        <f t="shared" si="49"/>
        <v>0</v>
      </c>
      <c r="G1088" t="b">
        <f t="shared" si="50"/>
        <v>0</v>
      </c>
    </row>
    <row r="1089" spans="1:7" x14ac:dyDescent="0.25">
      <c r="A1089">
        <v>86</v>
      </c>
      <c r="B1089">
        <v>83</v>
      </c>
      <c r="C1089">
        <v>89</v>
      </c>
      <c r="D1089">
        <v>0</v>
      </c>
      <c r="E1089" t="b">
        <f t="shared" si="48"/>
        <v>0</v>
      </c>
      <c r="F1089" t="b">
        <f t="shared" si="49"/>
        <v>1</v>
      </c>
      <c r="G1089" t="b">
        <f t="shared" si="50"/>
        <v>0</v>
      </c>
    </row>
    <row r="1090" spans="1:7" x14ac:dyDescent="0.25">
      <c r="A1090">
        <v>51</v>
      </c>
      <c r="B1090">
        <v>69</v>
      </c>
      <c r="C1090">
        <v>83</v>
      </c>
      <c r="D1090">
        <v>0</v>
      </c>
      <c r="E1090" t="b">
        <f t="shared" si="48"/>
        <v>0</v>
      </c>
      <c r="F1090" t="b">
        <f t="shared" si="49"/>
        <v>1</v>
      </c>
      <c r="G1090" t="b">
        <f t="shared" si="50"/>
        <v>0</v>
      </c>
    </row>
    <row r="1091" spans="1:7" x14ac:dyDescent="0.25">
      <c r="A1091">
        <v>63</v>
      </c>
      <c r="B1091">
        <v>46</v>
      </c>
      <c r="C1091">
        <v>66</v>
      </c>
      <c r="D1091">
        <v>0</v>
      </c>
      <c r="E1091" t="b">
        <f t="shared" ref="E1091:E1154" si="51">D1091&gt;=7</f>
        <v>0</v>
      </c>
      <c r="F1091" t="b">
        <f t="shared" ref="F1091:F1154" si="52">OR(A1091&gt;70,B1091&gt;70,C1091&gt;70)</f>
        <v>0</v>
      </c>
      <c r="G1091" t="b">
        <f t="shared" ref="G1091:G1154" si="53">AND(F1091,E1091)</f>
        <v>0</v>
      </c>
    </row>
    <row r="1092" spans="1:7" x14ac:dyDescent="0.25">
      <c r="A1092">
        <v>58</v>
      </c>
      <c r="B1092">
        <v>47</v>
      </c>
      <c r="C1092">
        <v>77</v>
      </c>
      <c r="D1092">
        <v>0</v>
      </c>
      <c r="E1092" t="b">
        <f t="shared" si="51"/>
        <v>0</v>
      </c>
      <c r="F1092" t="b">
        <f t="shared" si="52"/>
        <v>1</v>
      </c>
      <c r="G1092" t="b">
        <f t="shared" si="53"/>
        <v>0</v>
      </c>
    </row>
    <row r="1093" spans="1:7" x14ac:dyDescent="0.25">
      <c r="A1093">
        <v>59</v>
      </c>
      <c r="B1093">
        <v>81</v>
      </c>
      <c r="C1093">
        <v>68</v>
      </c>
      <c r="D1093">
        <v>0</v>
      </c>
      <c r="E1093" t="b">
        <f t="shared" si="51"/>
        <v>0</v>
      </c>
      <c r="F1093" t="b">
        <f t="shared" si="52"/>
        <v>1</v>
      </c>
      <c r="G1093" t="b">
        <f t="shared" si="53"/>
        <v>0</v>
      </c>
    </row>
    <row r="1094" spans="1:7" x14ac:dyDescent="0.25">
      <c r="A1094">
        <v>71</v>
      </c>
      <c r="B1094">
        <v>68</v>
      </c>
      <c r="C1094">
        <v>81</v>
      </c>
      <c r="D1094">
        <v>2</v>
      </c>
      <c r="E1094" t="b">
        <f t="shared" si="51"/>
        <v>0</v>
      </c>
      <c r="F1094" t="b">
        <f t="shared" si="52"/>
        <v>1</v>
      </c>
      <c r="G1094" t="b">
        <f t="shared" si="53"/>
        <v>0</v>
      </c>
    </row>
    <row r="1095" spans="1:7" x14ac:dyDescent="0.25">
      <c r="A1095">
        <v>76</v>
      </c>
      <c r="B1095">
        <v>72</v>
      </c>
      <c r="C1095">
        <v>89</v>
      </c>
      <c r="D1095">
        <v>2</v>
      </c>
      <c r="E1095" t="b">
        <f t="shared" si="51"/>
        <v>0</v>
      </c>
      <c r="F1095" t="b">
        <f t="shared" si="52"/>
        <v>1</v>
      </c>
      <c r="G1095" t="b">
        <f t="shared" si="53"/>
        <v>0</v>
      </c>
    </row>
    <row r="1096" spans="1:7" x14ac:dyDescent="0.25">
      <c r="A1096">
        <v>64</v>
      </c>
      <c r="B1096">
        <v>44</v>
      </c>
      <c r="C1096">
        <v>55</v>
      </c>
      <c r="D1096">
        <v>0</v>
      </c>
      <c r="E1096" t="b">
        <f t="shared" si="51"/>
        <v>0</v>
      </c>
      <c r="F1096" t="b">
        <f t="shared" si="52"/>
        <v>0</v>
      </c>
      <c r="G1096" t="b">
        <f t="shared" si="53"/>
        <v>0</v>
      </c>
    </row>
    <row r="1097" spans="1:7" x14ac:dyDescent="0.25">
      <c r="A1097">
        <v>52</v>
      </c>
      <c r="B1097">
        <v>59</v>
      </c>
      <c r="C1097">
        <v>64</v>
      </c>
      <c r="D1097">
        <v>0</v>
      </c>
      <c r="E1097" t="b">
        <f t="shared" si="51"/>
        <v>0</v>
      </c>
      <c r="F1097" t="b">
        <f t="shared" si="52"/>
        <v>0</v>
      </c>
      <c r="G1097" t="b">
        <f t="shared" si="53"/>
        <v>0</v>
      </c>
    </row>
    <row r="1098" spans="1:7" x14ac:dyDescent="0.25">
      <c r="A1098">
        <v>72</v>
      </c>
      <c r="B1098">
        <v>93</v>
      </c>
      <c r="C1098">
        <v>89</v>
      </c>
      <c r="D1098">
        <v>0</v>
      </c>
      <c r="E1098" t="b">
        <f t="shared" si="51"/>
        <v>0</v>
      </c>
      <c r="F1098" t="b">
        <f t="shared" si="52"/>
        <v>1</v>
      </c>
      <c r="G1098" t="b">
        <f t="shared" si="53"/>
        <v>0</v>
      </c>
    </row>
    <row r="1099" spans="1:7" x14ac:dyDescent="0.25">
      <c r="A1099">
        <v>40</v>
      </c>
      <c r="B1099">
        <v>67</v>
      </c>
      <c r="C1099">
        <v>79</v>
      </c>
      <c r="D1099">
        <v>0</v>
      </c>
      <c r="E1099" t="b">
        <f t="shared" si="51"/>
        <v>0</v>
      </c>
      <c r="F1099" t="b">
        <f t="shared" si="52"/>
        <v>1</v>
      </c>
      <c r="G1099" t="b">
        <f t="shared" si="53"/>
        <v>0</v>
      </c>
    </row>
    <row r="1100" spans="1:7" hidden="1" x14ac:dyDescent="0.25">
      <c r="A1100">
        <v>67</v>
      </c>
      <c r="B1100">
        <v>64</v>
      </c>
      <c r="C1100">
        <v>95</v>
      </c>
      <c r="D1100">
        <v>7</v>
      </c>
      <c r="E1100" t="b">
        <f t="shared" si="51"/>
        <v>1</v>
      </c>
      <c r="F1100" t="b">
        <f t="shared" si="52"/>
        <v>1</v>
      </c>
      <c r="G1100" t="b">
        <f t="shared" si="53"/>
        <v>1</v>
      </c>
    </row>
    <row r="1101" spans="1:7" x14ac:dyDescent="0.25">
      <c r="A1101">
        <v>52</v>
      </c>
      <c r="B1101">
        <v>58</v>
      </c>
      <c r="C1101">
        <v>85</v>
      </c>
      <c r="D1101">
        <v>0</v>
      </c>
      <c r="E1101" t="b">
        <f t="shared" si="51"/>
        <v>0</v>
      </c>
      <c r="F1101" t="b">
        <f t="shared" si="52"/>
        <v>1</v>
      </c>
      <c r="G1101" t="b">
        <f t="shared" si="53"/>
        <v>0</v>
      </c>
    </row>
    <row r="1102" spans="1:7" x14ac:dyDescent="0.25">
      <c r="A1102">
        <v>69</v>
      </c>
      <c r="B1102">
        <v>79</v>
      </c>
      <c r="C1102">
        <v>96</v>
      </c>
      <c r="D1102">
        <v>0</v>
      </c>
      <c r="E1102" t="b">
        <f t="shared" si="51"/>
        <v>0</v>
      </c>
      <c r="F1102" t="b">
        <f t="shared" si="52"/>
        <v>1</v>
      </c>
      <c r="G1102" t="b">
        <f t="shared" si="53"/>
        <v>0</v>
      </c>
    </row>
    <row r="1103" spans="1:7" x14ac:dyDescent="0.25">
      <c r="A1103">
        <v>69</v>
      </c>
      <c r="B1103">
        <v>87</v>
      </c>
      <c r="C1103">
        <v>95</v>
      </c>
      <c r="D1103">
        <v>0</v>
      </c>
      <c r="E1103" t="b">
        <f t="shared" si="51"/>
        <v>0</v>
      </c>
      <c r="F1103" t="b">
        <f t="shared" si="52"/>
        <v>1</v>
      </c>
      <c r="G1103" t="b">
        <f t="shared" si="53"/>
        <v>0</v>
      </c>
    </row>
    <row r="1104" spans="1:7" x14ac:dyDescent="0.25">
      <c r="A1104">
        <v>85</v>
      </c>
      <c r="B1104">
        <v>43</v>
      </c>
      <c r="C1104">
        <v>64</v>
      </c>
      <c r="D1104">
        <v>0</v>
      </c>
      <c r="E1104" t="b">
        <f t="shared" si="51"/>
        <v>0</v>
      </c>
      <c r="F1104" t="b">
        <f t="shared" si="52"/>
        <v>1</v>
      </c>
      <c r="G1104" t="b">
        <f t="shared" si="53"/>
        <v>0</v>
      </c>
    </row>
    <row r="1105" spans="1:7" x14ac:dyDescent="0.25">
      <c r="A1105">
        <v>70</v>
      </c>
      <c r="B1105">
        <v>75</v>
      </c>
      <c r="C1105">
        <v>77</v>
      </c>
      <c r="D1105">
        <v>2</v>
      </c>
      <c r="E1105" t="b">
        <f t="shared" si="51"/>
        <v>0</v>
      </c>
      <c r="F1105" t="b">
        <f t="shared" si="52"/>
        <v>1</v>
      </c>
      <c r="G1105" t="b">
        <f t="shared" si="53"/>
        <v>0</v>
      </c>
    </row>
    <row r="1106" spans="1:7" x14ac:dyDescent="0.25">
      <c r="A1106">
        <v>66</v>
      </c>
      <c r="B1106">
        <v>70</v>
      </c>
      <c r="C1106">
        <v>60</v>
      </c>
      <c r="D1106">
        <v>0</v>
      </c>
      <c r="E1106" t="b">
        <f t="shared" si="51"/>
        <v>0</v>
      </c>
      <c r="F1106" t="b">
        <f t="shared" si="52"/>
        <v>0</v>
      </c>
      <c r="G1106" t="b">
        <f t="shared" si="53"/>
        <v>0</v>
      </c>
    </row>
    <row r="1107" spans="1:7" x14ac:dyDescent="0.25">
      <c r="A1107">
        <v>72</v>
      </c>
      <c r="B1107">
        <v>70</v>
      </c>
      <c r="C1107">
        <v>64</v>
      </c>
      <c r="D1107">
        <v>0</v>
      </c>
      <c r="E1107" t="b">
        <f t="shared" si="51"/>
        <v>0</v>
      </c>
      <c r="F1107" t="b">
        <f t="shared" si="52"/>
        <v>1</v>
      </c>
      <c r="G1107" t="b">
        <f t="shared" si="53"/>
        <v>0</v>
      </c>
    </row>
    <row r="1108" spans="1:7" x14ac:dyDescent="0.25">
      <c r="A1108">
        <v>83</v>
      </c>
      <c r="B1108">
        <v>80</v>
      </c>
      <c r="C1108">
        <v>81</v>
      </c>
      <c r="D1108">
        <v>2</v>
      </c>
      <c r="E1108" t="b">
        <f t="shared" si="51"/>
        <v>0</v>
      </c>
      <c r="F1108" t="b">
        <f t="shared" si="52"/>
        <v>1</v>
      </c>
      <c r="G1108" t="b">
        <f t="shared" si="53"/>
        <v>0</v>
      </c>
    </row>
    <row r="1109" spans="1:7" x14ac:dyDescent="0.25">
      <c r="A1109">
        <v>87</v>
      </c>
      <c r="B1109">
        <v>68</v>
      </c>
      <c r="C1109">
        <v>88</v>
      </c>
      <c r="D1109">
        <v>5</v>
      </c>
      <c r="E1109" t="b">
        <f t="shared" si="51"/>
        <v>0</v>
      </c>
      <c r="F1109" t="b">
        <f t="shared" si="52"/>
        <v>1</v>
      </c>
      <c r="G1109" t="b">
        <f t="shared" si="53"/>
        <v>0</v>
      </c>
    </row>
    <row r="1110" spans="1:7" x14ac:dyDescent="0.25">
      <c r="A1110">
        <v>79</v>
      </c>
      <c r="B1110">
        <v>60</v>
      </c>
      <c r="C1110">
        <v>66</v>
      </c>
      <c r="D1110">
        <v>0</v>
      </c>
      <c r="E1110" t="b">
        <f t="shared" si="51"/>
        <v>0</v>
      </c>
      <c r="F1110" t="b">
        <f t="shared" si="52"/>
        <v>1</v>
      </c>
      <c r="G1110" t="b">
        <f t="shared" si="53"/>
        <v>0</v>
      </c>
    </row>
    <row r="1111" spans="1:7" x14ac:dyDescent="0.25">
      <c r="A1111">
        <v>60</v>
      </c>
      <c r="B1111">
        <v>70</v>
      </c>
      <c r="C1111">
        <v>85</v>
      </c>
      <c r="D1111">
        <v>5</v>
      </c>
      <c r="E1111" t="b">
        <f t="shared" si="51"/>
        <v>0</v>
      </c>
      <c r="F1111" t="b">
        <f t="shared" si="52"/>
        <v>1</v>
      </c>
      <c r="G1111" t="b">
        <f t="shared" si="53"/>
        <v>0</v>
      </c>
    </row>
    <row r="1112" spans="1:7" x14ac:dyDescent="0.25">
      <c r="A1112">
        <v>68</v>
      </c>
      <c r="B1112">
        <v>62</v>
      </c>
      <c r="C1112">
        <v>87</v>
      </c>
      <c r="D1112">
        <v>2</v>
      </c>
      <c r="E1112" t="b">
        <f t="shared" si="51"/>
        <v>0</v>
      </c>
      <c r="F1112" t="b">
        <f t="shared" si="52"/>
        <v>1</v>
      </c>
      <c r="G1112" t="b">
        <f t="shared" si="53"/>
        <v>0</v>
      </c>
    </row>
    <row r="1113" spans="1:7" x14ac:dyDescent="0.25">
      <c r="A1113">
        <v>63</v>
      </c>
      <c r="B1113">
        <v>55</v>
      </c>
      <c r="C1113">
        <v>72</v>
      </c>
      <c r="D1113">
        <v>0</v>
      </c>
      <c r="E1113" t="b">
        <f t="shared" si="51"/>
        <v>0</v>
      </c>
      <c r="F1113" t="b">
        <f t="shared" si="52"/>
        <v>1</v>
      </c>
      <c r="G1113" t="b">
        <f t="shared" si="53"/>
        <v>0</v>
      </c>
    </row>
    <row r="1114" spans="1:7" x14ac:dyDescent="0.25">
      <c r="A1114">
        <v>94</v>
      </c>
      <c r="B1114">
        <v>85</v>
      </c>
      <c r="C1114">
        <v>87</v>
      </c>
      <c r="D1114">
        <v>0</v>
      </c>
      <c r="E1114" t="b">
        <f t="shared" si="51"/>
        <v>0</v>
      </c>
      <c r="F1114" t="b">
        <f t="shared" si="52"/>
        <v>1</v>
      </c>
      <c r="G1114" t="b">
        <f t="shared" si="53"/>
        <v>0</v>
      </c>
    </row>
    <row r="1115" spans="1:7" x14ac:dyDescent="0.25">
      <c r="A1115">
        <v>77</v>
      </c>
      <c r="B1115">
        <v>75</v>
      </c>
      <c r="C1115">
        <v>93</v>
      </c>
      <c r="D1115">
        <v>0</v>
      </c>
      <c r="E1115" t="b">
        <f t="shared" si="51"/>
        <v>0</v>
      </c>
      <c r="F1115" t="b">
        <f t="shared" si="52"/>
        <v>1</v>
      </c>
      <c r="G1115" t="b">
        <f t="shared" si="53"/>
        <v>0</v>
      </c>
    </row>
    <row r="1116" spans="1:7" x14ac:dyDescent="0.25">
      <c r="A1116">
        <v>62</v>
      </c>
      <c r="B1116">
        <v>77</v>
      </c>
      <c r="C1116">
        <v>64</v>
      </c>
      <c r="D1116">
        <v>0</v>
      </c>
      <c r="E1116" t="b">
        <f t="shared" si="51"/>
        <v>0</v>
      </c>
      <c r="F1116" t="b">
        <f t="shared" si="52"/>
        <v>1</v>
      </c>
      <c r="G1116" t="b">
        <f t="shared" si="53"/>
        <v>0</v>
      </c>
    </row>
    <row r="1117" spans="1:7" x14ac:dyDescent="0.25">
      <c r="A1117">
        <v>86</v>
      </c>
      <c r="B1117">
        <v>75</v>
      </c>
      <c r="C1117">
        <v>76</v>
      </c>
      <c r="D1117">
        <v>0</v>
      </c>
      <c r="E1117" t="b">
        <f t="shared" si="51"/>
        <v>0</v>
      </c>
      <c r="F1117" t="b">
        <f t="shared" si="52"/>
        <v>1</v>
      </c>
      <c r="G1117" t="b">
        <f t="shared" si="53"/>
        <v>0</v>
      </c>
    </row>
    <row r="1118" spans="1:7" x14ac:dyDescent="0.25">
      <c r="A1118">
        <v>58</v>
      </c>
      <c r="B1118">
        <v>66</v>
      </c>
      <c r="C1118">
        <v>93</v>
      </c>
      <c r="D1118">
        <v>0</v>
      </c>
      <c r="E1118" t="b">
        <f t="shared" si="51"/>
        <v>0</v>
      </c>
      <c r="F1118" t="b">
        <f t="shared" si="52"/>
        <v>1</v>
      </c>
      <c r="G1118" t="b">
        <f t="shared" si="53"/>
        <v>0</v>
      </c>
    </row>
    <row r="1119" spans="1:7" x14ac:dyDescent="0.25">
      <c r="A1119">
        <v>48</v>
      </c>
      <c r="B1119">
        <v>63</v>
      </c>
      <c r="C1119">
        <v>81</v>
      </c>
      <c r="D1119">
        <v>0</v>
      </c>
      <c r="E1119" t="b">
        <f t="shared" si="51"/>
        <v>0</v>
      </c>
      <c r="F1119" t="b">
        <f t="shared" si="52"/>
        <v>1</v>
      </c>
      <c r="G1119" t="b">
        <f t="shared" si="53"/>
        <v>0</v>
      </c>
    </row>
    <row r="1120" spans="1:7" x14ac:dyDescent="0.25">
      <c r="A1120">
        <v>40</v>
      </c>
      <c r="B1120">
        <v>64</v>
      </c>
      <c r="C1120">
        <v>60</v>
      </c>
      <c r="D1120">
        <v>0</v>
      </c>
      <c r="E1120" t="b">
        <f t="shared" si="51"/>
        <v>0</v>
      </c>
      <c r="F1120" t="b">
        <f t="shared" si="52"/>
        <v>0</v>
      </c>
      <c r="G1120" t="b">
        <f t="shared" si="53"/>
        <v>0</v>
      </c>
    </row>
    <row r="1121" spans="1:7" x14ac:dyDescent="0.25">
      <c r="A1121">
        <v>69</v>
      </c>
      <c r="B1121">
        <v>86</v>
      </c>
      <c r="C1121">
        <v>87</v>
      </c>
      <c r="D1121">
        <v>5</v>
      </c>
      <c r="E1121" t="b">
        <f t="shared" si="51"/>
        <v>0</v>
      </c>
      <c r="F1121" t="b">
        <f t="shared" si="52"/>
        <v>1</v>
      </c>
      <c r="G1121" t="b">
        <f t="shared" si="53"/>
        <v>0</v>
      </c>
    </row>
    <row r="1122" spans="1:7" x14ac:dyDescent="0.25">
      <c r="A1122">
        <v>67</v>
      </c>
      <c r="B1122">
        <v>75</v>
      </c>
      <c r="C1122">
        <v>70</v>
      </c>
      <c r="D1122">
        <v>0</v>
      </c>
      <c r="E1122" t="b">
        <f t="shared" si="51"/>
        <v>0</v>
      </c>
      <c r="F1122" t="b">
        <f t="shared" si="52"/>
        <v>1</v>
      </c>
      <c r="G1122" t="b">
        <f t="shared" si="53"/>
        <v>0</v>
      </c>
    </row>
    <row r="1123" spans="1:7" x14ac:dyDescent="0.25">
      <c r="A1123">
        <v>55</v>
      </c>
      <c r="B1123">
        <v>58</v>
      </c>
      <c r="C1123">
        <v>85</v>
      </c>
      <c r="D1123">
        <v>2</v>
      </c>
      <c r="E1123" t="b">
        <f t="shared" si="51"/>
        <v>0</v>
      </c>
      <c r="F1123" t="b">
        <f t="shared" si="52"/>
        <v>1</v>
      </c>
      <c r="G1123" t="b">
        <f t="shared" si="53"/>
        <v>0</v>
      </c>
    </row>
    <row r="1124" spans="1:7" x14ac:dyDescent="0.25">
      <c r="A1124">
        <v>52</v>
      </c>
      <c r="B1124">
        <v>67</v>
      </c>
      <c r="C1124">
        <v>57</v>
      </c>
      <c r="D1124">
        <v>0</v>
      </c>
      <c r="E1124" t="b">
        <f t="shared" si="51"/>
        <v>0</v>
      </c>
      <c r="F1124" t="b">
        <f t="shared" si="52"/>
        <v>0</v>
      </c>
      <c r="G1124" t="b">
        <f t="shared" si="53"/>
        <v>0</v>
      </c>
    </row>
    <row r="1125" spans="1:7" hidden="1" x14ac:dyDescent="0.25">
      <c r="A1125">
        <v>96</v>
      </c>
      <c r="B1125">
        <v>93</v>
      </c>
      <c r="C1125">
        <v>91</v>
      </c>
      <c r="D1125">
        <v>7</v>
      </c>
      <c r="E1125" t="b">
        <f t="shared" si="51"/>
        <v>1</v>
      </c>
      <c r="F1125" t="b">
        <f t="shared" si="52"/>
        <v>1</v>
      </c>
      <c r="G1125" t="b">
        <f t="shared" si="53"/>
        <v>1</v>
      </c>
    </row>
    <row r="1126" spans="1:7" x14ac:dyDescent="0.25">
      <c r="A1126">
        <v>86</v>
      </c>
      <c r="B1126">
        <v>83</v>
      </c>
      <c r="C1126">
        <v>81</v>
      </c>
      <c r="D1126">
        <v>3</v>
      </c>
      <c r="E1126" t="b">
        <f t="shared" si="51"/>
        <v>0</v>
      </c>
      <c r="F1126" t="b">
        <f t="shared" si="52"/>
        <v>1</v>
      </c>
      <c r="G1126" t="b">
        <f t="shared" si="53"/>
        <v>0</v>
      </c>
    </row>
    <row r="1127" spans="1:7" x14ac:dyDescent="0.25">
      <c r="A1127">
        <v>53</v>
      </c>
      <c r="B1127">
        <v>58</v>
      </c>
      <c r="C1127">
        <v>67</v>
      </c>
      <c r="D1127">
        <v>2</v>
      </c>
      <c r="E1127" t="b">
        <f t="shared" si="51"/>
        <v>0</v>
      </c>
      <c r="F1127" t="b">
        <f t="shared" si="52"/>
        <v>0</v>
      </c>
      <c r="G1127" t="b">
        <f t="shared" si="53"/>
        <v>0</v>
      </c>
    </row>
    <row r="1128" spans="1:7" x14ac:dyDescent="0.25">
      <c r="A1128">
        <v>63</v>
      </c>
      <c r="B1128">
        <v>64</v>
      </c>
      <c r="C1128">
        <v>66</v>
      </c>
      <c r="D1128">
        <v>0</v>
      </c>
      <c r="E1128" t="b">
        <f t="shared" si="51"/>
        <v>0</v>
      </c>
      <c r="F1128" t="b">
        <f t="shared" si="52"/>
        <v>0</v>
      </c>
      <c r="G1128" t="b">
        <f t="shared" si="53"/>
        <v>0</v>
      </c>
    </row>
    <row r="1129" spans="1:7" x14ac:dyDescent="0.25">
      <c r="A1129">
        <v>59</v>
      </c>
      <c r="B1129">
        <v>68</v>
      </c>
      <c r="C1129">
        <v>95</v>
      </c>
      <c r="D1129">
        <v>2</v>
      </c>
      <c r="E1129" t="b">
        <f t="shared" si="51"/>
        <v>0</v>
      </c>
      <c r="F1129" t="b">
        <f t="shared" si="52"/>
        <v>1</v>
      </c>
      <c r="G1129" t="b">
        <f t="shared" si="53"/>
        <v>0</v>
      </c>
    </row>
    <row r="1130" spans="1:7" x14ac:dyDescent="0.25">
      <c r="A1130">
        <v>90</v>
      </c>
      <c r="B1130">
        <v>80</v>
      </c>
      <c r="C1130">
        <v>93</v>
      </c>
      <c r="D1130">
        <v>2</v>
      </c>
      <c r="E1130" t="b">
        <f t="shared" si="51"/>
        <v>0</v>
      </c>
      <c r="F1130" t="b">
        <f t="shared" si="52"/>
        <v>1</v>
      </c>
      <c r="G1130" t="b">
        <f t="shared" si="53"/>
        <v>0</v>
      </c>
    </row>
    <row r="1131" spans="1:7" x14ac:dyDescent="0.25">
      <c r="A1131">
        <v>58</v>
      </c>
      <c r="B1131">
        <v>62</v>
      </c>
      <c r="C1131">
        <v>69</v>
      </c>
      <c r="D1131">
        <v>0</v>
      </c>
      <c r="E1131" t="b">
        <f t="shared" si="51"/>
        <v>0</v>
      </c>
      <c r="F1131" t="b">
        <f t="shared" si="52"/>
        <v>0</v>
      </c>
      <c r="G1131" t="b">
        <f t="shared" si="53"/>
        <v>0</v>
      </c>
    </row>
    <row r="1132" spans="1:7" x14ac:dyDescent="0.25">
      <c r="A1132">
        <v>72</v>
      </c>
      <c r="B1132">
        <v>81</v>
      </c>
      <c r="C1132">
        <v>92</v>
      </c>
      <c r="D1132">
        <v>5</v>
      </c>
      <c r="E1132" t="b">
        <f t="shared" si="51"/>
        <v>0</v>
      </c>
      <c r="F1132" t="b">
        <f t="shared" si="52"/>
        <v>1</v>
      </c>
      <c r="G1132" t="b">
        <f t="shared" si="53"/>
        <v>0</v>
      </c>
    </row>
    <row r="1133" spans="1:7" x14ac:dyDescent="0.25">
      <c r="A1133">
        <v>52</v>
      </c>
      <c r="B1133">
        <v>80</v>
      </c>
      <c r="C1133">
        <v>87</v>
      </c>
      <c r="D1133">
        <v>0</v>
      </c>
      <c r="E1133" t="b">
        <f t="shared" si="51"/>
        <v>0</v>
      </c>
      <c r="F1133" t="b">
        <f t="shared" si="52"/>
        <v>1</v>
      </c>
      <c r="G1133" t="b">
        <f t="shared" si="53"/>
        <v>0</v>
      </c>
    </row>
    <row r="1134" spans="1:7" x14ac:dyDescent="0.25">
      <c r="A1134">
        <v>54</v>
      </c>
      <c r="B1134">
        <v>74</v>
      </c>
      <c r="C1134">
        <v>66</v>
      </c>
      <c r="D1134">
        <v>0</v>
      </c>
      <c r="E1134" t="b">
        <f t="shared" si="51"/>
        <v>0</v>
      </c>
      <c r="F1134" t="b">
        <f t="shared" si="52"/>
        <v>1</v>
      </c>
      <c r="G1134" t="b">
        <f t="shared" si="53"/>
        <v>0</v>
      </c>
    </row>
    <row r="1135" spans="1:7" x14ac:dyDescent="0.25">
      <c r="A1135">
        <v>59</v>
      </c>
      <c r="B1135">
        <v>72</v>
      </c>
      <c r="C1135">
        <v>81</v>
      </c>
      <c r="D1135">
        <v>2</v>
      </c>
      <c r="E1135" t="b">
        <f t="shared" si="51"/>
        <v>0</v>
      </c>
      <c r="F1135" t="b">
        <f t="shared" si="52"/>
        <v>1</v>
      </c>
      <c r="G1135" t="b">
        <f t="shared" si="53"/>
        <v>0</v>
      </c>
    </row>
    <row r="1136" spans="1:7" x14ac:dyDescent="0.25">
      <c r="A1136">
        <v>58</v>
      </c>
      <c r="B1136">
        <v>59</v>
      </c>
      <c r="C1136">
        <v>81</v>
      </c>
      <c r="D1136">
        <v>2</v>
      </c>
      <c r="E1136" t="b">
        <f t="shared" si="51"/>
        <v>0</v>
      </c>
      <c r="F1136" t="b">
        <f t="shared" si="52"/>
        <v>1</v>
      </c>
      <c r="G1136" t="b">
        <f t="shared" si="53"/>
        <v>0</v>
      </c>
    </row>
    <row r="1137" spans="1:7" x14ac:dyDescent="0.25">
      <c r="A1137">
        <v>80</v>
      </c>
      <c r="B1137">
        <v>83</v>
      </c>
      <c r="C1137">
        <v>82</v>
      </c>
      <c r="D1137">
        <v>0</v>
      </c>
      <c r="E1137" t="b">
        <f t="shared" si="51"/>
        <v>0</v>
      </c>
      <c r="F1137" t="b">
        <f t="shared" si="52"/>
        <v>1</v>
      </c>
      <c r="G1137" t="b">
        <f t="shared" si="53"/>
        <v>0</v>
      </c>
    </row>
    <row r="1138" spans="1:7" x14ac:dyDescent="0.25">
      <c r="A1138">
        <v>72</v>
      </c>
      <c r="B1138">
        <v>85</v>
      </c>
      <c r="C1138">
        <v>89</v>
      </c>
      <c r="D1138">
        <v>0</v>
      </c>
      <c r="E1138" t="b">
        <f t="shared" si="51"/>
        <v>0</v>
      </c>
      <c r="F1138" t="b">
        <f t="shared" si="52"/>
        <v>1</v>
      </c>
      <c r="G1138" t="b">
        <f t="shared" si="53"/>
        <v>0</v>
      </c>
    </row>
    <row r="1139" spans="1:7" x14ac:dyDescent="0.25">
      <c r="A1139">
        <v>56</v>
      </c>
      <c r="B1139">
        <v>65</v>
      </c>
      <c r="C1139">
        <v>70</v>
      </c>
      <c r="D1139">
        <v>0</v>
      </c>
      <c r="E1139" t="b">
        <f t="shared" si="51"/>
        <v>0</v>
      </c>
      <c r="F1139" t="b">
        <f t="shared" si="52"/>
        <v>0</v>
      </c>
      <c r="G1139" t="b">
        <f t="shared" si="53"/>
        <v>0</v>
      </c>
    </row>
    <row r="1140" spans="1:7" x14ac:dyDescent="0.25">
      <c r="A1140">
        <v>40</v>
      </c>
      <c r="B1140">
        <v>62</v>
      </c>
      <c r="C1140">
        <v>72</v>
      </c>
      <c r="D1140">
        <v>0</v>
      </c>
      <c r="E1140" t="b">
        <f t="shared" si="51"/>
        <v>0</v>
      </c>
      <c r="F1140" t="b">
        <f t="shared" si="52"/>
        <v>1</v>
      </c>
      <c r="G1140" t="b">
        <f t="shared" si="53"/>
        <v>0</v>
      </c>
    </row>
    <row r="1141" spans="1:7" x14ac:dyDescent="0.25">
      <c r="A1141">
        <v>52</v>
      </c>
      <c r="B1141">
        <v>66</v>
      </c>
      <c r="C1141">
        <v>44</v>
      </c>
      <c r="D1141">
        <v>0</v>
      </c>
      <c r="E1141" t="b">
        <f t="shared" si="51"/>
        <v>0</v>
      </c>
      <c r="F1141" t="b">
        <f t="shared" si="52"/>
        <v>0</v>
      </c>
      <c r="G1141" t="b">
        <f t="shared" si="53"/>
        <v>0</v>
      </c>
    </row>
    <row r="1142" spans="1:7" x14ac:dyDescent="0.25">
      <c r="A1142">
        <v>54</v>
      </c>
      <c r="B1142">
        <v>46</v>
      </c>
      <c r="C1142">
        <v>59</v>
      </c>
      <c r="D1142">
        <v>0</v>
      </c>
      <c r="E1142" t="b">
        <f t="shared" si="51"/>
        <v>0</v>
      </c>
      <c r="F1142" t="b">
        <f t="shared" si="52"/>
        <v>0</v>
      </c>
      <c r="G1142" t="b">
        <f t="shared" si="53"/>
        <v>0</v>
      </c>
    </row>
    <row r="1143" spans="1:7" x14ac:dyDescent="0.25">
      <c r="A1143">
        <v>80</v>
      </c>
      <c r="B1143">
        <v>78</v>
      </c>
      <c r="C1143">
        <v>83</v>
      </c>
      <c r="D1143">
        <v>0</v>
      </c>
      <c r="E1143" t="b">
        <f t="shared" si="51"/>
        <v>0</v>
      </c>
      <c r="F1143" t="b">
        <f t="shared" si="52"/>
        <v>1</v>
      </c>
      <c r="G1143" t="b">
        <f t="shared" si="53"/>
        <v>0</v>
      </c>
    </row>
    <row r="1144" spans="1:7" x14ac:dyDescent="0.25">
      <c r="A1144">
        <v>62</v>
      </c>
      <c r="B1144">
        <v>57</v>
      </c>
      <c r="C1144">
        <v>55</v>
      </c>
      <c r="D1144">
        <v>5</v>
      </c>
      <c r="E1144" t="b">
        <f t="shared" si="51"/>
        <v>0</v>
      </c>
      <c r="F1144" t="b">
        <f t="shared" si="52"/>
        <v>0</v>
      </c>
      <c r="G1144" t="b">
        <f t="shared" si="53"/>
        <v>0</v>
      </c>
    </row>
    <row r="1145" spans="1:7" x14ac:dyDescent="0.25">
      <c r="A1145">
        <v>52</v>
      </c>
      <c r="B1145">
        <v>70</v>
      </c>
      <c r="C1145">
        <v>52</v>
      </c>
      <c r="D1145">
        <v>2</v>
      </c>
      <c r="E1145" t="b">
        <f t="shared" si="51"/>
        <v>0</v>
      </c>
      <c r="F1145" t="b">
        <f t="shared" si="52"/>
        <v>0</v>
      </c>
      <c r="G1145" t="b">
        <f t="shared" si="53"/>
        <v>0</v>
      </c>
    </row>
    <row r="1146" spans="1:7" hidden="1" x14ac:dyDescent="0.25">
      <c r="A1146">
        <v>68</v>
      </c>
      <c r="B1146">
        <v>81</v>
      </c>
      <c r="C1146">
        <v>57</v>
      </c>
      <c r="D1146">
        <v>7</v>
      </c>
      <c r="E1146" t="b">
        <f t="shared" si="51"/>
        <v>1</v>
      </c>
      <c r="F1146" t="b">
        <f t="shared" si="52"/>
        <v>1</v>
      </c>
      <c r="G1146" t="b">
        <f t="shared" si="53"/>
        <v>1</v>
      </c>
    </row>
    <row r="1147" spans="1:7" x14ac:dyDescent="0.25">
      <c r="A1147">
        <v>83</v>
      </c>
      <c r="B1147">
        <v>95</v>
      </c>
      <c r="C1147">
        <v>82</v>
      </c>
      <c r="D1147">
        <v>5</v>
      </c>
      <c r="E1147" t="b">
        <f t="shared" si="51"/>
        <v>0</v>
      </c>
      <c r="F1147" t="b">
        <f t="shared" si="52"/>
        <v>1</v>
      </c>
      <c r="G1147" t="b">
        <f t="shared" si="53"/>
        <v>0</v>
      </c>
    </row>
    <row r="1148" spans="1:7" x14ac:dyDescent="0.25">
      <c r="A1148">
        <v>66</v>
      </c>
      <c r="B1148">
        <v>89</v>
      </c>
      <c r="C1148">
        <v>46</v>
      </c>
      <c r="D1148">
        <v>0</v>
      </c>
      <c r="E1148" t="b">
        <f t="shared" si="51"/>
        <v>0</v>
      </c>
      <c r="F1148" t="b">
        <f t="shared" si="52"/>
        <v>1</v>
      </c>
      <c r="G1148" t="b">
        <f t="shared" si="53"/>
        <v>0</v>
      </c>
    </row>
    <row r="1149" spans="1:7" x14ac:dyDescent="0.25">
      <c r="A1149">
        <v>61</v>
      </c>
      <c r="B1149">
        <v>79</v>
      </c>
      <c r="C1149">
        <v>51</v>
      </c>
      <c r="D1149">
        <v>0</v>
      </c>
      <c r="E1149" t="b">
        <f t="shared" si="51"/>
        <v>0</v>
      </c>
      <c r="F1149" t="b">
        <f t="shared" si="52"/>
        <v>1</v>
      </c>
      <c r="G1149" t="b">
        <f t="shared" si="53"/>
        <v>0</v>
      </c>
    </row>
    <row r="1150" spans="1:7" x14ac:dyDescent="0.25">
      <c r="A1150">
        <v>80</v>
      </c>
      <c r="B1150">
        <v>85</v>
      </c>
      <c r="C1150">
        <v>83</v>
      </c>
      <c r="D1150">
        <v>5</v>
      </c>
      <c r="E1150" t="b">
        <f t="shared" si="51"/>
        <v>0</v>
      </c>
      <c r="F1150" t="b">
        <f t="shared" si="52"/>
        <v>1</v>
      </c>
      <c r="G1150" t="b">
        <f t="shared" si="53"/>
        <v>0</v>
      </c>
    </row>
    <row r="1151" spans="1:7" x14ac:dyDescent="0.25">
      <c r="A1151">
        <v>78</v>
      </c>
      <c r="B1151">
        <v>93</v>
      </c>
      <c r="C1151">
        <v>98</v>
      </c>
      <c r="D1151">
        <v>0</v>
      </c>
      <c r="E1151" t="b">
        <f t="shared" si="51"/>
        <v>0</v>
      </c>
      <c r="F1151" t="b">
        <f t="shared" si="52"/>
        <v>1</v>
      </c>
      <c r="G1151" t="b">
        <f t="shared" si="53"/>
        <v>0</v>
      </c>
    </row>
    <row r="1152" spans="1:7" x14ac:dyDescent="0.25">
      <c r="A1152">
        <v>64</v>
      </c>
      <c r="B1152">
        <v>65</v>
      </c>
      <c r="C1152">
        <v>54</v>
      </c>
      <c r="D1152">
        <v>0</v>
      </c>
      <c r="E1152" t="b">
        <f t="shared" si="51"/>
        <v>0</v>
      </c>
      <c r="F1152" t="b">
        <f t="shared" si="52"/>
        <v>0</v>
      </c>
      <c r="G1152" t="b">
        <f t="shared" si="53"/>
        <v>0</v>
      </c>
    </row>
    <row r="1153" spans="1:7" hidden="1" x14ac:dyDescent="0.25">
      <c r="A1153">
        <v>60</v>
      </c>
      <c r="B1153">
        <v>85</v>
      </c>
      <c r="C1153">
        <v>79</v>
      </c>
      <c r="D1153">
        <v>7</v>
      </c>
      <c r="E1153" t="b">
        <f t="shared" si="51"/>
        <v>1</v>
      </c>
      <c r="F1153" t="b">
        <f t="shared" si="52"/>
        <v>1</v>
      </c>
      <c r="G1153" t="b">
        <f t="shared" si="53"/>
        <v>1</v>
      </c>
    </row>
    <row r="1154" spans="1:7" x14ac:dyDescent="0.25">
      <c r="A1154">
        <v>73</v>
      </c>
      <c r="B1154">
        <v>48</v>
      </c>
      <c r="C1154">
        <v>70</v>
      </c>
      <c r="D1154">
        <v>0</v>
      </c>
      <c r="E1154" t="b">
        <f t="shared" si="51"/>
        <v>0</v>
      </c>
      <c r="F1154" t="b">
        <f t="shared" si="52"/>
        <v>1</v>
      </c>
      <c r="G1154" t="b">
        <f t="shared" si="53"/>
        <v>0</v>
      </c>
    </row>
    <row r="1155" spans="1:7" x14ac:dyDescent="0.25">
      <c r="A1155">
        <v>89</v>
      </c>
      <c r="B1155">
        <v>95</v>
      </c>
      <c r="C1155">
        <v>84</v>
      </c>
      <c r="D1155">
        <v>3</v>
      </c>
      <c r="E1155" t="b">
        <f t="shared" ref="E1155:E1218" si="54">D1155&gt;=7</f>
        <v>0</v>
      </c>
      <c r="F1155" t="b">
        <f t="shared" ref="F1155:F1218" si="55">OR(A1155&gt;70,B1155&gt;70,C1155&gt;70)</f>
        <v>1</v>
      </c>
      <c r="G1155" t="b">
        <f t="shared" ref="G1155:G1218" si="56">AND(F1155,E1155)</f>
        <v>0</v>
      </c>
    </row>
    <row r="1156" spans="1:7" x14ac:dyDescent="0.25">
      <c r="A1156">
        <v>68</v>
      </c>
      <c r="B1156">
        <v>64</v>
      </c>
      <c r="C1156">
        <v>52</v>
      </c>
      <c r="D1156">
        <v>2</v>
      </c>
      <c r="E1156" t="b">
        <f t="shared" si="54"/>
        <v>0</v>
      </c>
      <c r="F1156" t="b">
        <f t="shared" si="55"/>
        <v>0</v>
      </c>
      <c r="G1156" t="b">
        <f t="shared" si="56"/>
        <v>0</v>
      </c>
    </row>
    <row r="1157" spans="1:7" x14ac:dyDescent="0.25">
      <c r="A1157">
        <v>50</v>
      </c>
      <c r="B1157">
        <v>55</v>
      </c>
      <c r="C1157">
        <v>53</v>
      </c>
      <c r="D1157">
        <v>2</v>
      </c>
      <c r="E1157" t="b">
        <f t="shared" si="54"/>
        <v>0</v>
      </c>
      <c r="F1157" t="b">
        <f t="shared" si="55"/>
        <v>0</v>
      </c>
      <c r="G1157" t="b">
        <f t="shared" si="56"/>
        <v>0</v>
      </c>
    </row>
    <row r="1158" spans="1:7" x14ac:dyDescent="0.25">
      <c r="A1158">
        <v>72</v>
      </c>
      <c r="B1158">
        <v>56</v>
      </c>
      <c r="C1158">
        <v>79</v>
      </c>
      <c r="D1158">
        <v>5</v>
      </c>
      <c r="E1158" t="b">
        <f t="shared" si="54"/>
        <v>0</v>
      </c>
      <c r="F1158" t="b">
        <f t="shared" si="55"/>
        <v>1</v>
      </c>
      <c r="G1158" t="b">
        <f t="shared" si="56"/>
        <v>0</v>
      </c>
    </row>
    <row r="1159" spans="1:7" x14ac:dyDescent="0.25">
      <c r="A1159">
        <v>62</v>
      </c>
      <c r="B1159">
        <v>70</v>
      </c>
      <c r="C1159">
        <v>65</v>
      </c>
      <c r="D1159">
        <v>0</v>
      </c>
      <c r="E1159" t="b">
        <f t="shared" si="54"/>
        <v>0</v>
      </c>
      <c r="F1159" t="b">
        <f t="shared" si="55"/>
        <v>0</v>
      </c>
      <c r="G1159" t="b">
        <f t="shared" si="56"/>
        <v>0</v>
      </c>
    </row>
    <row r="1160" spans="1:7" x14ac:dyDescent="0.25">
      <c r="A1160">
        <v>71</v>
      </c>
      <c r="B1160">
        <v>70</v>
      </c>
      <c r="C1160">
        <v>81</v>
      </c>
      <c r="D1160">
        <v>0</v>
      </c>
      <c r="E1160" t="b">
        <f t="shared" si="54"/>
        <v>0</v>
      </c>
      <c r="F1160" t="b">
        <f t="shared" si="55"/>
        <v>1</v>
      </c>
      <c r="G1160" t="b">
        <f t="shared" si="56"/>
        <v>0</v>
      </c>
    </row>
    <row r="1161" spans="1:7" x14ac:dyDescent="0.25">
      <c r="A1161">
        <v>52</v>
      </c>
      <c r="B1161">
        <v>61</v>
      </c>
      <c r="C1161">
        <v>60</v>
      </c>
      <c r="D1161">
        <v>0</v>
      </c>
      <c r="E1161" t="b">
        <f t="shared" si="54"/>
        <v>0</v>
      </c>
      <c r="F1161" t="b">
        <f t="shared" si="55"/>
        <v>0</v>
      </c>
      <c r="G1161" t="b">
        <f t="shared" si="56"/>
        <v>0</v>
      </c>
    </row>
    <row r="1162" spans="1:7" x14ac:dyDescent="0.25">
      <c r="A1162">
        <v>75</v>
      </c>
      <c r="B1162">
        <v>68</v>
      </c>
      <c r="C1162">
        <v>56</v>
      </c>
      <c r="D1162">
        <v>0</v>
      </c>
      <c r="E1162" t="b">
        <f t="shared" si="54"/>
        <v>0</v>
      </c>
      <c r="F1162" t="b">
        <f t="shared" si="55"/>
        <v>1</v>
      </c>
      <c r="G1162" t="b">
        <f t="shared" si="56"/>
        <v>0</v>
      </c>
    </row>
    <row r="1163" spans="1:7" x14ac:dyDescent="0.25">
      <c r="A1163">
        <v>71</v>
      </c>
      <c r="B1163">
        <v>70</v>
      </c>
      <c r="C1163">
        <v>64</v>
      </c>
      <c r="D1163">
        <v>0</v>
      </c>
      <c r="E1163" t="b">
        <f t="shared" si="54"/>
        <v>0</v>
      </c>
      <c r="F1163" t="b">
        <f t="shared" si="55"/>
        <v>1</v>
      </c>
      <c r="G1163" t="b">
        <f t="shared" si="56"/>
        <v>0</v>
      </c>
    </row>
    <row r="1164" spans="1:7" x14ac:dyDescent="0.25">
      <c r="A1164">
        <v>70</v>
      </c>
      <c r="B1164">
        <v>68</v>
      </c>
      <c r="C1164">
        <v>66</v>
      </c>
      <c r="D1164">
        <v>0</v>
      </c>
      <c r="E1164" t="b">
        <f t="shared" si="54"/>
        <v>0</v>
      </c>
      <c r="F1164" t="b">
        <f t="shared" si="55"/>
        <v>0</v>
      </c>
      <c r="G1164" t="b">
        <f t="shared" si="56"/>
        <v>0</v>
      </c>
    </row>
    <row r="1165" spans="1:7" x14ac:dyDescent="0.25">
      <c r="A1165">
        <v>78</v>
      </c>
      <c r="B1165">
        <v>76</v>
      </c>
      <c r="C1165">
        <v>95</v>
      </c>
      <c r="D1165">
        <v>0</v>
      </c>
      <c r="E1165" t="b">
        <f t="shared" si="54"/>
        <v>0</v>
      </c>
      <c r="F1165" t="b">
        <f t="shared" si="55"/>
        <v>1</v>
      </c>
      <c r="G1165" t="b">
        <f t="shared" si="56"/>
        <v>0</v>
      </c>
    </row>
    <row r="1166" spans="1:7" x14ac:dyDescent="0.25">
      <c r="A1166">
        <v>45</v>
      </c>
      <c r="B1166">
        <v>63</v>
      </c>
      <c r="C1166">
        <v>51</v>
      </c>
      <c r="D1166">
        <v>2</v>
      </c>
      <c r="E1166" t="b">
        <f t="shared" si="54"/>
        <v>0</v>
      </c>
      <c r="F1166" t="b">
        <f t="shared" si="55"/>
        <v>0</v>
      </c>
      <c r="G1166" t="b">
        <f t="shared" si="56"/>
        <v>0</v>
      </c>
    </row>
    <row r="1167" spans="1:7" x14ac:dyDescent="0.25">
      <c r="A1167">
        <v>58</v>
      </c>
      <c r="B1167">
        <v>58</v>
      </c>
      <c r="C1167">
        <v>72</v>
      </c>
      <c r="D1167">
        <v>0</v>
      </c>
      <c r="E1167" t="b">
        <f t="shared" si="54"/>
        <v>0</v>
      </c>
      <c r="F1167" t="b">
        <f t="shared" si="55"/>
        <v>1</v>
      </c>
      <c r="G1167" t="b">
        <f t="shared" si="56"/>
        <v>0</v>
      </c>
    </row>
    <row r="1168" spans="1:7" x14ac:dyDescent="0.25">
      <c r="A1168">
        <v>70</v>
      </c>
      <c r="B1168">
        <v>73</v>
      </c>
      <c r="C1168">
        <v>72</v>
      </c>
      <c r="D1168">
        <v>0</v>
      </c>
      <c r="E1168" t="b">
        <f t="shared" si="54"/>
        <v>0</v>
      </c>
      <c r="F1168" t="b">
        <f t="shared" si="55"/>
        <v>1</v>
      </c>
      <c r="G1168" t="b">
        <f t="shared" si="56"/>
        <v>0</v>
      </c>
    </row>
    <row r="1169" spans="1:7" hidden="1" x14ac:dyDescent="0.25">
      <c r="A1169">
        <v>60</v>
      </c>
      <c r="B1169">
        <v>72</v>
      </c>
      <c r="C1169">
        <v>63</v>
      </c>
      <c r="D1169">
        <v>10</v>
      </c>
      <c r="E1169" t="b">
        <f t="shared" si="54"/>
        <v>1</v>
      </c>
      <c r="F1169" t="b">
        <f t="shared" si="55"/>
        <v>1</v>
      </c>
      <c r="G1169" t="b">
        <f t="shared" si="56"/>
        <v>1</v>
      </c>
    </row>
    <row r="1170" spans="1:7" x14ac:dyDescent="0.25">
      <c r="A1170">
        <v>52</v>
      </c>
      <c r="B1170">
        <v>52</v>
      </c>
      <c r="C1170">
        <v>72</v>
      </c>
      <c r="D1170">
        <v>2</v>
      </c>
      <c r="E1170" t="b">
        <f t="shared" si="54"/>
        <v>0</v>
      </c>
      <c r="F1170" t="b">
        <f t="shared" si="55"/>
        <v>1</v>
      </c>
      <c r="G1170" t="b">
        <f t="shared" si="56"/>
        <v>0</v>
      </c>
    </row>
    <row r="1171" spans="1:7" x14ac:dyDescent="0.25">
      <c r="A1171">
        <v>68</v>
      </c>
      <c r="B1171">
        <v>72</v>
      </c>
      <c r="C1171">
        <v>83</v>
      </c>
      <c r="D1171">
        <v>0</v>
      </c>
      <c r="E1171" t="b">
        <f t="shared" si="54"/>
        <v>0</v>
      </c>
      <c r="F1171" t="b">
        <f t="shared" si="55"/>
        <v>1</v>
      </c>
      <c r="G1171" t="b">
        <f t="shared" si="56"/>
        <v>0</v>
      </c>
    </row>
    <row r="1172" spans="1:7" x14ac:dyDescent="0.25">
      <c r="A1172">
        <v>82</v>
      </c>
      <c r="B1172">
        <v>97</v>
      </c>
      <c r="C1172">
        <v>96</v>
      </c>
      <c r="D1172">
        <v>5</v>
      </c>
      <c r="E1172" t="b">
        <f t="shared" si="54"/>
        <v>0</v>
      </c>
      <c r="F1172" t="b">
        <f t="shared" si="55"/>
        <v>1</v>
      </c>
      <c r="G1172" t="b">
        <f t="shared" si="56"/>
        <v>0</v>
      </c>
    </row>
    <row r="1173" spans="1:7" x14ac:dyDescent="0.25">
      <c r="A1173">
        <v>93</v>
      </c>
      <c r="B1173">
        <v>78</v>
      </c>
      <c r="C1173">
        <v>81</v>
      </c>
      <c r="D1173">
        <v>0</v>
      </c>
      <c r="E1173" t="b">
        <f t="shared" si="54"/>
        <v>0</v>
      </c>
      <c r="F1173" t="b">
        <f t="shared" si="55"/>
        <v>1</v>
      </c>
      <c r="G1173" t="b">
        <f t="shared" si="56"/>
        <v>0</v>
      </c>
    </row>
    <row r="1174" spans="1:7" x14ac:dyDescent="0.25">
      <c r="A1174">
        <v>70</v>
      </c>
      <c r="B1174">
        <v>88</v>
      </c>
      <c r="C1174">
        <v>85</v>
      </c>
      <c r="D1174">
        <v>2</v>
      </c>
      <c r="E1174" t="b">
        <f t="shared" si="54"/>
        <v>0</v>
      </c>
      <c r="F1174" t="b">
        <f t="shared" si="55"/>
        <v>1</v>
      </c>
      <c r="G1174" t="b">
        <f t="shared" si="56"/>
        <v>0</v>
      </c>
    </row>
    <row r="1175" spans="1:7" x14ac:dyDescent="0.25">
      <c r="A1175">
        <v>60</v>
      </c>
      <c r="B1175">
        <v>41</v>
      </c>
      <c r="C1175">
        <v>57</v>
      </c>
      <c r="D1175">
        <v>0</v>
      </c>
      <c r="E1175" t="b">
        <f t="shared" si="54"/>
        <v>0</v>
      </c>
      <c r="F1175" t="b">
        <f t="shared" si="55"/>
        <v>0</v>
      </c>
      <c r="G1175" t="b">
        <f t="shared" si="56"/>
        <v>0</v>
      </c>
    </row>
    <row r="1176" spans="1:7" x14ac:dyDescent="0.25">
      <c r="A1176">
        <v>63</v>
      </c>
      <c r="B1176">
        <v>63</v>
      </c>
      <c r="C1176">
        <v>83</v>
      </c>
      <c r="D1176">
        <v>2</v>
      </c>
      <c r="E1176" t="b">
        <f t="shared" si="54"/>
        <v>0</v>
      </c>
      <c r="F1176" t="b">
        <f t="shared" si="55"/>
        <v>1</v>
      </c>
      <c r="G1176" t="b">
        <f t="shared" si="56"/>
        <v>0</v>
      </c>
    </row>
    <row r="1177" spans="1:7" x14ac:dyDescent="0.25">
      <c r="A1177">
        <v>94</v>
      </c>
      <c r="B1177">
        <v>91</v>
      </c>
      <c r="C1177">
        <v>96</v>
      </c>
      <c r="D1177">
        <v>0</v>
      </c>
      <c r="E1177" t="b">
        <f t="shared" si="54"/>
        <v>0</v>
      </c>
      <c r="F1177" t="b">
        <f t="shared" si="55"/>
        <v>1</v>
      </c>
      <c r="G1177" t="b">
        <f t="shared" si="56"/>
        <v>0</v>
      </c>
    </row>
    <row r="1178" spans="1:7" x14ac:dyDescent="0.25">
      <c r="A1178">
        <v>68</v>
      </c>
      <c r="B1178">
        <v>64</v>
      </c>
      <c r="C1178">
        <v>79</v>
      </c>
      <c r="D1178">
        <v>0</v>
      </c>
      <c r="E1178" t="b">
        <f t="shared" si="54"/>
        <v>0</v>
      </c>
      <c r="F1178" t="b">
        <f t="shared" si="55"/>
        <v>1</v>
      </c>
      <c r="G1178" t="b">
        <f t="shared" si="56"/>
        <v>0</v>
      </c>
    </row>
    <row r="1179" spans="1:7" x14ac:dyDescent="0.25">
      <c r="A1179">
        <v>90</v>
      </c>
      <c r="B1179">
        <v>95</v>
      </c>
      <c r="C1179">
        <v>91</v>
      </c>
      <c r="D1179">
        <v>5</v>
      </c>
      <c r="E1179" t="b">
        <f t="shared" si="54"/>
        <v>0</v>
      </c>
      <c r="F1179" t="b">
        <f t="shared" si="55"/>
        <v>1</v>
      </c>
      <c r="G1179" t="b">
        <f t="shared" si="56"/>
        <v>0</v>
      </c>
    </row>
    <row r="1180" spans="1:7" x14ac:dyDescent="0.25">
      <c r="A1180">
        <v>91</v>
      </c>
      <c r="B1180">
        <v>81</v>
      </c>
      <c r="C1180">
        <v>86</v>
      </c>
      <c r="D1180">
        <v>0</v>
      </c>
      <c r="E1180" t="b">
        <f t="shared" si="54"/>
        <v>0</v>
      </c>
      <c r="F1180" t="b">
        <f t="shared" si="55"/>
        <v>1</v>
      </c>
      <c r="G1180" t="b">
        <f t="shared" si="56"/>
        <v>0</v>
      </c>
    </row>
    <row r="1181" spans="1:7" x14ac:dyDescent="0.25">
      <c r="A1181">
        <v>73</v>
      </c>
      <c r="B1181">
        <v>70</v>
      </c>
      <c r="C1181">
        <v>93</v>
      </c>
      <c r="D1181">
        <v>0</v>
      </c>
      <c r="E1181" t="b">
        <f t="shared" si="54"/>
        <v>0</v>
      </c>
      <c r="F1181" t="b">
        <f t="shared" si="55"/>
        <v>1</v>
      </c>
      <c r="G1181" t="b">
        <f t="shared" si="56"/>
        <v>0</v>
      </c>
    </row>
    <row r="1182" spans="1:7" hidden="1" x14ac:dyDescent="0.25">
      <c r="A1182">
        <v>83</v>
      </c>
      <c r="B1182">
        <v>95</v>
      </c>
      <c r="C1182">
        <v>76</v>
      </c>
      <c r="D1182">
        <v>10</v>
      </c>
      <c r="E1182" t="b">
        <f t="shared" si="54"/>
        <v>1</v>
      </c>
      <c r="F1182" t="b">
        <f t="shared" si="55"/>
        <v>1</v>
      </c>
      <c r="G1182" t="b">
        <f t="shared" si="56"/>
        <v>1</v>
      </c>
    </row>
    <row r="1183" spans="1:7" x14ac:dyDescent="0.25">
      <c r="A1183">
        <v>73</v>
      </c>
      <c r="B1183">
        <v>79</v>
      </c>
      <c r="C1183">
        <v>62</v>
      </c>
      <c r="D1183">
        <v>0</v>
      </c>
      <c r="E1183" t="b">
        <f t="shared" si="54"/>
        <v>0</v>
      </c>
      <c r="F1183" t="b">
        <f t="shared" si="55"/>
        <v>1</v>
      </c>
      <c r="G1183" t="b">
        <f t="shared" si="56"/>
        <v>0</v>
      </c>
    </row>
    <row r="1184" spans="1:7" hidden="1" x14ac:dyDescent="0.25">
      <c r="A1184">
        <v>78</v>
      </c>
      <c r="B1184">
        <v>85</v>
      </c>
      <c r="C1184">
        <v>89</v>
      </c>
      <c r="D1184">
        <v>7</v>
      </c>
      <c r="E1184" t="b">
        <f t="shared" si="54"/>
        <v>1</v>
      </c>
      <c r="F1184" t="b">
        <f t="shared" si="55"/>
        <v>1</v>
      </c>
      <c r="G1184" t="b">
        <f t="shared" si="56"/>
        <v>1</v>
      </c>
    </row>
    <row r="1185" spans="1:7" x14ac:dyDescent="0.25">
      <c r="A1185">
        <v>79</v>
      </c>
      <c r="B1185">
        <v>88</v>
      </c>
      <c r="C1185">
        <v>59</v>
      </c>
      <c r="D1185">
        <v>0</v>
      </c>
      <c r="E1185" t="b">
        <f t="shared" si="54"/>
        <v>0</v>
      </c>
      <c r="F1185" t="b">
        <f t="shared" si="55"/>
        <v>1</v>
      </c>
      <c r="G1185" t="b">
        <f t="shared" si="56"/>
        <v>0</v>
      </c>
    </row>
    <row r="1186" spans="1:7" x14ac:dyDescent="0.25">
      <c r="A1186">
        <v>72</v>
      </c>
      <c r="B1186">
        <v>66</v>
      </c>
      <c r="C1186">
        <v>72</v>
      </c>
      <c r="D1186">
        <v>0</v>
      </c>
      <c r="E1186" t="b">
        <f t="shared" si="54"/>
        <v>0</v>
      </c>
      <c r="F1186" t="b">
        <f t="shared" si="55"/>
        <v>1</v>
      </c>
      <c r="G1186" t="b">
        <f t="shared" si="56"/>
        <v>0</v>
      </c>
    </row>
    <row r="1187" spans="1:7" x14ac:dyDescent="0.25">
      <c r="A1187">
        <v>52</v>
      </c>
      <c r="B1187">
        <v>68</v>
      </c>
      <c r="C1187">
        <v>82</v>
      </c>
      <c r="D1187">
        <v>0</v>
      </c>
      <c r="E1187" t="b">
        <f t="shared" si="54"/>
        <v>0</v>
      </c>
      <c r="F1187" t="b">
        <f t="shared" si="55"/>
        <v>1</v>
      </c>
      <c r="G1187" t="b">
        <f t="shared" si="56"/>
        <v>0</v>
      </c>
    </row>
    <row r="1188" spans="1:7" x14ac:dyDescent="0.25">
      <c r="A1188">
        <v>79</v>
      </c>
      <c r="B1188">
        <v>68</v>
      </c>
      <c r="C1188">
        <v>79</v>
      </c>
      <c r="D1188">
        <v>0</v>
      </c>
      <c r="E1188" t="b">
        <f t="shared" si="54"/>
        <v>0</v>
      </c>
      <c r="F1188" t="b">
        <f t="shared" si="55"/>
        <v>1</v>
      </c>
      <c r="G1188" t="b">
        <f t="shared" si="56"/>
        <v>0</v>
      </c>
    </row>
    <row r="1189" spans="1:7" x14ac:dyDescent="0.25">
      <c r="A1189">
        <v>51</v>
      </c>
      <c r="B1189">
        <v>58</v>
      </c>
      <c r="C1189">
        <v>73</v>
      </c>
      <c r="D1189">
        <v>0</v>
      </c>
      <c r="E1189" t="b">
        <f t="shared" si="54"/>
        <v>0</v>
      </c>
      <c r="F1189" t="b">
        <f t="shared" si="55"/>
        <v>1</v>
      </c>
      <c r="G1189" t="b">
        <f t="shared" si="56"/>
        <v>0</v>
      </c>
    </row>
    <row r="1190" spans="1:7" x14ac:dyDescent="0.25">
      <c r="A1190">
        <v>60</v>
      </c>
      <c r="B1190">
        <v>86</v>
      </c>
      <c r="C1190">
        <v>87</v>
      </c>
      <c r="D1190">
        <v>0</v>
      </c>
      <c r="E1190" t="b">
        <f t="shared" si="54"/>
        <v>0</v>
      </c>
      <c r="F1190" t="b">
        <f t="shared" si="55"/>
        <v>1</v>
      </c>
      <c r="G1190" t="b">
        <f t="shared" si="56"/>
        <v>0</v>
      </c>
    </row>
    <row r="1191" spans="1:7" x14ac:dyDescent="0.25">
      <c r="A1191">
        <v>83</v>
      </c>
      <c r="B1191">
        <v>63</v>
      </c>
      <c r="C1191">
        <v>71</v>
      </c>
      <c r="D1191">
        <v>0</v>
      </c>
      <c r="E1191" t="b">
        <f t="shared" si="54"/>
        <v>0</v>
      </c>
      <c r="F1191" t="b">
        <f t="shared" si="55"/>
        <v>1</v>
      </c>
      <c r="G1191" t="b">
        <f t="shared" si="56"/>
        <v>0</v>
      </c>
    </row>
    <row r="1192" spans="1:7" hidden="1" x14ac:dyDescent="0.25">
      <c r="A1192">
        <v>65</v>
      </c>
      <c r="B1192">
        <v>89</v>
      </c>
      <c r="C1192">
        <v>100</v>
      </c>
      <c r="D1192">
        <v>9</v>
      </c>
      <c r="E1192" t="b">
        <f t="shared" si="54"/>
        <v>1</v>
      </c>
      <c r="F1192" t="b">
        <f t="shared" si="55"/>
        <v>1</v>
      </c>
      <c r="G1192" t="b">
        <f t="shared" si="56"/>
        <v>1</v>
      </c>
    </row>
    <row r="1193" spans="1:7" x14ac:dyDescent="0.25">
      <c r="A1193">
        <v>100</v>
      </c>
      <c r="B1193">
        <v>93</v>
      </c>
      <c r="C1193">
        <v>93</v>
      </c>
      <c r="D1193">
        <v>0</v>
      </c>
      <c r="E1193" t="b">
        <f t="shared" si="54"/>
        <v>0</v>
      </c>
      <c r="F1193" t="b">
        <f t="shared" si="55"/>
        <v>1</v>
      </c>
      <c r="G1193" t="b">
        <f t="shared" si="56"/>
        <v>0</v>
      </c>
    </row>
    <row r="1194" spans="1:7" x14ac:dyDescent="0.25">
      <c r="A1194">
        <v>66</v>
      </c>
      <c r="B1194">
        <v>78</v>
      </c>
      <c r="C1194">
        <v>85</v>
      </c>
      <c r="D1194">
        <v>5</v>
      </c>
      <c r="E1194" t="b">
        <f t="shared" si="54"/>
        <v>0</v>
      </c>
      <c r="F1194" t="b">
        <f t="shared" si="55"/>
        <v>1</v>
      </c>
      <c r="G1194" t="b">
        <f t="shared" si="56"/>
        <v>0</v>
      </c>
    </row>
    <row r="1195" spans="1:7" x14ac:dyDescent="0.25">
      <c r="A1195">
        <v>53</v>
      </c>
      <c r="B1195">
        <v>77</v>
      </c>
      <c r="C1195">
        <v>88</v>
      </c>
      <c r="D1195">
        <v>0</v>
      </c>
      <c r="E1195" t="b">
        <f t="shared" si="54"/>
        <v>0</v>
      </c>
      <c r="F1195" t="b">
        <f t="shared" si="55"/>
        <v>1</v>
      </c>
      <c r="G1195" t="b">
        <f t="shared" si="56"/>
        <v>0</v>
      </c>
    </row>
    <row r="1196" spans="1:7" x14ac:dyDescent="0.25">
      <c r="A1196">
        <v>68</v>
      </c>
      <c r="B1196">
        <v>53</v>
      </c>
      <c r="C1196">
        <v>61</v>
      </c>
      <c r="D1196">
        <v>0</v>
      </c>
      <c r="E1196" t="b">
        <f t="shared" si="54"/>
        <v>0</v>
      </c>
      <c r="F1196" t="b">
        <f t="shared" si="55"/>
        <v>0</v>
      </c>
      <c r="G1196" t="b">
        <f t="shared" si="56"/>
        <v>0</v>
      </c>
    </row>
    <row r="1197" spans="1:7" x14ac:dyDescent="0.25">
      <c r="A1197">
        <v>62</v>
      </c>
      <c r="B1197">
        <v>75</v>
      </c>
      <c r="C1197">
        <v>58</v>
      </c>
      <c r="D1197">
        <v>2</v>
      </c>
      <c r="E1197" t="b">
        <f t="shared" si="54"/>
        <v>0</v>
      </c>
      <c r="F1197" t="b">
        <f t="shared" si="55"/>
        <v>1</v>
      </c>
      <c r="G1197" t="b">
        <f t="shared" si="56"/>
        <v>0</v>
      </c>
    </row>
    <row r="1198" spans="1:7" x14ac:dyDescent="0.25">
      <c r="A1198">
        <v>68</v>
      </c>
      <c r="B1198">
        <v>80</v>
      </c>
      <c r="C1198">
        <v>85</v>
      </c>
      <c r="D1198">
        <v>2</v>
      </c>
      <c r="E1198" t="b">
        <f t="shared" si="54"/>
        <v>0</v>
      </c>
      <c r="F1198" t="b">
        <f t="shared" si="55"/>
        <v>1</v>
      </c>
      <c r="G1198" t="b">
        <f t="shared" si="56"/>
        <v>0</v>
      </c>
    </row>
    <row r="1199" spans="1:7" x14ac:dyDescent="0.25">
      <c r="A1199">
        <v>52</v>
      </c>
      <c r="B1199">
        <v>54</v>
      </c>
      <c r="C1199">
        <v>70</v>
      </c>
      <c r="D1199">
        <v>0</v>
      </c>
      <c r="E1199" t="b">
        <f t="shared" si="54"/>
        <v>0</v>
      </c>
      <c r="F1199" t="b">
        <f t="shared" si="55"/>
        <v>0</v>
      </c>
      <c r="G1199" t="b">
        <f t="shared" si="56"/>
        <v>0</v>
      </c>
    </row>
    <row r="1200" spans="1:7" x14ac:dyDescent="0.25">
      <c r="A1200">
        <v>64</v>
      </c>
      <c r="B1200">
        <v>77</v>
      </c>
      <c r="C1200">
        <v>64</v>
      </c>
      <c r="D1200">
        <v>0</v>
      </c>
      <c r="E1200" t="b">
        <f t="shared" si="54"/>
        <v>0</v>
      </c>
      <c r="F1200" t="b">
        <f t="shared" si="55"/>
        <v>1</v>
      </c>
      <c r="G1200" t="b">
        <f t="shared" si="56"/>
        <v>0</v>
      </c>
    </row>
    <row r="1201" spans="1:7" x14ac:dyDescent="0.25">
      <c r="A1201">
        <v>62</v>
      </c>
      <c r="B1201">
        <v>75</v>
      </c>
      <c r="C1201">
        <v>55</v>
      </c>
      <c r="D1201">
        <v>0</v>
      </c>
      <c r="E1201" t="b">
        <f t="shared" si="54"/>
        <v>0</v>
      </c>
      <c r="F1201" t="b">
        <f t="shared" si="55"/>
        <v>1</v>
      </c>
      <c r="G1201" t="b">
        <f t="shared" si="56"/>
        <v>0</v>
      </c>
    </row>
    <row r="1202" spans="1:7" x14ac:dyDescent="0.25">
      <c r="A1202">
        <v>58</v>
      </c>
      <c r="B1202">
        <v>69</v>
      </c>
      <c r="C1202">
        <v>70</v>
      </c>
      <c r="D1202">
        <v>0</v>
      </c>
      <c r="E1202" t="b">
        <f t="shared" si="54"/>
        <v>0</v>
      </c>
      <c r="F1202" t="b">
        <f t="shared" si="55"/>
        <v>0</v>
      </c>
      <c r="G1202" t="b">
        <f t="shared" si="56"/>
        <v>0</v>
      </c>
    </row>
    <row r="1203" spans="1:7" x14ac:dyDescent="0.25">
      <c r="A1203">
        <v>58</v>
      </c>
      <c r="B1203">
        <v>72</v>
      </c>
      <c r="C1203">
        <v>81</v>
      </c>
      <c r="D1203">
        <v>0</v>
      </c>
      <c r="E1203" t="b">
        <f t="shared" si="54"/>
        <v>0</v>
      </c>
      <c r="F1203" t="b">
        <f t="shared" si="55"/>
        <v>1</v>
      </c>
      <c r="G1203" t="b">
        <f t="shared" si="56"/>
        <v>0</v>
      </c>
    </row>
    <row r="1204" spans="1:7" x14ac:dyDescent="0.25">
      <c r="A1204">
        <v>77</v>
      </c>
      <c r="B1204">
        <v>93</v>
      </c>
      <c r="C1204">
        <v>68</v>
      </c>
      <c r="D1204">
        <v>2</v>
      </c>
      <c r="E1204" t="b">
        <f t="shared" si="54"/>
        <v>0</v>
      </c>
      <c r="F1204" t="b">
        <f t="shared" si="55"/>
        <v>1</v>
      </c>
      <c r="G1204" t="b">
        <f t="shared" si="56"/>
        <v>0</v>
      </c>
    </row>
    <row r="1205" spans="1:7" x14ac:dyDescent="0.25">
      <c r="A1205">
        <v>80</v>
      </c>
      <c r="B1205">
        <v>83</v>
      </c>
      <c r="C1205">
        <v>77</v>
      </c>
      <c r="D1205">
        <v>0</v>
      </c>
      <c r="E1205" t="b">
        <f t="shared" si="54"/>
        <v>0</v>
      </c>
      <c r="F1205" t="b">
        <f t="shared" si="55"/>
        <v>1</v>
      </c>
      <c r="G1205" t="b">
        <f t="shared" si="56"/>
        <v>0</v>
      </c>
    </row>
    <row r="1206" spans="1:7" x14ac:dyDescent="0.25">
      <c r="A1206">
        <v>45</v>
      </c>
      <c r="B1206">
        <v>96</v>
      </c>
      <c r="C1206">
        <v>69</v>
      </c>
      <c r="D1206">
        <v>0</v>
      </c>
      <c r="E1206" t="b">
        <f t="shared" si="54"/>
        <v>0</v>
      </c>
      <c r="F1206" t="b">
        <f t="shared" si="55"/>
        <v>1</v>
      </c>
      <c r="G1206" t="b">
        <f t="shared" si="56"/>
        <v>0</v>
      </c>
    </row>
    <row r="1207" spans="1:7" x14ac:dyDescent="0.25">
      <c r="A1207">
        <v>94</v>
      </c>
      <c r="B1207">
        <v>95</v>
      </c>
      <c r="C1207">
        <v>79</v>
      </c>
      <c r="D1207">
        <v>0</v>
      </c>
      <c r="E1207" t="b">
        <f t="shared" si="54"/>
        <v>0</v>
      </c>
      <c r="F1207" t="b">
        <f t="shared" si="55"/>
        <v>1</v>
      </c>
      <c r="G1207" t="b">
        <f t="shared" si="56"/>
        <v>0</v>
      </c>
    </row>
    <row r="1208" spans="1:7" x14ac:dyDescent="0.25">
      <c r="A1208">
        <v>68</v>
      </c>
      <c r="B1208">
        <v>77</v>
      </c>
      <c r="C1208">
        <v>75</v>
      </c>
      <c r="D1208">
        <v>0</v>
      </c>
      <c r="E1208" t="b">
        <f t="shared" si="54"/>
        <v>0</v>
      </c>
      <c r="F1208" t="b">
        <f t="shared" si="55"/>
        <v>1</v>
      </c>
      <c r="G1208" t="b">
        <f t="shared" si="56"/>
        <v>0</v>
      </c>
    </row>
    <row r="1209" spans="1:7" x14ac:dyDescent="0.25">
      <c r="A1209">
        <v>50</v>
      </c>
      <c r="B1209">
        <v>56</v>
      </c>
      <c r="C1209">
        <v>50</v>
      </c>
      <c r="D1209">
        <v>0</v>
      </c>
      <c r="E1209" t="b">
        <f t="shared" si="54"/>
        <v>0</v>
      </c>
      <c r="F1209" t="b">
        <f t="shared" si="55"/>
        <v>0</v>
      </c>
      <c r="G1209" t="b">
        <f t="shared" si="56"/>
        <v>0</v>
      </c>
    </row>
    <row r="1210" spans="1:7" x14ac:dyDescent="0.25">
      <c r="A1210">
        <v>57</v>
      </c>
      <c r="B1210">
        <v>83</v>
      </c>
      <c r="C1210">
        <v>47</v>
      </c>
      <c r="D1210">
        <v>0</v>
      </c>
      <c r="E1210" t="b">
        <f t="shared" si="54"/>
        <v>0</v>
      </c>
      <c r="F1210" t="b">
        <f t="shared" si="55"/>
        <v>1</v>
      </c>
      <c r="G1210" t="b">
        <f t="shared" si="56"/>
        <v>0</v>
      </c>
    </row>
    <row r="1211" spans="1:7" x14ac:dyDescent="0.25">
      <c r="A1211">
        <v>79</v>
      </c>
      <c r="B1211">
        <v>76</v>
      </c>
      <c r="C1211">
        <v>81</v>
      </c>
      <c r="D1211">
        <v>0</v>
      </c>
      <c r="E1211" t="b">
        <f t="shared" si="54"/>
        <v>0</v>
      </c>
      <c r="F1211" t="b">
        <f t="shared" si="55"/>
        <v>1</v>
      </c>
      <c r="G1211" t="b">
        <f t="shared" si="56"/>
        <v>0</v>
      </c>
    </row>
    <row r="1212" spans="1:7" x14ac:dyDescent="0.25">
      <c r="A1212">
        <v>86</v>
      </c>
      <c r="B1212">
        <v>78</v>
      </c>
      <c r="C1212">
        <v>97</v>
      </c>
      <c r="D1212">
        <v>0</v>
      </c>
      <c r="E1212" t="b">
        <f t="shared" si="54"/>
        <v>0</v>
      </c>
      <c r="F1212" t="b">
        <f t="shared" si="55"/>
        <v>1</v>
      </c>
      <c r="G1212" t="b">
        <f t="shared" si="56"/>
        <v>0</v>
      </c>
    </row>
    <row r="1213" spans="1:7" hidden="1" x14ac:dyDescent="0.25">
      <c r="A1213">
        <v>79</v>
      </c>
      <c r="B1213">
        <v>73</v>
      </c>
      <c r="C1213">
        <v>63</v>
      </c>
      <c r="D1213">
        <v>7</v>
      </c>
      <c r="E1213" t="b">
        <f t="shared" si="54"/>
        <v>1</v>
      </c>
      <c r="F1213" t="b">
        <f t="shared" si="55"/>
        <v>1</v>
      </c>
      <c r="G1213" t="b">
        <f t="shared" si="56"/>
        <v>1</v>
      </c>
    </row>
    <row r="1214" spans="1:7" x14ac:dyDescent="0.25">
      <c r="A1214">
        <v>76</v>
      </c>
      <c r="B1214">
        <v>87</v>
      </c>
      <c r="C1214">
        <v>73</v>
      </c>
      <c r="D1214">
        <v>5</v>
      </c>
      <c r="E1214" t="b">
        <f t="shared" si="54"/>
        <v>0</v>
      </c>
      <c r="F1214" t="b">
        <f t="shared" si="55"/>
        <v>1</v>
      </c>
      <c r="G1214" t="b">
        <f t="shared" si="56"/>
        <v>0</v>
      </c>
    </row>
    <row r="1215" spans="1:7" x14ac:dyDescent="0.25">
      <c r="A1215">
        <v>61</v>
      </c>
      <c r="B1215">
        <v>77</v>
      </c>
      <c r="C1215">
        <v>73</v>
      </c>
      <c r="D1215">
        <v>0</v>
      </c>
      <c r="E1215" t="b">
        <f t="shared" si="54"/>
        <v>0</v>
      </c>
      <c r="F1215" t="b">
        <f t="shared" si="55"/>
        <v>1</v>
      </c>
      <c r="G1215" t="b">
        <f t="shared" si="56"/>
        <v>0</v>
      </c>
    </row>
    <row r="1216" spans="1:7" x14ac:dyDescent="0.25">
      <c r="A1216">
        <v>53</v>
      </c>
      <c r="B1216">
        <v>68</v>
      </c>
      <c r="C1216">
        <v>89</v>
      </c>
      <c r="D1216">
        <v>2</v>
      </c>
      <c r="E1216" t="b">
        <f t="shared" si="54"/>
        <v>0</v>
      </c>
      <c r="F1216" t="b">
        <f t="shared" si="55"/>
        <v>1</v>
      </c>
      <c r="G1216" t="b">
        <f t="shared" si="56"/>
        <v>0</v>
      </c>
    </row>
    <row r="1217" spans="1:7" x14ac:dyDescent="0.25">
      <c r="A1217">
        <v>85</v>
      </c>
      <c r="B1217">
        <v>77</v>
      </c>
      <c r="C1217">
        <v>76</v>
      </c>
      <c r="D1217">
        <v>2</v>
      </c>
      <c r="E1217" t="b">
        <f t="shared" si="54"/>
        <v>0</v>
      </c>
      <c r="F1217" t="b">
        <f t="shared" si="55"/>
        <v>1</v>
      </c>
      <c r="G1217" t="b">
        <f t="shared" si="56"/>
        <v>0</v>
      </c>
    </row>
    <row r="1218" spans="1:7" x14ac:dyDescent="0.25">
      <c r="A1218">
        <v>88</v>
      </c>
      <c r="B1218">
        <v>58</v>
      </c>
      <c r="C1218">
        <v>87</v>
      </c>
      <c r="D1218">
        <v>0</v>
      </c>
      <c r="E1218" t="b">
        <f t="shared" si="54"/>
        <v>0</v>
      </c>
      <c r="F1218" t="b">
        <f t="shared" si="55"/>
        <v>1</v>
      </c>
      <c r="G1218" t="b">
        <f t="shared" si="56"/>
        <v>0</v>
      </c>
    </row>
    <row r="1219" spans="1:7" x14ac:dyDescent="0.25">
      <c r="A1219">
        <v>94</v>
      </c>
      <c r="B1219">
        <v>81</v>
      </c>
      <c r="C1219">
        <v>87</v>
      </c>
      <c r="D1219">
        <v>0</v>
      </c>
      <c r="E1219" t="b">
        <f t="shared" ref="E1219:E1282" si="57">D1219&gt;=7</f>
        <v>0</v>
      </c>
      <c r="F1219" t="b">
        <f t="shared" ref="F1219:F1282" si="58">OR(A1219&gt;70,B1219&gt;70,C1219&gt;70)</f>
        <v>1</v>
      </c>
      <c r="G1219" t="b">
        <f t="shared" ref="G1219:G1282" si="59">AND(F1219,E1219)</f>
        <v>0</v>
      </c>
    </row>
    <row r="1220" spans="1:7" x14ac:dyDescent="0.25">
      <c r="A1220">
        <v>63</v>
      </c>
      <c r="B1220">
        <v>91</v>
      </c>
      <c r="C1220">
        <v>56</v>
      </c>
      <c r="D1220">
        <v>0</v>
      </c>
      <c r="E1220" t="b">
        <f t="shared" si="57"/>
        <v>0</v>
      </c>
      <c r="F1220" t="b">
        <f t="shared" si="58"/>
        <v>1</v>
      </c>
      <c r="G1220" t="b">
        <f t="shared" si="59"/>
        <v>0</v>
      </c>
    </row>
    <row r="1221" spans="1:7" hidden="1" x14ac:dyDescent="0.25">
      <c r="A1221">
        <v>81</v>
      </c>
      <c r="B1221">
        <v>89</v>
      </c>
      <c r="C1221">
        <v>73</v>
      </c>
      <c r="D1221">
        <v>7</v>
      </c>
      <c r="E1221" t="b">
        <f t="shared" si="57"/>
        <v>1</v>
      </c>
      <c r="F1221" t="b">
        <f t="shared" si="58"/>
        <v>1</v>
      </c>
      <c r="G1221" t="b">
        <f t="shared" si="59"/>
        <v>1</v>
      </c>
    </row>
    <row r="1222" spans="1:7" x14ac:dyDescent="0.25">
      <c r="A1222">
        <v>91</v>
      </c>
      <c r="B1222">
        <v>61</v>
      </c>
      <c r="C1222">
        <v>70</v>
      </c>
      <c r="D1222">
        <v>0</v>
      </c>
      <c r="E1222" t="b">
        <f t="shared" si="57"/>
        <v>0</v>
      </c>
      <c r="F1222" t="b">
        <f t="shared" si="58"/>
        <v>1</v>
      </c>
      <c r="G1222" t="b">
        <f t="shared" si="59"/>
        <v>0</v>
      </c>
    </row>
    <row r="1223" spans="1:7" hidden="1" x14ac:dyDescent="0.25">
      <c r="A1223">
        <v>88</v>
      </c>
      <c r="B1223">
        <v>91</v>
      </c>
      <c r="C1223">
        <v>96</v>
      </c>
      <c r="D1223">
        <v>7</v>
      </c>
      <c r="E1223" t="b">
        <f t="shared" si="57"/>
        <v>1</v>
      </c>
      <c r="F1223" t="b">
        <f t="shared" si="58"/>
        <v>1</v>
      </c>
      <c r="G1223" t="b">
        <f t="shared" si="59"/>
        <v>1</v>
      </c>
    </row>
    <row r="1224" spans="1:7" x14ac:dyDescent="0.25">
      <c r="A1224">
        <v>74</v>
      </c>
      <c r="B1224">
        <v>80</v>
      </c>
      <c r="C1224">
        <v>89</v>
      </c>
      <c r="D1224">
        <v>0</v>
      </c>
      <c r="E1224" t="b">
        <f t="shared" si="57"/>
        <v>0</v>
      </c>
      <c r="F1224" t="b">
        <f t="shared" si="58"/>
        <v>1</v>
      </c>
      <c r="G1224" t="b">
        <f t="shared" si="59"/>
        <v>0</v>
      </c>
    </row>
    <row r="1225" spans="1:7" x14ac:dyDescent="0.25">
      <c r="A1225">
        <v>70</v>
      </c>
      <c r="B1225">
        <v>70</v>
      </c>
      <c r="C1225">
        <v>70</v>
      </c>
      <c r="D1225">
        <v>0</v>
      </c>
      <c r="E1225" t="b">
        <f t="shared" si="57"/>
        <v>0</v>
      </c>
      <c r="F1225" t="b">
        <f t="shared" si="58"/>
        <v>0</v>
      </c>
      <c r="G1225" t="b">
        <f t="shared" si="59"/>
        <v>0</v>
      </c>
    </row>
    <row r="1226" spans="1:7" x14ac:dyDescent="0.25">
      <c r="A1226">
        <v>69</v>
      </c>
      <c r="B1226">
        <v>87</v>
      </c>
      <c r="C1226">
        <v>57</v>
      </c>
      <c r="D1226">
        <v>0</v>
      </c>
      <c r="E1226" t="b">
        <f t="shared" si="57"/>
        <v>0</v>
      </c>
      <c r="F1226" t="b">
        <f t="shared" si="58"/>
        <v>1</v>
      </c>
      <c r="G1226" t="b">
        <f t="shared" si="59"/>
        <v>0</v>
      </c>
    </row>
    <row r="1227" spans="1:7" x14ac:dyDescent="0.25">
      <c r="A1227">
        <v>77</v>
      </c>
      <c r="B1227">
        <v>72</v>
      </c>
      <c r="C1227">
        <v>79</v>
      </c>
      <c r="D1227">
        <v>2</v>
      </c>
      <c r="E1227" t="b">
        <f t="shared" si="57"/>
        <v>0</v>
      </c>
      <c r="F1227" t="b">
        <f t="shared" si="58"/>
        <v>1</v>
      </c>
      <c r="G1227" t="b">
        <f t="shared" si="59"/>
        <v>0</v>
      </c>
    </row>
    <row r="1228" spans="1:7" x14ac:dyDescent="0.25">
      <c r="A1228">
        <v>72</v>
      </c>
      <c r="B1228">
        <v>66</v>
      </c>
      <c r="C1228">
        <v>49</v>
      </c>
      <c r="D1228">
        <v>0</v>
      </c>
      <c r="E1228" t="b">
        <f t="shared" si="57"/>
        <v>0</v>
      </c>
      <c r="F1228" t="b">
        <f t="shared" si="58"/>
        <v>1</v>
      </c>
      <c r="G1228" t="b">
        <f t="shared" si="59"/>
        <v>0</v>
      </c>
    </row>
    <row r="1229" spans="1:7" x14ac:dyDescent="0.25">
      <c r="A1229">
        <v>92</v>
      </c>
      <c r="B1229">
        <v>85</v>
      </c>
      <c r="C1229">
        <v>76</v>
      </c>
      <c r="D1229">
        <v>5</v>
      </c>
      <c r="E1229" t="b">
        <f t="shared" si="57"/>
        <v>0</v>
      </c>
      <c r="F1229" t="b">
        <f t="shared" si="58"/>
        <v>1</v>
      </c>
      <c r="G1229" t="b">
        <f t="shared" si="59"/>
        <v>0</v>
      </c>
    </row>
    <row r="1230" spans="1:7" x14ac:dyDescent="0.25">
      <c r="A1230">
        <v>82</v>
      </c>
      <c r="B1230">
        <v>81</v>
      </c>
      <c r="C1230">
        <v>61</v>
      </c>
      <c r="D1230">
        <v>0</v>
      </c>
      <c r="E1230" t="b">
        <f t="shared" si="57"/>
        <v>0</v>
      </c>
      <c r="F1230" t="b">
        <f t="shared" si="58"/>
        <v>1</v>
      </c>
      <c r="G1230" t="b">
        <f t="shared" si="59"/>
        <v>0</v>
      </c>
    </row>
    <row r="1231" spans="1:7" x14ac:dyDescent="0.25">
      <c r="A1231">
        <v>82</v>
      </c>
      <c r="B1231">
        <v>70</v>
      </c>
      <c r="C1231">
        <v>67</v>
      </c>
      <c r="D1231">
        <v>5</v>
      </c>
      <c r="E1231" t="b">
        <f t="shared" si="57"/>
        <v>0</v>
      </c>
      <c r="F1231" t="b">
        <f t="shared" si="58"/>
        <v>1</v>
      </c>
      <c r="G1231" t="b">
        <f t="shared" si="59"/>
        <v>0</v>
      </c>
    </row>
    <row r="1232" spans="1:7" x14ac:dyDescent="0.25">
      <c r="A1232">
        <v>86</v>
      </c>
      <c r="B1232">
        <v>57</v>
      </c>
      <c r="C1232">
        <v>42</v>
      </c>
      <c r="D1232">
        <v>2</v>
      </c>
      <c r="E1232" t="b">
        <f t="shared" si="57"/>
        <v>0</v>
      </c>
      <c r="F1232" t="b">
        <f t="shared" si="58"/>
        <v>1</v>
      </c>
      <c r="G1232" t="b">
        <f t="shared" si="59"/>
        <v>0</v>
      </c>
    </row>
    <row r="1233" spans="1:7" x14ac:dyDescent="0.25">
      <c r="A1233">
        <v>90</v>
      </c>
      <c r="B1233">
        <v>93</v>
      </c>
      <c r="C1233">
        <v>79</v>
      </c>
      <c r="D1233">
        <v>0</v>
      </c>
      <c r="E1233" t="b">
        <f t="shared" si="57"/>
        <v>0</v>
      </c>
      <c r="F1233" t="b">
        <f t="shared" si="58"/>
        <v>1</v>
      </c>
      <c r="G1233" t="b">
        <f t="shared" si="59"/>
        <v>0</v>
      </c>
    </row>
    <row r="1234" spans="1:7" x14ac:dyDescent="0.25">
      <c r="A1234">
        <v>66</v>
      </c>
      <c r="B1234">
        <v>66</v>
      </c>
      <c r="C1234">
        <v>73</v>
      </c>
      <c r="D1234">
        <v>0</v>
      </c>
      <c r="E1234" t="b">
        <f t="shared" si="57"/>
        <v>0</v>
      </c>
      <c r="F1234" t="b">
        <f t="shared" si="58"/>
        <v>1</v>
      </c>
      <c r="G1234" t="b">
        <f t="shared" si="59"/>
        <v>0</v>
      </c>
    </row>
    <row r="1235" spans="1:7" x14ac:dyDescent="0.25">
      <c r="A1235">
        <v>95</v>
      </c>
      <c r="B1235">
        <v>100</v>
      </c>
      <c r="C1235">
        <v>88</v>
      </c>
      <c r="D1235">
        <v>0</v>
      </c>
      <c r="E1235" t="b">
        <f t="shared" si="57"/>
        <v>0</v>
      </c>
      <c r="F1235" t="b">
        <f t="shared" si="58"/>
        <v>1</v>
      </c>
      <c r="G1235" t="b">
        <f t="shared" si="59"/>
        <v>0</v>
      </c>
    </row>
    <row r="1236" spans="1:7" x14ac:dyDescent="0.25">
      <c r="A1236">
        <v>61</v>
      </c>
      <c r="B1236">
        <v>48</v>
      </c>
      <c r="C1236">
        <v>57</v>
      </c>
      <c r="D1236">
        <v>0</v>
      </c>
      <c r="E1236" t="b">
        <f t="shared" si="57"/>
        <v>0</v>
      </c>
      <c r="F1236" t="b">
        <f t="shared" si="58"/>
        <v>0</v>
      </c>
      <c r="G1236" t="b">
        <f t="shared" si="59"/>
        <v>0</v>
      </c>
    </row>
    <row r="1237" spans="1:7" x14ac:dyDescent="0.25">
      <c r="A1237">
        <v>70</v>
      </c>
      <c r="B1237">
        <v>81</v>
      </c>
      <c r="C1237">
        <v>78</v>
      </c>
      <c r="D1237">
        <v>0</v>
      </c>
      <c r="E1237" t="b">
        <f t="shared" si="57"/>
        <v>0</v>
      </c>
      <c r="F1237" t="b">
        <f t="shared" si="58"/>
        <v>1</v>
      </c>
      <c r="G1237" t="b">
        <f t="shared" si="59"/>
        <v>0</v>
      </c>
    </row>
    <row r="1238" spans="1:7" x14ac:dyDescent="0.25">
      <c r="A1238">
        <v>56</v>
      </c>
      <c r="B1238">
        <v>83</v>
      </c>
      <c r="C1238">
        <v>79</v>
      </c>
      <c r="D1238">
        <v>0</v>
      </c>
      <c r="E1238" t="b">
        <f t="shared" si="57"/>
        <v>0</v>
      </c>
      <c r="F1238" t="b">
        <f t="shared" si="58"/>
        <v>1</v>
      </c>
      <c r="G1238" t="b">
        <f t="shared" si="59"/>
        <v>0</v>
      </c>
    </row>
    <row r="1239" spans="1:7" x14ac:dyDescent="0.25">
      <c r="A1239">
        <v>47</v>
      </c>
      <c r="B1239">
        <v>52</v>
      </c>
      <c r="C1239">
        <v>57</v>
      </c>
      <c r="D1239">
        <v>0</v>
      </c>
      <c r="E1239" t="b">
        <f t="shared" si="57"/>
        <v>0</v>
      </c>
      <c r="F1239" t="b">
        <f t="shared" si="58"/>
        <v>0</v>
      </c>
      <c r="G1239" t="b">
        <f t="shared" si="59"/>
        <v>0</v>
      </c>
    </row>
    <row r="1240" spans="1:7" x14ac:dyDescent="0.25">
      <c r="A1240">
        <v>59</v>
      </c>
      <c r="B1240">
        <v>62</v>
      </c>
      <c r="C1240">
        <v>57</v>
      </c>
      <c r="D1240">
        <v>0</v>
      </c>
      <c r="E1240" t="b">
        <f t="shared" si="57"/>
        <v>0</v>
      </c>
      <c r="F1240" t="b">
        <f t="shared" si="58"/>
        <v>0</v>
      </c>
      <c r="G1240" t="b">
        <f t="shared" si="59"/>
        <v>0</v>
      </c>
    </row>
    <row r="1241" spans="1:7" x14ac:dyDescent="0.25">
      <c r="A1241">
        <v>87</v>
      </c>
      <c r="B1241">
        <v>82</v>
      </c>
      <c r="C1241">
        <v>71</v>
      </c>
      <c r="D1241">
        <v>2</v>
      </c>
      <c r="E1241" t="b">
        <f t="shared" si="57"/>
        <v>0</v>
      </c>
      <c r="F1241" t="b">
        <f t="shared" si="58"/>
        <v>1</v>
      </c>
      <c r="G1241" t="b">
        <f t="shared" si="59"/>
        <v>0</v>
      </c>
    </row>
    <row r="1242" spans="1:7" x14ac:dyDescent="0.25">
      <c r="A1242">
        <v>52</v>
      </c>
      <c r="B1242">
        <v>46</v>
      </c>
      <c r="C1242">
        <v>73</v>
      </c>
      <c r="D1242">
        <v>0</v>
      </c>
      <c r="E1242" t="b">
        <f t="shared" si="57"/>
        <v>0</v>
      </c>
      <c r="F1242" t="b">
        <f t="shared" si="58"/>
        <v>1</v>
      </c>
      <c r="G1242" t="b">
        <f t="shared" si="59"/>
        <v>0</v>
      </c>
    </row>
    <row r="1243" spans="1:7" x14ac:dyDescent="0.25">
      <c r="A1243">
        <v>59</v>
      </c>
      <c r="B1243">
        <v>85</v>
      </c>
      <c r="C1243">
        <v>57</v>
      </c>
      <c r="D1243">
        <v>0</v>
      </c>
      <c r="E1243" t="b">
        <f t="shared" si="57"/>
        <v>0</v>
      </c>
      <c r="F1243" t="b">
        <f t="shared" si="58"/>
        <v>1</v>
      </c>
      <c r="G1243" t="b">
        <f t="shared" si="59"/>
        <v>0</v>
      </c>
    </row>
    <row r="1244" spans="1:7" x14ac:dyDescent="0.25">
      <c r="A1244">
        <v>83</v>
      </c>
      <c r="B1244">
        <v>83</v>
      </c>
      <c r="C1244">
        <v>64</v>
      </c>
      <c r="D1244">
        <v>2</v>
      </c>
      <c r="E1244" t="b">
        <f t="shared" si="57"/>
        <v>0</v>
      </c>
      <c r="F1244" t="b">
        <f t="shared" si="58"/>
        <v>1</v>
      </c>
      <c r="G1244" t="b">
        <f t="shared" si="59"/>
        <v>0</v>
      </c>
    </row>
    <row r="1245" spans="1:7" x14ac:dyDescent="0.25">
      <c r="A1245">
        <v>56</v>
      </c>
      <c r="B1245">
        <v>56</v>
      </c>
      <c r="C1245">
        <v>62</v>
      </c>
      <c r="D1245">
        <v>0</v>
      </c>
      <c r="E1245" t="b">
        <f t="shared" si="57"/>
        <v>0</v>
      </c>
      <c r="F1245" t="b">
        <f t="shared" si="58"/>
        <v>0</v>
      </c>
      <c r="G1245" t="b">
        <f t="shared" si="59"/>
        <v>0</v>
      </c>
    </row>
    <row r="1246" spans="1:7" x14ac:dyDescent="0.25">
      <c r="A1246">
        <v>64</v>
      </c>
      <c r="B1246">
        <v>48</v>
      </c>
      <c r="C1246">
        <v>79</v>
      </c>
      <c r="D1246">
        <v>0</v>
      </c>
      <c r="E1246" t="b">
        <f t="shared" si="57"/>
        <v>0</v>
      </c>
      <c r="F1246" t="b">
        <f t="shared" si="58"/>
        <v>1</v>
      </c>
      <c r="G1246" t="b">
        <f t="shared" si="59"/>
        <v>0</v>
      </c>
    </row>
    <row r="1247" spans="1:7" x14ac:dyDescent="0.25">
      <c r="A1247">
        <v>89</v>
      </c>
      <c r="B1247">
        <v>60</v>
      </c>
      <c r="C1247">
        <v>92</v>
      </c>
      <c r="D1247">
        <v>5</v>
      </c>
      <c r="E1247" t="b">
        <f t="shared" si="57"/>
        <v>0</v>
      </c>
      <c r="F1247" t="b">
        <f t="shared" si="58"/>
        <v>1</v>
      </c>
      <c r="G1247" t="b">
        <f t="shared" si="59"/>
        <v>0</v>
      </c>
    </row>
    <row r="1248" spans="1:7" x14ac:dyDescent="0.25">
      <c r="A1248">
        <v>59</v>
      </c>
      <c r="B1248">
        <v>68</v>
      </c>
      <c r="C1248">
        <v>62</v>
      </c>
      <c r="D1248">
        <v>0</v>
      </c>
      <c r="E1248" t="b">
        <f t="shared" si="57"/>
        <v>0</v>
      </c>
      <c r="F1248" t="b">
        <f t="shared" si="58"/>
        <v>0</v>
      </c>
      <c r="G1248" t="b">
        <f t="shared" si="59"/>
        <v>0</v>
      </c>
    </row>
    <row r="1249" spans="1:7" hidden="1" x14ac:dyDescent="0.25">
      <c r="A1249">
        <v>83</v>
      </c>
      <c r="B1249">
        <v>77</v>
      </c>
      <c r="C1249">
        <v>66</v>
      </c>
      <c r="D1249">
        <v>7</v>
      </c>
      <c r="E1249" t="b">
        <f t="shared" si="57"/>
        <v>1</v>
      </c>
      <c r="F1249" t="b">
        <f t="shared" si="58"/>
        <v>1</v>
      </c>
      <c r="G1249" t="b">
        <f t="shared" si="59"/>
        <v>1</v>
      </c>
    </row>
    <row r="1250" spans="1:7" x14ac:dyDescent="0.25">
      <c r="A1250">
        <v>80</v>
      </c>
      <c r="B1250">
        <v>88</v>
      </c>
      <c r="C1250">
        <v>79</v>
      </c>
      <c r="D1250">
        <v>0</v>
      </c>
      <c r="E1250" t="b">
        <f t="shared" si="57"/>
        <v>0</v>
      </c>
      <c r="F1250" t="b">
        <f t="shared" si="58"/>
        <v>1</v>
      </c>
      <c r="G1250" t="b">
        <f t="shared" si="59"/>
        <v>0</v>
      </c>
    </row>
    <row r="1251" spans="1:7" x14ac:dyDescent="0.25">
      <c r="A1251">
        <v>66</v>
      </c>
      <c r="B1251">
        <v>56</v>
      </c>
      <c r="C1251">
        <v>85</v>
      </c>
      <c r="D1251">
        <v>2</v>
      </c>
      <c r="E1251" t="b">
        <f t="shared" si="57"/>
        <v>0</v>
      </c>
      <c r="F1251" t="b">
        <f t="shared" si="58"/>
        <v>1</v>
      </c>
      <c r="G1251" t="b">
        <f t="shared" si="59"/>
        <v>0</v>
      </c>
    </row>
    <row r="1252" spans="1:7" x14ac:dyDescent="0.25">
      <c r="A1252">
        <v>52</v>
      </c>
      <c r="B1252">
        <v>57</v>
      </c>
      <c r="C1252">
        <v>89</v>
      </c>
      <c r="D1252">
        <v>0</v>
      </c>
      <c r="E1252" t="b">
        <f t="shared" si="57"/>
        <v>0</v>
      </c>
      <c r="F1252" t="b">
        <f t="shared" si="58"/>
        <v>1</v>
      </c>
      <c r="G1252" t="b">
        <f t="shared" si="59"/>
        <v>0</v>
      </c>
    </row>
    <row r="1253" spans="1:7" hidden="1" x14ac:dyDescent="0.25">
      <c r="A1253">
        <v>70</v>
      </c>
      <c r="B1253">
        <v>76</v>
      </c>
      <c r="C1253">
        <v>83</v>
      </c>
      <c r="D1253">
        <v>7</v>
      </c>
      <c r="E1253" t="b">
        <f t="shared" si="57"/>
        <v>1</v>
      </c>
      <c r="F1253" t="b">
        <f t="shared" si="58"/>
        <v>1</v>
      </c>
      <c r="G1253" t="b">
        <f t="shared" si="59"/>
        <v>1</v>
      </c>
    </row>
    <row r="1254" spans="1:7" x14ac:dyDescent="0.25">
      <c r="A1254">
        <v>80</v>
      </c>
      <c r="B1254">
        <v>76</v>
      </c>
      <c r="C1254">
        <v>73</v>
      </c>
      <c r="D1254">
        <v>2</v>
      </c>
      <c r="E1254" t="b">
        <f t="shared" si="57"/>
        <v>0</v>
      </c>
      <c r="F1254" t="b">
        <f t="shared" si="58"/>
        <v>1</v>
      </c>
      <c r="G1254" t="b">
        <f t="shared" si="59"/>
        <v>0</v>
      </c>
    </row>
    <row r="1255" spans="1:7" x14ac:dyDescent="0.25">
      <c r="A1255">
        <v>70</v>
      </c>
      <c r="B1255">
        <v>72</v>
      </c>
      <c r="C1255">
        <v>77</v>
      </c>
      <c r="D1255">
        <v>0</v>
      </c>
      <c r="E1255" t="b">
        <f t="shared" si="57"/>
        <v>0</v>
      </c>
      <c r="F1255" t="b">
        <f t="shared" si="58"/>
        <v>1</v>
      </c>
      <c r="G1255" t="b">
        <f t="shared" si="59"/>
        <v>0</v>
      </c>
    </row>
    <row r="1256" spans="1:7" x14ac:dyDescent="0.25">
      <c r="A1256">
        <v>57</v>
      </c>
      <c r="B1256">
        <v>51</v>
      </c>
      <c r="C1256">
        <v>57</v>
      </c>
      <c r="D1256">
        <v>0</v>
      </c>
      <c r="E1256" t="b">
        <f t="shared" si="57"/>
        <v>0</v>
      </c>
      <c r="F1256" t="b">
        <f t="shared" si="58"/>
        <v>0</v>
      </c>
      <c r="G1256" t="b">
        <f t="shared" si="59"/>
        <v>0</v>
      </c>
    </row>
    <row r="1257" spans="1:7" x14ac:dyDescent="0.25">
      <c r="A1257">
        <v>51</v>
      </c>
      <c r="B1257">
        <v>40</v>
      </c>
      <c r="C1257">
        <v>73</v>
      </c>
      <c r="D1257">
        <v>0</v>
      </c>
      <c r="E1257" t="b">
        <f t="shared" si="57"/>
        <v>0</v>
      </c>
      <c r="F1257" t="b">
        <f t="shared" si="58"/>
        <v>1</v>
      </c>
      <c r="G1257" t="b">
        <f t="shared" si="59"/>
        <v>0</v>
      </c>
    </row>
    <row r="1258" spans="1:7" x14ac:dyDescent="0.25">
      <c r="A1258">
        <v>69</v>
      </c>
      <c r="B1258">
        <v>73</v>
      </c>
      <c r="C1258">
        <v>66</v>
      </c>
      <c r="D1258">
        <v>0</v>
      </c>
      <c r="E1258" t="b">
        <f t="shared" si="57"/>
        <v>0</v>
      </c>
      <c r="F1258" t="b">
        <f t="shared" si="58"/>
        <v>1</v>
      </c>
      <c r="G1258" t="b">
        <f t="shared" si="59"/>
        <v>0</v>
      </c>
    </row>
    <row r="1259" spans="1:7" x14ac:dyDescent="0.25">
      <c r="A1259">
        <v>89</v>
      </c>
      <c r="B1259">
        <v>96</v>
      </c>
      <c r="C1259">
        <v>96</v>
      </c>
      <c r="D1259">
        <v>0</v>
      </c>
      <c r="E1259" t="b">
        <f t="shared" si="57"/>
        <v>0</v>
      </c>
      <c r="F1259" t="b">
        <f t="shared" si="58"/>
        <v>1</v>
      </c>
      <c r="G1259" t="b">
        <f t="shared" si="59"/>
        <v>0</v>
      </c>
    </row>
    <row r="1260" spans="1:7" x14ac:dyDescent="0.25">
      <c r="A1260">
        <v>59</v>
      </c>
      <c r="B1260">
        <v>82</v>
      </c>
      <c r="C1260">
        <v>79</v>
      </c>
      <c r="D1260">
        <v>0</v>
      </c>
      <c r="E1260" t="b">
        <f t="shared" si="57"/>
        <v>0</v>
      </c>
      <c r="F1260" t="b">
        <f t="shared" si="58"/>
        <v>1</v>
      </c>
      <c r="G1260" t="b">
        <f t="shared" si="59"/>
        <v>0</v>
      </c>
    </row>
    <row r="1261" spans="1:7" x14ac:dyDescent="0.25">
      <c r="A1261">
        <v>85</v>
      </c>
      <c r="B1261">
        <v>85</v>
      </c>
      <c r="C1261">
        <v>70</v>
      </c>
      <c r="D1261">
        <v>0</v>
      </c>
      <c r="E1261" t="b">
        <f t="shared" si="57"/>
        <v>0</v>
      </c>
      <c r="F1261" t="b">
        <f t="shared" si="58"/>
        <v>1</v>
      </c>
      <c r="G1261" t="b">
        <f t="shared" si="59"/>
        <v>0</v>
      </c>
    </row>
    <row r="1262" spans="1:7" x14ac:dyDescent="0.25">
      <c r="A1262">
        <v>74</v>
      </c>
      <c r="B1262">
        <v>75</v>
      </c>
      <c r="C1262">
        <v>77</v>
      </c>
      <c r="D1262">
        <v>0</v>
      </c>
      <c r="E1262" t="b">
        <f t="shared" si="57"/>
        <v>0</v>
      </c>
      <c r="F1262" t="b">
        <f t="shared" si="58"/>
        <v>1</v>
      </c>
      <c r="G1262" t="b">
        <f t="shared" si="59"/>
        <v>0</v>
      </c>
    </row>
    <row r="1263" spans="1:7" x14ac:dyDescent="0.25">
      <c r="A1263">
        <v>58</v>
      </c>
      <c r="B1263">
        <v>62</v>
      </c>
      <c r="C1263">
        <v>75</v>
      </c>
      <c r="D1263">
        <v>0</v>
      </c>
      <c r="E1263" t="b">
        <f t="shared" si="57"/>
        <v>0</v>
      </c>
      <c r="F1263" t="b">
        <f t="shared" si="58"/>
        <v>1</v>
      </c>
      <c r="G1263" t="b">
        <f t="shared" si="59"/>
        <v>0</v>
      </c>
    </row>
    <row r="1264" spans="1:7" x14ac:dyDescent="0.25">
      <c r="A1264">
        <v>58</v>
      </c>
      <c r="B1264">
        <v>52</v>
      </c>
      <c r="C1264">
        <v>61</v>
      </c>
      <c r="D1264">
        <v>2</v>
      </c>
      <c r="E1264" t="b">
        <f t="shared" si="57"/>
        <v>0</v>
      </c>
      <c r="F1264" t="b">
        <f t="shared" si="58"/>
        <v>0</v>
      </c>
      <c r="G1264" t="b">
        <f t="shared" si="59"/>
        <v>0</v>
      </c>
    </row>
    <row r="1265" spans="1:7" x14ac:dyDescent="0.25">
      <c r="A1265">
        <v>78</v>
      </c>
      <c r="B1265">
        <v>96</v>
      </c>
      <c r="C1265">
        <v>87</v>
      </c>
      <c r="D1265">
        <v>0</v>
      </c>
      <c r="E1265" t="b">
        <f t="shared" si="57"/>
        <v>0</v>
      </c>
      <c r="F1265" t="b">
        <f t="shared" si="58"/>
        <v>1</v>
      </c>
      <c r="G1265" t="b">
        <f t="shared" si="59"/>
        <v>0</v>
      </c>
    </row>
    <row r="1266" spans="1:7" x14ac:dyDescent="0.25">
      <c r="A1266">
        <v>42</v>
      </c>
      <c r="B1266">
        <v>40</v>
      </c>
      <c r="C1266">
        <v>69</v>
      </c>
      <c r="D1266">
        <v>0</v>
      </c>
      <c r="E1266" t="b">
        <f t="shared" si="57"/>
        <v>0</v>
      </c>
      <c r="F1266" t="b">
        <f t="shared" si="58"/>
        <v>0</v>
      </c>
      <c r="G1266" t="b">
        <f t="shared" si="59"/>
        <v>0</v>
      </c>
    </row>
    <row r="1267" spans="1:7" x14ac:dyDescent="0.25">
      <c r="A1267">
        <v>57</v>
      </c>
      <c r="B1267">
        <v>87</v>
      </c>
      <c r="C1267">
        <v>68</v>
      </c>
      <c r="D1267">
        <v>0</v>
      </c>
      <c r="E1267" t="b">
        <f t="shared" si="57"/>
        <v>0</v>
      </c>
      <c r="F1267" t="b">
        <f t="shared" si="58"/>
        <v>1</v>
      </c>
      <c r="G1267" t="b">
        <f t="shared" si="59"/>
        <v>0</v>
      </c>
    </row>
    <row r="1268" spans="1:7" x14ac:dyDescent="0.25">
      <c r="A1268">
        <v>72</v>
      </c>
      <c r="B1268">
        <v>56</v>
      </c>
      <c r="C1268">
        <v>79</v>
      </c>
      <c r="D1268">
        <v>0</v>
      </c>
      <c r="E1268" t="b">
        <f t="shared" si="57"/>
        <v>0</v>
      </c>
      <c r="F1268" t="b">
        <f t="shared" si="58"/>
        <v>1</v>
      </c>
      <c r="G1268" t="b">
        <f t="shared" si="59"/>
        <v>0</v>
      </c>
    </row>
    <row r="1269" spans="1:7" x14ac:dyDescent="0.25">
      <c r="A1269">
        <v>67</v>
      </c>
      <c r="B1269">
        <v>93</v>
      </c>
      <c r="C1269">
        <v>75</v>
      </c>
      <c r="D1269">
        <v>0</v>
      </c>
      <c r="E1269" t="b">
        <f t="shared" si="57"/>
        <v>0</v>
      </c>
      <c r="F1269" t="b">
        <f t="shared" si="58"/>
        <v>1</v>
      </c>
      <c r="G1269" t="b">
        <f t="shared" si="59"/>
        <v>0</v>
      </c>
    </row>
    <row r="1270" spans="1:7" x14ac:dyDescent="0.25">
      <c r="A1270">
        <v>55</v>
      </c>
      <c r="B1270">
        <v>62</v>
      </c>
      <c r="C1270">
        <v>58</v>
      </c>
      <c r="D1270">
        <v>2</v>
      </c>
      <c r="E1270" t="b">
        <f t="shared" si="57"/>
        <v>0</v>
      </c>
      <c r="F1270" t="b">
        <f t="shared" si="58"/>
        <v>0</v>
      </c>
      <c r="G1270" t="b">
        <f t="shared" si="59"/>
        <v>0</v>
      </c>
    </row>
    <row r="1271" spans="1:7" hidden="1" x14ac:dyDescent="0.25">
      <c r="A1271">
        <v>78</v>
      </c>
      <c r="B1271">
        <v>88</v>
      </c>
      <c r="C1271">
        <v>85</v>
      </c>
      <c r="D1271">
        <v>7</v>
      </c>
      <c r="E1271" t="b">
        <f t="shared" si="57"/>
        <v>1</v>
      </c>
      <c r="F1271" t="b">
        <f t="shared" si="58"/>
        <v>1</v>
      </c>
      <c r="G1271" t="b">
        <f t="shared" si="59"/>
        <v>1</v>
      </c>
    </row>
    <row r="1272" spans="1:7" x14ac:dyDescent="0.25">
      <c r="A1272">
        <v>77</v>
      </c>
      <c r="B1272">
        <v>91</v>
      </c>
      <c r="C1272">
        <v>64</v>
      </c>
      <c r="D1272">
        <v>0</v>
      </c>
      <c r="E1272" t="b">
        <f t="shared" si="57"/>
        <v>0</v>
      </c>
      <c r="F1272" t="b">
        <f t="shared" si="58"/>
        <v>1</v>
      </c>
      <c r="G1272" t="b">
        <f t="shared" si="59"/>
        <v>0</v>
      </c>
    </row>
    <row r="1273" spans="1:7" x14ac:dyDescent="0.25">
      <c r="A1273">
        <v>46</v>
      </c>
      <c r="B1273">
        <v>56</v>
      </c>
      <c r="C1273">
        <v>64</v>
      </c>
      <c r="D1273">
        <v>0</v>
      </c>
      <c r="E1273" t="b">
        <f t="shared" si="57"/>
        <v>0</v>
      </c>
      <c r="F1273" t="b">
        <f t="shared" si="58"/>
        <v>0</v>
      </c>
      <c r="G1273" t="b">
        <f t="shared" si="59"/>
        <v>0</v>
      </c>
    </row>
    <row r="1274" spans="1:7" x14ac:dyDescent="0.25">
      <c r="A1274">
        <v>96</v>
      </c>
      <c r="B1274">
        <v>78</v>
      </c>
      <c r="C1274">
        <v>95</v>
      </c>
      <c r="D1274">
        <v>5</v>
      </c>
      <c r="E1274" t="b">
        <f t="shared" si="57"/>
        <v>0</v>
      </c>
      <c r="F1274" t="b">
        <f t="shared" si="58"/>
        <v>1</v>
      </c>
      <c r="G1274" t="b">
        <f t="shared" si="59"/>
        <v>0</v>
      </c>
    </row>
    <row r="1275" spans="1:7" x14ac:dyDescent="0.25">
      <c r="A1275">
        <v>68</v>
      </c>
      <c r="B1275">
        <v>59</v>
      </c>
      <c r="C1275">
        <v>72</v>
      </c>
      <c r="D1275">
        <v>0</v>
      </c>
      <c r="E1275" t="b">
        <f t="shared" si="57"/>
        <v>0</v>
      </c>
      <c r="F1275" t="b">
        <f t="shared" si="58"/>
        <v>1</v>
      </c>
      <c r="G1275" t="b">
        <f t="shared" si="59"/>
        <v>0</v>
      </c>
    </row>
    <row r="1276" spans="1:7" x14ac:dyDescent="0.25">
      <c r="A1276">
        <v>64</v>
      </c>
      <c r="B1276">
        <v>51</v>
      </c>
      <c r="C1276">
        <v>55</v>
      </c>
      <c r="D1276">
        <v>0</v>
      </c>
      <c r="E1276" t="b">
        <f t="shared" si="57"/>
        <v>0</v>
      </c>
      <c r="F1276" t="b">
        <f t="shared" si="58"/>
        <v>0</v>
      </c>
      <c r="G1276" t="b">
        <f t="shared" si="59"/>
        <v>0</v>
      </c>
    </row>
    <row r="1277" spans="1:7" x14ac:dyDescent="0.25">
      <c r="A1277">
        <v>72</v>
      </c>
      <c r="B1277">
        <v>75</v>
      </c>
      <c r="C1277">
        <v>91</v>
      </c>
      <c r="D1277">
        <v>0</v>
      </c>
      <c r="E1277" t="b">
        <f t="shared" si="57"/>
        <v>0</v>
      </c>
      <c r="F1277" t="b">
        <f t="shared" si="58"/>
        <v>1</v>
      </c>
      <c r="G1277" t="b">
        <f t="shared" si="59"/>
        <v>0</v>
      </c>
    </row>
    <row r="1278" spans="1:7" x14ac:dyDescent="0.25">
      <c r="A1278">
        <v>70</v>
      </c>
      <c r="B1278">
        <v>53</v>
      </c>
      <c r="C1278">
        <v>69</v>
      </c>
      <c r="D1278">
        <v>0</v>
      </c>
      <c r="E1278" t="b">
        <f t="shared" si="57"/>
        <v>0</v>
      </c>
      <c r="F1278" t="b">
        <f t="shared" si="58"/>
        <v>0</v>
      </c>
      <c r="G1278" t="b">
        <f t="shared" si="59"/>
        <v>0</v>
      </c>
    </row>
    <row r="1279" spans="1:7" x14ac:dyDescent="0.25">
      <c r="A1279">
        <v>62</v>
      </c>
      <c r="B1279">
        <v>92</v>
      </c>
      <c r="C1279">
        <v>85</v>
      </c>
      <c r="D1279">
        <v>0</v>
      </c>
      <c r="E1279" t="b">
        <f t="shared" si="57"/>
        <v>0</v>
      </c>
      <c r="F1279" t="b">
        <f t="shared" si="58"/>
        <v>1</v>
      </c>
      <c r="G1279" t="b">
        <f t="shared" si="59"/>
        <v>0</v>
      </c>
    </row>
    <row r="1280" spans="1:7" x14ac:dyDescent="0.25">
      <c r="A1280">
        <v>55</v>
      </c>
      <c r="B1280">
        <v>87</v>
      </c>
      <c r="C1280">
        <v>75</v>
      </c>
      <c r="D1280">
        <v>0</v>
      </c>
      <c r="E1280" t="b">
        <f t="shared" si="57"/>
        <v>0</v>
      </c>
      <c r="F1280" t="b">
        <f t="shared" si="58"/>
        <v>1</v>
      </c>
      <c r="G1280" t="b">
        <f t="shared" si="59"/>
        <v>0</v>
      </c>
    </row>
    <row r="1281" spans="1:7" x14ac:dyDescent="0.25">
      <c r="A1281">
        <v>81</v>
      </c>
      <c r="B1281">
        <v>100</v>
      </c>
      <c r="C1281">
        <v>76</v>
      </c>
      <c r="D1281">
        <v>5</v>
      </c>
      <c r="E1281" t="b">
        <f t="shared" si="57"/>
        <v>0</v>
      </c>
      <c r="F1281" t="b">
        <f t="shared" si="58"/>
        <v>1</v>
      </c>
      <c r="G1281" t="b">
        <f t="shared" si="59"/>
        <v>0</v>
      </c>
    </row>
    <row r="1282" spans="1:7" x14ac:dyDescent="0.25">
      <c r="A1282">
        <v>76</v>
      </c>
      <c r="B1282">
        <v>70</v>
      </c>
      <c r="C1282">
        <v>93</v>
      </c>
      <c r="D1282">
        <v>0</v>
      </c>
      <c r="E1282" t="b">
        <f t="shared" si="57"/>
        <v>0</v>
      </c>
      <c r="F1282" t="b">
        <f t="shared" si="58"/>
        <v>1</v>
      </c>
      <c r="G1282" t="b">
        <f t="shared" si="59"/>
        <v>0</v>
      </c>
    </row>
    <row r="1283" spans="1:7" x14ac:dyDescent="0.25">
      <c r="A1283">
        <v>73</v>
      </c>
      <c r="B1283">
        <v>79</v>
      </c>
      <c r="C1283">
        <v>84</v>
      </c>
      <c r="D1283">
        <v>0</v>
      </c>
      <c r="E1283" t="b">
        <f t="shared" ref="E1283:E1346" si="60">D1283&gt;=7</f>
        <v>0</v>
      </c>
      <c r="F1283" t="b">
        <f t="shared" ref="F1283:F1346" si="61">OR(A1283&gt;70,B1283&gt;70,C1283&gt;70)</f>
        <v>1</v>
      </c>
      <c r="G1283" t="b">
        <f t="shared" ref="G1283:G1346" si="62">AND(F1283,E1283)</f>
        <v>0</v>
      </c>
    </row>
    <row r="1284" spans="1:7" x14ac:dyDescent="0.25">
      <c r="A1284">
        <v>57</v>
      </c>
      <c r="B1284">
        <v>89</v>
      </c>
      <c r="C1284">
        <v>68</v>
      </c>
      <c r="D1284">
        <v>0</v>
      </c>
      <c r="E1284" t="b">
        <f t="shared" si="60"/>
        <v>0</v>
      </c>
      <c r="F1284" t="b">
        <f t="shared" si="61"/>
        <v>1</v>
      </c>
      <c r="G1284" t="b">
        <f t="shared" si="62"/>
        <v>0</v>
      </c>
    </row>
    <row r="1285" spans="1:7" x14ac:dyDescent="0.25">
      <c r="A1285">
        <v>81</v>
      </c>
      <c r="B1285">
        <v>64</v>
      </c>
      <c r="C1285">
        <v>67</v>
      </c>
      <c r="D1285">
        <v>0</v>
      </c>
      <c r="E1285" t="b">
        <f t="shared" si="60"/>
        <v>0</v>
      </c>
      <c r="F1285" t="b">
        <f t="shared" si="61"/>
        <v>1</v>
      </c>
      <c r="G1285" t="b">
        <f t="shared" si="62"/>
        <v>0</v>
      </c>
    </row>
    <row r="1286" spans="1:7" x14ac:dyDescent="0.25">
      <c r="A1286">
        <v>72</v>
      </c>
      <c r="B1286">
        <v>61</v>
      </c>
      <c r="C1286">
        <v>64</v>
      </c>
      <c r="D1286">
        <v>0</v>
      </c>
      <c r="E1286" t="b">
        <f t="shared" si="60"/>
        <v>0</v>
      </c>
      <c r="F1286" t="b">
        <f t="shared" si="61"/>
        <v>1</v>
      </c>
      <c r="G1286" t="b">
        <f t="shared" si="62"/>
        <v>0</v>
      </c>
    </row>
    <row r="1287" spans="1:7" x14ac:dyDescent="0.25">
      <c r="A1287">
        <v>85</v>
      </c>
      <c r="B1287">
        <v>89</v>
      </c>
      <c r="C1287">
        <v>66</v>
      </c>
      <c r="D1287">
        <v>2</v>
      </c>
      <c r="E1287" t="b">
        <f t="shared" si="60"/>
        <v>0</v>
      </c>
      <c r="F1287" t="b">
        <f t="shared" si="61"/>
        <v>1</v>
      </c>
      <c r="G1287" t="b">
        <f t="shared" si="62"/>
        <v>0</v>
      </c>
    </row>
    <row r="1288" spans="1:7" x14ac:dyDescent="0.25">
      <c r="A1288">
        <v>81</v>
      </c>
      <c r="B1288">
        <v>87</v>
      </c>
      <c r="C1288">
        <v>66</v>
      </c>
      <c r="D1288">
        <v>2</v>
      </c>
      <c r="E1288" t="b">
        <f t="shared" si="60"/>
        <v>0</v>
      </c>
      <c r="F1288" t="b">
        <f t="shared" si="61"/>
        <v>1</v>
      </c>
      <c r="G1288" t="b">
        <f t="shared" si="62"/>
        <v>0</v>
      </c>
    </row>
    <row r="1289" spans="1:7" x14ac:dyDescent="0.25">
      <c r="A1289">
        <v>68</v>
      </c>
      <c r="B1289">
        <v>54</v>
      </c>
      <c r="C1289">
        <v>67</v>
      </c>
      <c r="D1289">
        <v>0</v>
      </c>
      <c r="E1289" t="b">
        <f t="shared" si="60"/>
        <v>0</v>
      </c>
      <c r="F1289" t="b">
        <f t="shared" si="61"/>
        <v>0</v>
      </c>
      <c r="G1289" t="b">
        <f t="shared" si="62"/>
        <v>0</v>
      </c>
    </row>
    <row r="1290" spans="1:7" x14ac:dyDescent="0.25">
      <c r="A1290">
        <v>58</v>
      </c>
      <c r="B1290">
        <v>58</v>
      </c>
      <c r="C1290">
        <v>75</v>
      </c>
      <c r="D1290">
        <v>0</v>
      </c>
      <c r="E1290" t="b">
        <f t="shared" si="60"/>
        <v>0</v>
      </c>
      <c r="F1290" t="b">
        <f t="shared" si="61"/>
        <v>1</v>
      </c>
      <c r="G1290" t="b">
        <f t="shared" si="62"/>
        <v>0</v>
      </c>
    </row>
    <row r="1291" spans="1:7" x14ac:dyDescent="0.25">
      <c r="A1291">
        <v>74</v>
      </c>
      <c r="B1291">
        <v>75</v>
      </c>
      <c r="C1291">
        <v>68</v>
      </c>
      <c r="D1291">
        <v>0</v>
      </c>
      <c r="E1291" t="b">
        <f t="shared" si="60"/>
        <v>0</v>
      </c>
      <c r="F1291" t="b">
        <f t="shared" si="61"/>
        <v>1</v>
      </c>
      <c r="G1291" t="b">
        <f t="shared" si="62"/>
        <v>0</v>
      </c>
    </row>
    <row r="1292" spans="1:7" x14ac:dyDescent="0.25">
      <c r="A1292">
        <v>81</v>
      </c>
      <c r="B1292">
        <v>82</v>
      </c>
      <c r="C1292">
        <v>89</v>
      </c>
      <c r="D1292">
        <v>5</v>
      </c>
      <c r="E1292" t="b">
        <f t="shared" si="60"/>
        <v>0</v>
      </c>
      <c r="F1292" t="b">
        <f t="shared" si="61"/>
        <v>1</v>
      </c>
      <c r="G1292" t="b">
        <f t="shared" si="62"/>
        <v>0</v>
      </c>
    </row>
    <row r="1293" spans="1:7" hidden="1" x14ac:dyDescent="0.25">
      <c r="A1293">
        <v>90</v>
      </c>
      <c r="B1293">
        <v>85</v>
      </c>
      <c r="C1293">
        <v>83</v>
      </c>
      <c r="D1293">
        <v>10</v>
      </c>
      <c r="E1293" t="b">
        <f t="shared" si="60"/>
        <v>1</v>
      </c>
      <c r="F1293" t="b">
        <f t="shared" si="61"/>
        <v>1</v>
      </c>
      <c r="G1293" t="b">
        <f t="shared" si="62"/>
        <v>1</v>
      </c>
    </row>
    <row r="1294" spans="1:7" x14ac:dyDescent="0.25">
      <c r="A1294">
        <v>40</v>
      </c>
      <c r="B1294">
        <v>66</v>
      </c>
      <c r="C1294">
        <v>49</v>
      </c>
      <c r="D1294">
        <v>0</v>
      </c>
      <c r="E1294" t="b">
        <f t="shared" si="60"/>
        <v>0</v>
      </c>
      <c r="F1294" t="b">
        <f t="shared" si="61"/>
        <v>0</v>
      </c>
      <c r="G1294" t="b">
        <f t="shared" si="62"/>
        <v>0</v>
      </c>
    </row>
    <row r="1295" spans="1:7" x14ac:dyDescent="0.25">
      <c r="A1295">
        <v>73</v>
      </c>
      <c r="B1295">
        <v>81</v>
      </c>
      <c r="C1295">
        <v>53</v>
      </c>
      <c r="D1295">
        <v>2</v>
      </c>
      <c r="E1295" t="b">
        <f t="shared" si="60"/>
        <v>0</v>
      </c>
      <c r="F1295" t="b">
        <f t="shared" si="61"/>
        <v>1</v>
      </c>
      <c r="G1295" t="b">
        <f t="shared" si="62"/>
        <v>0</v>
      </c>
    </row>
    <row r="1296" spans="1:7" x14ac:dyDescent="0.25">
      <c r="A1296">
        <v>75</v>
      </c>
      <c r="B1296">
        <v>47</v>
      </c>
      <c r="C1296">
        <v>70</v>
      </c>
      <c r="D1296">
        <v>2</v>
      </c>
      <c r="E1296" t="b">
        <f t="shared" si="60"/>
        <v>0</v>
      </c>
      <c r="F1296" t="b">
        <f t="shared" si="61"/>
        <v>1</v>
      </c>
      <c r="G1296" t="b">
        <f t="shared" si="62"/>
        <v>0</v>
      </c>
    </row>
    <row r="1297" spans="1:7" x14ac:dyDescent="0.25">
      <c r="A1297">
        <v>84</v>
      </c>
      <c r="B1297">
        <v>95</v>
      </c>
      <c r="C1297">
        <v>88</v>
      </c>
      <c r="D1297">
        <v>5</v>
      </c>
      <c r="E1297" t="b">
        <f t="shared" si="60"/>
        <v>0</v>
      </c>
      <c r="F1297" t="b">
        <f t="shared" si="61"/>
        <v>1</v>
      </c>
      <c r="G1297" t="b">
        <f t="shared" si="62"/>
        <v>0</v>
      </c>
    </row>
    <row r="1298" spans="1:7" x14ac:dyDescent="0.25">
      <c r="A1298">
        <v>57</v>
      </c>
      <c r="B1298">
        <v>72</v>
      </c>
      <c r="C1298">
        <v>70</v>
      </c>
      <c r="D1298">
        <v>5</v>
      </c>
      <c r="E1298" t="b">
        <f t="shared" si="60"/>
        <v>0</v>
      </c>
      <c r="F1298" t="b">
        <f t="shared" si="61"/>
        <v>1</v>
      </c>
      <c r="G1298" t="b">
        <f t="shared" si="62"/>
        <v>0</v>
      </c>
    </row>
    <row r="1299" spans="1:7" x14ac:dyDescent="0.25">
      <c r="A1299">
        <v>52</v>
      </c>
      <c r="B1299">
        <v>51</v>
      </c>
      <c r="C1299">
        <v>67</v>
      </c>
      <c r="D1299">
        <v>0</v>
      </c>
      <c r="E1299" t="b">
        <f t="shared" si="60"/>
        <v>0</v>
      </c>
      <c r="F1299" t="b">
        <f t="shared" si="61"/>
        <v>0</v>
      </c>
      <c r="G1299" t="b">
        <f t="shared" si="62"/>
        <v>0</v>
      </c>
    </row>
    <row r="1300" spans="1:7" x14ac:dyDescent="0.25">
      <c r="A1300">
        <v>95</v>
      </c>
      <c r="B1300">
        <v>84</v>
      </c>
      <c r="C1300">
        <v>92</v>
      </c>
      <c r="D1300">
        <v>5</v>
      </c>
      <c r="E1300" t="b">
        <f t="shared" si="60"/>
        <v>0</v>
      </c>
      <c r="F1300" t="b">
        <f t="shared" si="61"/>
        <v>1</v>
      </c>
      <c r="G1300" t="b">
        <f t="shared" si="62"/>
        <v>0</v>
      </c>
    </row>
    <row r="1301" spans="1:7" x14ac:dyDescent="0.25">
      <c r="A1301">
        <v>51</v>
      </c>
      <c r="B1301">
        <v>67</v>
      </c>
      <c r="C1301">
        <v>80</v>
      </c>
      <c r="D1301">
        <v>0</v>
      </c>
      <c r="E1301" t="b">
        <f t="shared" si="60"/>
        <v>0</v>
      </c>
      <c r="F1301" t="b">
        <f t="shared" si="61"/>
        <v>1</v>
      </c>
      <c r="G1301" t="b">
        <f t="shared" si="62"/>
        <v>0</v>
      </c>
    </row>
    <row r="1302" spans="1:7" x14ac:dyDescent="0.25">
      <c r="A1302">
        <v>58</v>
      </c>
      <c r="B1302">
        <v>83</v>
      </c>
      <c r="C1302">
        <v>59</v>
      </c>
      <c r="D1302">
        <v>0</v>
      </c>
      <c r="E1302" t="b">
        <f t="shared" si="60"/>
        <v>0</v>
      </c>
      <c r="F1302" t="b">
        <f t="shared" si="61"/>
        <v>1</v>
      </c>
      <c r="G1302" t="b">
        <f t="shared" si="62"/>
        <v>0</v>
      </c>
    </row>
    <row r="1303" spans="1:7" x14ac:dyDescent="0.25">
      <c r="A1303">
        <v>40</v>
      </c>
      <c r="B1303">
        <v>66</v>
      </c>
      <c r="C1303">
        <v>67</v>
      </c>
      <c r="D1303">
        <v>0</v>
      </c>
      <c r="E1303" t="b">
        <f t="shared" si="60"/>
        <v>0</v>
      </c>
      <c r="F1303" t="b">
        <f t="shared" si="61"/>
        <v>0</v>
      </c>
      <c r="G1303" t="b">
        <f t="shared" si="62"/>
        <v>0</v>
      </c>
    </row>
    <row r="1304" spans="1:7" x14ac:dyDescent="0.25">
      <c r="A1304">
        <v>84</v>
      </c>
      <c r="B1304">
        <v>72</v>
      </c>
      <c r="C1304">
        <v>93</v>
      </c>
      <c r="D1304">
        <v>0</v>
      </c>
      <c r="E1304" t="b">
        <f t="shared" si="60"/>
        <v>0</v>
      </c>
      <c r="F1304" t="b">
        <f t="shared" si="61"/>
        <v>1</v>
      </c>
      <c r="G1304" t="b">
        <f t="shared" si="62"/>
        <v>0</v>
      </c>
    </row>
    <row r="1305" spans="1:7" x14ac:dyDescent="0.25">
      <c r="A1305">
        <v>86</v>
      </c>
      <c r="B1305">
        <v>91</v>
      </c>
      <c r="C1305">
        <v>78</v>
      </c>
      <c r="D1305">
        <v>0</v>
      </c>
      <c r="E1305" t="b">
        <f t="shared" si="60"/>
        <v>0</v>
      </c>
      <c r="F1305" t="b">
        <f t="shared" si="61"/>
        <v>1</v>
      </c>
      <c r="G1305" t="b">
        <f t="shared" si="62"/>
        <v>0</v>
      </c>
    </row>
    <row r="1306" spans="1:7" hidden="1" x14ac:dyDescent="0.25">
      <c r="A1306">
        <v>91</v>
      </c>
      <c r="B1306">
        <v>63</v>
      </c>
      <c r="C1306">
        <v>75</v>
      </c>
      <c r="D1306">
        <v>10</v>
      </c>
      <c r="E1306" t="b">
        <f t="shared" si="60"/>
        <v>1</v>
      </c>
      <c r="F1306" t="b">
        <f t="shared" si="61"/>
        <v>1</v>
      </c>
      <c r="G1306" t="b">
        <f t="shared" si="62"/>
        <v>1</v>
      </c>
    </row>
    <row r="1307" spans="1:7" x14ac:dyDescent="0.25">
      <c r="A1307">
        <v>68</v>
      </c>
      <c r="B1307">
        <v>48</v>
      </c>
      <c r="C1307">
        <v>72</v>
      </c>
      <c r="D1307">
        <v>0</v>
      </c>
      <c r="E1307" t="b">
        <f t="shared" si="60"/>
        <v>0</v>
      </c>
      <c r="F1307" t="b">
        <f t="shared" si="61"/>
        <v>1</v>
      </c>
      <c r="G1307" t="b">
        <f t="shared" si="62"/>
        <v>0</v>
      </c>
    </row>
    <row r="1308" spans="1:7" x14ac:dyDescent="0.25">
      <c r="A1308">
        <v>69</v>
      </c>
      <c r="B1308">
        <v>51</v>
      </c>
      <c r="C1308">
        <v>70</v>
      </c>
      <c r="D1308">
        <v>0</v>
      </c>
      <c r="E1308" t="b">
        <f t="shared" si="60"/>
        <v>0</v>
      </c>
      <c r="F1308" t="b">
        <f t="shared" si="61"/>
        <v>0</v>
      </c>
      <c r="G1308" t="b">
        <f t="shared" si="62"/>
        <v>0</v>
      </c>
    </row>
    <row r="1309" spans="1:7" x14ac:dyDescent="0.25">
      <c r="A1309">
        <v>85</v>
      </c>
      <c r="B1309">
        <v>87</v>
      </c>
      <c r="C1309">
        <v>68</v>
      </c>
      <c r="D1309">
        <v>0</v>
      </c>
      <c r="E1309" t="b">
        <f t="shared" si="60"/>
        <v>0</v>
      </c>
      <c r="F1309" t="b">
        <f t="shared" si="61"/>
        <v>1</v>
      </c>
      <c r="G1309" t="b">
        <f t="shared" si="62"/>
        <v>0</v>
      </c>
    </row>
    <row r="1310" spans="1:7" x14ac:dyDescent="0.25">
      <c r="A1310">
        <v>64</v>
      </c>
      <c r="B1310">
        <v>77</v>
      </c>
      <c r="C1310">
        <v>79</v>
      </c>
      <c r="D1310">
        <v>0</v>
      </c>
      <c r="E1310" t="b">
        <f t="shared" si="60"/>
        <v>0</v>
      </c>
      <c r="F1310" t="b">
        <f t="shared" si="61"/>
        <v>1</v>
      </c>
      <c r="G1310" t="b">
        <f t="shared" si="62"/>
        <v>0</v>
      </c>
    </row>
    <row r="1311" spans="1:7" x14ac:dyDescent="0.25">
      <c r="A1311">
        <v>73</v>
      </c>
      <c r="B1311">
        <v>72</v>
      </c>
      <c r="C1311">
        <v>67</v>
      </c>
      <c r="D1311">
        <v>0</v>
      </c>
      <c r="E1311" t="b">
        <f t="shared" si="60"/>
        <v>0</v>
      </c>
      <c r="F1311" t="b">
        <f t="shared" si="61"/>
        <v>1</v>
      </c>
      <c r="G1311" t="b">
        <f t="shared" si="62"/>
        <v>0</v>
      </c>
    </row>
    <row r="1312" spans="1:7" x14ac:dyDescent="0.25">
      <c r="A1312">
        <v>74</v>
      </c>
      <c r="B1312">
        <v>85</v>
      </c>
      <c r="C1312">
        <v>69</v>
      </c>
      <c r="D1312">
        <v>0</v>
      </c>
      <c r="E1312" t="b">
        <f t="shared" si="60"/>
        <v>0</v>
      </c>
      <c r="F1312" t="b">
        <f t="shared" si="61"/>
        <v>1</v>
      </c>
      <c r="G1312" t="b">
        <f t="shared" si="62"/>
        <v>0</v>
      </c>
    </row>
    <row r="1313" spans="1:7" hidden="1" x14ac:dyDescent="0.25">
      <c r="A1313">
        <v>86</v>
      </c>
      <c r="B1313">
        <v>76</v>
      </c>
      <c r="C1313">
        <v>68</v>
      </c>
      <c r="D1313">
        <v>10</v>
      </c>
      <c r="E1313" t="b">
        <f t="shared" si="60"/>
        <v>1</v>
      </c>
      <c r="F1313" t="b">
        <f t="shared" si="61"/>
        <v>1</v>
      </c>
      <c r="G1313" t="b">
        <f t="shared" si="62"/>
        <v>1</v>
      </c>
    </row>
    <row r="1314" spans="1:7" x14ac:dyDescent="0.25">
      <c r="A1314">
        <v>48</v>
      </c>
      <c r="B1314">
        <v>56</v>
      </c>
      <c r="C1314">
        <v>67</v>
      </c>
      <c r="D1314">
        <v>5</v>
      </c>
      <c r="E1314" t="b">
        <f t="shared" si="60"/>
        <v>0</v>
      </c>
      <c r="F1314" t="b">
        <f t="shared" si="61"/>
        <v>0</v>
      </c>
      <c r="G1314" t="b">
        <f t="shared" si="62"/>
        <v>0</v>
      </c>
    </row>
    <row r="1315" spans="1:7" x14ac:dyDescent="0.25">
      <c r="A1315">
        <v>68</v>
      </c>
      <c r="B1315">
        <v>83</v>
      </c>
      <c r="C1315">
        <v>81</v>
      </c>
      <c r="D1315">
        <v>0</v>
      </c>
      <c r="E1315" t="b">
        <f t="shared" si="60"/>
        <v>0</v>
      </c>
      <c r="F1315" t="b">
        <f t="shared" si="61"/>
        <v>1</v>
      </c>
      <c r="G1315" t="b">
        <f t="shared" si="62"/>
        <v>0</v>
      </c>
    </row>
    <row r="1316" spans="1:7" x14ac:dyDescent="0.25">
      <c r="A1316">
        <v>40</v>
      </c>
      <c r="B1316">
        <v>75</v>
      </c>
      <c r="C1316">
        <v>92</v>
      </c>
      <c r="D1316">
        <v>0</v>
      </c>
      <c r="E1316" t="b">
        <f t="shared" si="60"/>
        <v>0</v>
      </c>
      <c r="F1316" t="b">
        <f t="shared" si="61"/>
        <v>1</v>
      </c>
      <c r="G1316" t="b">
        <f t="shared" si="62"/>
        <v>0</v>
      </c>
    </row>
    <row r="1317" spans="1:7" x14ac:dyDescent="0.25">
      <c r="A1317">
        <v>65</v>
      </c>
      <c r="B1317">
        <v>76</v>
      </c>
      <c r="C1317">
        <v>60</v>
      </c>
      <c r="D1317">
        <v>5</v>
      </c>
      <c r="E1317" t="b">
        <f t="shared" si="60"/>
        <v>0</v>
      </c>
      <c r="F1317" t="b">
        <f t="shared" si="61"/>
        <v>1</v>
      </c>
      <c r="G1317" t="b">
        <f t="shared" si="62"/>
        <v>0</v>
      </c>
    </row>
    <row r="1318" spans="1:7" x14ac:dyDescent="0.25">
      <c r="A1318">
        <v>59</v>
      </c>
      <c r="B1318">
        <v>55</v>
      </c>
      <c r="C1318">
        <v>72</v>
      </c>
      <c r="D1318">
        <v>2</v>
      </c>
      <c r="E1318" t="b">
        <f t="shared" si="60"/>
        <v>0</v>
      </c>
      <c r="F1318" t="b">
        <f t="shared" si="61"/>
        <v>1</v>
      </c>
      <c r="G1318" t="b">
        <f t="shared" si="62"/>
        <v>0</v>
      </c>
    </row>
    <row r="1319" spans="1:7" x14ac:dyDescent="0.25">
      <c r="A1319">
        <v>81</v>
      </c>
      <c r="B1319">
        <v>91</v>
      </c>
      <c r="C1319">
        <v>82</v>
      </c>
      <c r="D1319">
        <v>0</v>
      </c>
      <c r="E1319" t="b">
        <f t="shared" si="60"/>
        <v>0</v>
      </c>
      <c r="F1319" t="b">
        <f t="shared" si="61"/>
        <v>1</v>
      </c>
      <c r="G1319" t="b">
        <f t="shared" si="62"/>
        <v>0</v>
      </c>
    </row>
    <row r="1320" spans="1:7" x14ac:dyDescent="0.25">
      <c r="A1320">
        <v>68</v>
      </c>
      <c r="B1320">
        <v>80</v>
      </c>
      <c r="C1320">
        <v>85</v>
      </c>
      <c r="D1320">
        <v>2</v>
      </c>
      <c r="E1320" t="b">
        <f t="shared" si="60"/>
        <v>0</v>
      </c>
      <c r="F1320" t="b">
        <f t="shared" si="61"/>
        <v>1</v>
      </c>
      <c r="G1320" t="b">
        <f t="shared" si="62"/>
        <v>0</v>
      </c>
    </row>
    <row r="1321" spans="1:7" x14ac:dyDescent="0.25">
      <c r="A1321">
        <v>80</v>
      </c>
      <c r="B1321">
        <v>81</v>
      </c>
      <c r="C1321">
        <v>65</v>
      </c>
      <c r="D1321">
        <v>0</v>
      </c>
      <c r="E1321" t="b">
        <f t="shared" si="60"/>
        <v>0</v>
      </c>
      <c r="F1321" t="b">
        <f t="shared" si="61"/>
        <v>1</v>
      </c>
      <c r="G1321" t="b">
        <f t="shared" si="62"/>
        <v>0</v>
      </c>
    </row>
    <row r="1322" spans="1:7" x14ac:dyDescent="0.25">
      <c r="A1322">
        <v>58</v>
      </c>
      <c r="B1322">
        <v>66</v>
      </c>
      <c r="C1322">
        <v>60</v>
      </c>
      <c r="D1322">
        <v>2</v>
      </c>
      <c r="E1322" t="b">
        <f t="shared" si="60"/>
        <v>0</v>
      </c>
      <c r="F1322" t="b">
        <f t="shared" si="61"/>
        <v>0</v>
      </c>
      <c r="G1322" t="b">
        <f t="shared" si="62"/>
        <v>0</v>
      </c>
    </row>
    <row r="1323" spans="1:7" x14ac:dyDescent="0.25">
      <c r="A1323">
        <v>74</v>
      </c>
      <c r="B1323">
        <v>62</v>
      </c>
      <c r="C1323">
        <v>77</v>
      </c>
      <c r="D1323">
        <v>2</v>
      </c>
      <c r="E1323" t="b">
        <f t="shared" si="60"/>
        <v>0</v>
      </c>
      <c r="F1323" t="b">
        <f t="shared" si="61"/>
        <v>1</v>
      </c>
      <c r="G1323" t="b">
        <f t="shared" si="62"/>
        <v>0</v>
      </c>
    </row>
    <row r="1324" spans="1:7" x14ac:dyDescent="0.25">
      <c r="A1324">
        <v>64</v>
      </c>
      <c r="B1324">
        <v>91</v>
      </c>
      <c r="C1324">
        <v>86</v>
      </c>
      <c r="D1324">
        <v>0</v>
      </c>
      <c r="E1324" t="b">
        <f t="shared" si="60"/>
        <v>0</v>
      </c>
      <c r="F1324" t="b">
        <f t="shared" si="61"/>
        <v>1</v>
      </c>
      <c r="G1324" t="b">
        <f t="shared" si="62"/>
        <v>0</v>
      </c>
    </row>
    <row r="1325" spans="1:7" x14ac:dyDescent="0.25">
      <c r="A1325">
        <v>44</v>
      </c>
      <c r="B1325">
        <v>59</v>
      </c>
      <c r="C1325">
        <v>72</v>
      </c>
      <c r="D1325">
        <v>0</v>
      </c>
      <c r="E1325" t="b">
        <f t="shared" si="60"/>
        <v>0</v>
      </c>
      <c r="F1325" t="b">
        <f t="shared" si="61"/>
        <v>1</v>
      </c>
      <c r="G1325" t="b">
        <f t="shared" si="62"/>
        <v>0</v>
      </c>
    </row>
    <row r="1326" spans="1:7" hidden="1" x14ac:dyDescent="0.25">
      <c r="A1326">
        <v>66</v>
      </c>
      <c r="B1326">
        <v>88</v>
      </c>
      <c r="C1326">
        <v>89</v>
      </c>
      <c r="D1326">
        <v>7</v>
      </c>
      <c r="E1326" t="b">
        <f t="shared" si="60"/>
        <v>1</v>
      </c>
      <c r="F1326" t="b">
        <f t="shared" si="61"/>
        <v>1</v>
      </c>
      <c r="G1326" t="b">
        <f t="shared" si="62"/>
        <v>1</v>
      </c>
    </row>
    <row r="1327" spans="1:7" x14ac:dyDescent="0.25">
      <c r="A1327">
        <v>80</v>
      </c>
      <c r="B1327">
        <v>76</v>
      </c>
      <c r="C1327">
        <v>80</v>
      </c>
      <c r="D1327">
        <v>5</v>
      </c>
      <c r="E1327" t="b">
        <f t="shared" si="60"/>
        <v>0</v>
      </c>
      <c r="F1327" t="b">
        <f t="shared" si="61"/>
        <v>1</v>
      </c>
      <c r="G1327" t="b">
        <f t="shared" si="62"/>
        <v>0</v>
      </c>
    </row>
    <row r="1328" spans="1:7" x14ac:dyDescent="0.25">
      <c r="A1328">
        <v>84</v>
      </c>
      <c r="B1328">
        <v>75</v>
      </c>
      <c r="C1328">
        <v>86</v>
      </c>
      <c r="D1328">
        <v>0</v>
      </c>
      <c r="E1328" t="b">
        <f t="shared" si="60"/>
        <v>0</v>
      </c>
      <c r="F1328" t="b">
        <f t="shared" si="61"/>
        <v>1</v>
      </c>
      <c r="G1328" t="b">
        <f t="shared" si="62"/>
        <v>0</v>
      </c>
    </row>
    <row r="1329" spans="1:7" x14ac:dyDescent="0.25">
      <c r="A1329">
        <v>57</v>
      </c>
      <c r="B1329">
        <v>82</v>
      </c>
      <c r="C1329">
        <v>77</v>
      </c>
      <c r="D1329">
        <v>0</v>
      </c>
      <c r="E1329" t="b">
        <f t="shared" si="60"/>
        <v>0</v>
      </c>
      <c r="F1329" t="b">
        <f t="shared" si="61"/>
        <v>1</v>
      </c>
      <c r="G1329" t="b">
        <f t="shared" si="62"/>
        <v>0</v>
      </c>
    </row>
    <row r="1330" spans="1:7" x14ac:dyDescent="0.25">
      <c r="A1330">
        <v>82</v>
      </c>
      <c r="B1330">
        <v>91</v>
      </c>
      <c r="C1330">
        <v>88</v>
      </c>
      <c r="D1330">
        <v>5</v>
      </c>
      <c r="E1330" t="b">
        <f t="shared" si="60"/>
        <v>0</v>
      </c>
      <c r="F1330" t="b">
        <f t="shared" si="61"/>
        <v>1</v>
      </c>
      <c r="G1330" t="b">
        <f t="shared" si="62"/>
        <v>0</v>
      </c>
    </row>
    <row r="1331" spans="1:7" x14ac:dyDescent="0.25">
      <c r="A1331">
        <v>84</v>
      </c>
      <c r="B1331">
        <v>74</v>
      </c>
      <c r="C1331">
        <v>83</v>
      </c>
      <c r="D1331">
        <v>0</v>
      </c>
      <c r="E1331" t="b">
        <f t="shared" si="60"/>
        <v>0</v>
      </c>
      <c r="F1331" t="b">
        <f t="shared" si="61"/>
        <v>1</v>
      </c>
      <c r="G1331" t="b">
        <f t="shared" si="62"/>
        <v>0</v>
      </c>
    </row>
    <row r="1332" spans="1:7" x14ac:dyDescent="0.25">
      <c r="A1332">
        <v>63</v>
      </c>
      <c r="B1332">
        <v>66</v>
      </c>
      <c r="C1332">
        <v>70</v>
      </c>
      <c r="D1332">
        <v>0</v>
      </c>
      <c r="E1332" t="b">
        <f t="shared" si="60"/>
        <v>0</v>
      </c>
      <c r="F1332" t="b">
        <f t="shared" si="61"/>
        <v>0</v>
      </c>
      <c r="G1332" t="b">
        <f t="shared" si="62"/>
        <v>0</v>
      </c>
    </row>
    <row r="1333" spans="1:7" x14ac:dyDescent="0.25">
      <c r="A1333">
        <v>67</v>
      </c>
      <c r="B1333">
        <v>68</v>
      </c>
      <c r="C1333">
        <v>97</v>
      </c>
      <c r="D1333">
        <v>4</v>
      </c>
      <c r="E1333" t="b">
        <f t="shared" si="60"/>
        <v>0</v>
      </c>
      <c r="F1333" t="b">
        <f t="shared" si="61"/>
        <v>1</v>
      </c>
      <c r="G1333" t="b">
        <f t="shared" si="62"/>
        <v>0</v>
      </c>
    </row>
    <row r="1334" spans="1:7" x14ac:dyDescent="0.25">
      <c r="A1334">
        <v>46</v>
      </c>
      <c r="B1334">
        <v>44</v>
      </c>
      <c r="C1334">
        <v>61</v>
      </c>
      <c r="D1334">
        <v>0</v>
      </c>
      <c r="E1334" t="b">
        <f t="shared" si="60"/>
        <v>0</v>
      </c>
      <c r="F1334" t="b">
        <f t="shared" si="61"/>
        <v>0</v>
      </c>
      <c r="G1334" t="b">
        <f t="shared" si="62"/>
        <v>0</v>
      </c>
    </row>
    <row r="1335" spans="1:7" x14ac:dyDescent="0.25">
      <c r="A1335">
        <v>88</v>
      </c>
      <c r="B1335">
        <v>73</v>
      </c>
      <c r="C1335">
        <v>89</v>
      </c>
      <c r="D1335">
        <v>0</v>
      </c>
      <c r="E1335" t="b">
        <f t="shared" si="60"/>
        <v>0</v>
      </c>
      <c r="F1335" t="b">
        <f t="shared" si="61"/>
        <v>1</v>
      </c>
      <c r="G1335" t="b">
        <f t="shared" si="62"/>
        <v>0</v>
      </c>
    </row>
    <row r="1336" spans="1:7" x14ac:dyDescent="0.25">
      <c r="A1336">
        <v>70</v>
      </c>
      <c r="B1336">
        <v>85</v>
      </c>
      <c r="C1336">
        <v>85</v>
      </c>
      <c r="D1336">
        <v>0</v>
      </c>
      <c r="E1336" t="b">
        <f t="shared" si="60"/>
        <v>0</v>
      </c>
      <c r="F1336" t="b">
        <f t="shared" si="61"/>
        <v>1</v>
      </c>
      <c r="G1336" t="b">
        <f t="shared" si="62"/>
        <v>0</v>
      </c>
    </row>
    <row r="1337" spans="1:7" x14ac:dyDescent="0.25">
      <c r="A1337">
        <v>91</v>
      </c>
      <c r="B1337">
        <v>63</v>
      </c>
      <c r="C1337">
        <v>79</v>
      </c>
      <c r="D1337">
        <v>0</v>
      </c>
      <c r="E1337" t="b">
        <f t="shared" si="60"/>
        <v>0</v>
      </c>
      <c r="F1337" t="b">
        <f t="shared" si="61"/>
        <v>1</v>
      </c>
      <c r="G1337" t="b">
        <f t="shared" si="62"/>
        <v>0</v>
      </c>
    </row>
    <row r="1338" spans="1:7" x14ac:dyDescent="0.25">
      <c r="A1338">
        <v>64</v>
      </c>
      <c r="B1338">
        <v>62</v>
      </c>
      <c r="C1338">
        <v>75</v>
      </c>
      <c r="D1338">
        <v>0</v>
      </c>
      <c r="E1338" t="b">
        <f t="shared" si="60"/>
        <v>0</v>
      </c>
      <c r="F1338" t="b">
        <f t="shared" si="61"/>
        <v>1</v>
      </c>
      <c r="G1338" t="b">
        <f t="shared" si="62"/>
        <v>0</v>
      </c>
    </row>
    <row r="1339" spans="1:7" x14ac:dyDescent="0.25">
      <c r="A1339">
        <v>52</v>
      </c>
      <c r="B1339">
        <v>54</v>
      </c>
      <c r="C1339">
        <v>48</v>
      </c>
      <c r="D1339">
        <v>0</v>
      </c>
      <c r="E1339" t="b">
        <f t="shared" si="60"/>
        <v>0</v>
      </c>
      <c r="F1339" t="b">
        <f t="shared" si="61"/>
        <v>0</v>
      </c>
      <c r="G1339" t="b">
        <f t="shared" si="62"/>
        <v>0</v>
      </c>
    </row>
    <row r="1340" spans="1:7" x14ac:dyDescent="0.25">
      <c r="A1340">
        <v>68</v>
      </c>
      <c r="B1340">
        <v>70</v>
      </c>
      <c r="C1340">
        <v>91</v>
      </c>
      <c r="D1340">
        <v>0</v>
      </c>
      <c r="E1340" t="b">
        <f t="shared" si="60"/>
        <v>0</v>
      </c>
      <c r="F1340" t="b">
        <f t="shared" si="61"/>
        <v>1</v>
      </c>
      <c r="G1340" t="b">
        <f t="shared" si="62"/>
        <v>0</v>
      </c>
    </row>
    <row r="1341" spans="1:7" x14ac:dyDescent="0.25">
      <c r="A1341">
        <v>58</v>
      </c>
      <c r="B1341">
        <v>47</v>
      </c>
      <c r="C1341">
        <v>63</v>
      </c>
      <c r="D1341">
        <v>0</v>
      </c>
      <c r="E1341" t="b">
        <f t="shared" si="60"/>
        <v>0</v>
      </c>
      <c r="F1341" t="b">
        <f t="shared" si="61"/>
        <v>0</v>
      </c>
      <c r="G1341" t="b">
        <f t="shared" si="62"/>
        <v>0</v>
      </c>
    </row>
    <row r="1342" spans="1:7" x14ac:dyDescent="0.25">
      <c r="A1342">
        <v>52</v>
      </c>
      <c r="B1342">
        <v>61</v>
      </c>
      <c r="C1342">
        <v>81</v>
      </c>
      <c r="D1342">
        <v>0</v>
      </c>
      <c r="E1342" t="b">
        <f t="shared" si="60"/>
        <v>0</v>
      </c>
      <c r="F1342" t="b">
        <f t="shared" si="61"/>
        <v>1</v>
      </c>
      <c r="G1342" t="b">
        <f t="shared" si="62"/>
        <v>0</v>
      </c>
    </row>
    <row r="1343" spans="1:7" x14ac:dyDescent="0.25">
      <c r="A1343">
        <v>58</v>
      </c>
      <c r="B1343">
        <v>62</v>
      </c>
      <c r="C1343">
        <v>61</v>
      </c>
      <c r="D1343">
        <v>0</v>
      </c>
      <c r="E1343" t="b">
        <f t="shared" si="60"/>
        <v>0</v>
      </c>
      <c r="F1343" t="b">
        <f t="shared" si="61"/>
        <v>0</v>
      </c>
      <c r="G1343" t="b">
        <f t="shared" si="62"/>
        <v>0</v>
      </c>
    </row>
    <row r="1344" spans="1:7" x14ac:dyDescent="0.25">
      <c r="A1344">
        <v>97</v>
      </c>
      <c r="B1344">
        <v>89</v>
      </c>
      <c r="C1344">
        <v>72</v>
      </c>
      <c r="D1344">
        <v>0</v>
      </c>
      <c r="E1344" t="b">
        <f t="shared" si="60"/>
        <v>0</v>
      </c>
      <c r="F1344" t="b">
        <f t="shared" si="61"/>
        <v>1</v>
      </c>
      <c r="G1344" t="b">
        <f t="shared" si="62"/>
        <v>0</v>
      </c>
    </row>
    <row r="1345" spans="1:7" x14ac:dyDescent="0.25">
      <c r="A1345">
        <v>77</v>
      </c>
      <c r="B1345">
        <v>54</v>
      </c>
      <c r="C1345">
        <v>49</v>
      </c>
      <c r="D1345">
        <v>0</v>
      </c>
      <c r="E1345" t="b">
        <f t="shared" si="60"/>
        <v>0</v>
      </c>
      <c r="F1345" t="b">
        <f t="shared" si="61"/>
        <v>1</v>
      </c>
      <c r="G1345" t="b">
        <f t="shared" si="62"/>
        <v>0</v>
      </c>
    </row>
    <row r="1346" spans="1:7" x14ac:dyDescent="0.25">
      <c r="A1346">
        <v>92</v>
      </c>
      <c r="B1346">
        <v>81</v>
      </c>
      <c r="C1346">
        <v>86</v>
      </c>
      <c r="D1346">
        <v>0</v>
      </c>
      <c r="E1346" t="b">
        <f t="shared" si="60"/>
        <v>0</v>
      </c>
      <c r="F1346" t="b">
        <f t="shared" si="61"/>
        <v>1</v>
      </c>
      <c r="G1346" t="b">
        <f t="shared" si="62"/>
        <v>0</v>
      </c>
    </row>
    <row r="1347" spans="1:7" x14ac:dyDescent="0.25">
      <c r="A1347">
        <v>75</v>
      </c>
      <c r="B1347">
        <v>58</v>
      </c>
      <c r="C1347">
        <v>77</v>
      </c>
      <c r="D1347">
        <v>0</v>
      </c>
      <c r="E1347" t="b">
        <f t="shared" ref="E1347:E1410" si="63">D1347&gt;=7</f>
        <v>0</v>
      </c>
      <c r="F1347" t="b">
        <f t="shared" ref="F1347:F1410" si="64">OR(A1347&gt;70,B1347&gt;70,C1347&gt;70)</f>
        <v>1</v>
      </c>
      <c r="G1347" t="b">
        <f t="shared" ref="G1347:G1410" si="65">AND(F1347,E1347)</f>
        <v>0</v>
      </c>
    </row>
    <row r="1348" spans="1:7" x14ac:dyDescent="0.25">
      <c r="A1348">
        <v>88</v>
      </c>
      <c r="B1348">
        <v>93</v>
      </c>
      <c r="C1348">
        <v>55</v>
      </c>
      <c r="D1348">
        <v>0</v>
      </c>
      <c r="E1348" t="b">
        <f t="shared" si="63"/>
        <v>0</v>
      </c>
      <c r="F1348" t="b">
        <f t="shared" si="64"/>
        <v>1</v>
      </c>
      <c r="G1348" t="b">
        <f t="shared" si="65"/>
        <v>0</v>
      </c>
    </row>
    <row r="1349" spans="1:7" x14ac:dyDescent="0.25">
      <c r="A1349">
        <v>66</v>
      </c>
      <c r="B1349">
        <v>51</v>
      </c>
      <c r="C1349">
        <v>75</v>
      </c>
      <c r="D1349">
        <v>0</v>
      </c>
      <c r="E1349" t="b">
        <f t="shared" si="63"/>
        <v>0</v>
      </c>
      <c r="F1349" t="b">
        <f t="shared" si="64"/>
        <v>1</v>
      </c>
      <c r="G1349" t="b">
        <f t="shared" si="65"/>
        <v>0</v>
      </c>
    </row>
    <row r="1350" spans="1:7" x14ac:dyDescent="0.25">
      <c r="A1350">
        <v>46</v>
      </c>
      <c r="B1350">
        <v>53</v>
      </c>
      <c r="C1350">
        <v>72</v>
      </c>
      <c r="D1350">
        <v>0</v>
      </c>
      <c r="E1350" t="b">
        <f t="shared" si="63"/>
        <v>0</v>
      </c>
      <c r="F1350" t="b">
        <f t="shared" si="64"/>
        <v>1</v>
      </c>
      <c r="G1350" t="b">
        <f t="shared" si="65"/>
        <v>0</v>
      </c>
    </row>
    <row r="1351" spans="1:7" x14ac:dyDescent="0.25">
      <c r="A1351">
        <v>46</v>
      </c>
      <c r="B1351">
        <v>70</v>
      </c>
      <c r="C1351">
        <v>61</v>
      </c>
      <c r="D1351">
        <v>0</v>
      </c>
      <c r="E1351" t="b">
        <f t="shared" si="63"/>
        <v>0</v>
      </c>
      <c r="F1351" t="b">
        <f t="shared" si="64"/>
        <v>0</v>
      </c>
      <c r="G1351" t="b">
        <f t="shared" si="65"/>
        <v>0</v>
      </c>
    </row>
    <row r="1352" spans="1:7" x14ac:dyDescent="0.25">
      <c r="A1352">
        <v>47</v>
      </c>
      <c r="B1352">
        <v>45</v>
      </c>
      <c r="C1352">
        <v>65</v>
      </c>
      <c r="D1352">
        <v>0</v>
      </c>
      <c r="E1352" t="b">
        <f t="shared" si="63"/>
        <v>0</v>
      </c>
      <c r="F1352" t="b">
        <f t="shared" si="64"/>
        <v>0</v>
      </c>
      <c r="G1352" t="b">
        <f t="shared" si="65"/>
        <v>0</v>
      </c>
    </row>
    <row r="1353" spans="1:7" x14ac:dyDescent="0.25">
      <c r="A1353">
        <v>72</v>
      </c>
      <c r="B1353">
        <v>53</v>
      </c>
      <c r="C1353">
        <v>55</v>
      </c>
      <c r="D1353">
        <v>0</v>
      </c>
      <c r="E1353" t="b">
        <f t="shared" si="63"/>
        <v>0</v>
      </c>
      <c r="F1353" t="b">
        <f t="shared" si="64"/>
        <v>1</v>
      </c>
      <c r="G1353" t="b">
        <f t="shared" si="65"/>
        <v>0</v>
      </c>
    </row>
    <row r="1354" spans="1:7" x14ac:dyDescent="0.25">
      <c r="A1354">
        <v>72</v>
      </c>
      <c r="B1354">
        <v>79</v>
      </c>
      <c r="C1354">
        <v>70</v>
      </c>
      <c r="D1354">
        <v>2</v>
      </c>
      <c r="E1354" t="b">
        <f t="shared" si="63"/>
        <v>0</v>
      </c>
      <c r="F1354" t="b">
        <f t="shared" si="64"/>
        <v>1</v>
      </c>
      <c r="G1354" t="b">
        <f t="shared" si="65"/>
        <v>0</v>
      </c>
    </row>
    <row r="1355" spans="1:7" x14ac:dyDescent="0.25">
      <c r="A1355">
        <v>71</v>
      </c>
      <c r="B1355">
        <v>79</v>
      </c>
      <c r="C1355">
        <v>78</v>
      </c>
      <c r="D1355">
        <v>4</v>
      </c>
      <c r="E1355" t="b">
        <f t="shared" si="63"/>
        <v>0</v>
      </c>
      <c r="F1355" t="b">
        <f t="shared" si="64"/>
        <v>1</v>
      </c>
      <c r="G1355" t="b">
        <f t="shared" si="65"/>
        <v>0</v>
      </c>
    </row>
    <row r="1356" spans="1:7" x14ac:dyDescent="0.25">
      <c r="A1356">
        <v>82</v>
      </c>
      <c r="B1356">
        <v>79</v>
      </c>
      <c r="C1356">
        <v>65</v>
      </c>
      <c r="D1356">
        <v>0</v>
      </c>
      <c r="E1356" t="b">
        <f t="shared" si="63"/>
        <v>0</v>
      </c>
      <c r="F1356" t="b">
        <f t="shared" si="64"/>
        <v>1</v>
      </c>
      <c r="G1356" t="b">
        <f t="shared" si="65"/>
        <v>0</v>
      </c>
    </row>
    <row r="1357" spans="1:7" x14ac:dyDescent="0.25">
      <c r="A1357">
        <v>68</v>
      </c>
      <c r="B1357">
        <v>64</v>
      </c>
      <c r="C1357">
        <v>83</v>
      </c>
      <c r="D1357">
        <v>2</v>
      </c>
      <c r="E1357" t="b">
        <f t="shared" si="63"/>
        <v>0</v>
      </c>
      <c r="F1357" t="b">
        <f t="shared" si="64"/>
        <v>1</v>
      </c>
      <c r="G1357" t="b">
        <f t="shared" si="65"/>
        <v>0</v>
      </c>
    </row>
    <row r="1358" spans="1:7" x14ac:dyDescent="0.25">
      <c r="A1358">
        <v>69</v>
      </c>
      <c r="B1358">
        <v>68</v>
      </c>
      <c r="C1358">
        <v>79</v>
      </c>
      <c r="D1358">
        <v>0</v>
      </c>
      <c r="E1358" t="b">
        <f t="shared" si="63"/>
        <v>0</v>
      </c>
      <c r="F1358" t="b">
        <f t="shared" si="64"/>
        <v>1</v>
      </c>
      <c r="G1358" t="b">
        <f t="shared" si="65"/>
        <v>0</v>
      </c>
    </row>
    <row r="1359" spans="1:7" x14ac:dyDescent="0.25">
      <c r="A1359">
        <v>58</v>
      </c>
      <c r="B1359">
        <v>54</v>
      </c>
      <c r="C1359">
        <v>89</v>
      </c>
      <c r="D1359">
        <v>0</v>
      </c>
      <c r="E1359" t="b">
        <f t="shared" si="63"/>
        <v>0</v>
      </c>
      <c r="F1359" t="b">
        <f t="shared" si="64"/>
        <v>1</v>
      </c>
      <c r="G1359" t="b">
        <f t="shared" si="65"/>
        <v>0</v>
      </c>
    </row>
    <row r="1360" spans="1:7" x14ac:dyDescent="0.25">
      <c r="A1360">
        <v>85</v>
      </c>
      <c r="B1360">
        <v>52</v>
      </c>
      <c r="C1360">
        <v>81</v>
      </c>
      <c r="D1360">
        <v>2</v>
      </c>
      <c r="E1360" t="b">
        <f t="shared" si="63"/>
        <v>0</v>
      </c>
      <c r="F1360" t="b">
        <f t="shared" si="64"/>
        <v>1</v>
      </c>
      <c r="G1360" t="b">
        <f t="shared" si="65"/>
        <v>0</v>
      </c>
    </row>
    <row r="1361" spans="1:7" hidden="1" x14ac:dyDescent="0.25">
      <c r="A1361">
        <v>97</v>
      </c>
      <c r="B1361">
        <v>72</v>
      </c>
      <c r="C1361">
        <v>83</v>
      </c>
      <c r="D1361">
        <v>7</v>
      </c>
      <c r="E1361" t="b">
        <f t="shared" si="63"/>
        <v>1</v>
      </c>
      <c r="F1361" t="b">
        <f t="shared" si="64"/>
        <v>1</v>
      </c>
      <c r="G1361" t="b">
        <f t="shared" si="65"/>
        <v>1</v>
      </c>
    </row>
    <row r="1362" spans="1:7" x14ac:dyDescent="0.25">
      <c r="A1362">
        <v>69</v>
      </c>
      <c r="B1362">
        <v>63</v>
      </c>
      <c r="C1362">
        <v>64</v>
      </c>
      <c r="D1362">
        <v>0</v>
      </c>
      <c r="E1362" t="b">
        <f t="shared" si="63"/>
        <v>0</v>
      </c>
      <c r="F1362" t="b">
        <f t="shared" si="64"/>
        <v>0</v>
      </c>
      <c r="G1362" t="b">
        <f t="shared" si="65"/>
        <v>0</v>
      </c>
    </row>
    <row r="1363" spans="1:7" x14ac:dyDescent="0.25">
      <c r="A1363">
        <v>94</v>
      </c>
      <c r="B1363">
        <v>76</v>
      </c>
      <c r="C1363">
        <v>91</v>
      </c>
      <c r="D1363">
        <v>5</v>
      </c>
      <c r="E1363" t="b">
        <f t="shared" si="63"/>
        <v>0</v>
      </c>
      <c r="F1363" t="b">
        <f t="shared" si="64"/>
        <v>1</v>
      </c>
      <c r="G1363" t="b">
        <f t="shared" si="65"/>
        <v>0</v>
      </c>
    </row>
    <row r="1364" spans="1:7" x14ac:dyDescent="0.25">
      <c r="A1364">
        <v>67</v>
      </c>
      <c r="B1364">
        <v>77</v>
      </c>
      <c r="C1364">
        <v>52</v>
      </c>
      <c r="D1364">
        <v>2</v>
      </c>
      <c r="E1364" t="b">
        <f t="shared" si="63"/>
        <v>0</v>
      </c>
      <c r="F1364" t="b">
        <f t="shared" si="64"/>
        <v>1</v>
      </c>
      <c r="G1364" t="b">
        <f t="shared" si="65"/>
        <v>0</v>
      </c>
    </row>
    <row r="1365" spans="1:7" x14ac:dyDescent="0.25">
      <c r="A1365">
        <v>72</v>
      </c>
      <c r="B1365">
        <v>56</v>
      </c>
      <c r="C1365">
        <v>91</v>
      </c>
      <c r="D1365">
        <v>2</v>
      </c>
      <c r="E1365" t="b">
        <f t="shared" si="63"/>
        <v>0</v>
      </c>
      <c r="F1365" t="b">
        <f t="shared" si="64"/>
        <v>1</v>
      </c>
      <c r="G1365" t="b">
        <f t="shared" si="65"/>
        <v>0</v>
      </c>
    </row>
    <row r="1366" spans="1:7" x14ac:dyDescent="0.25">
      <c r="A1366">
        <v>69</v>
      </c>
      <c r="B1366">
        <v>58</v>
      </c>
      <c r="C1366">
        <v>81</v>
      </c>
      <c r="D1366">
        <v>0</v>
      </c>
      <c r="E1366" t="b">
        <f t="shared" si="63"/>
        <v>0</v>
      </c>
      <c r="F1366" t="b">
        <f t="shared" si="64"/>
        <v>1</v>
      </c>
      <c r="G1366" t="b">
        <f t="shared" si="65"/>
        <v>0</v>
      </c>
    </row>
    <row r="1367" spans="1:7" x14ac:dyDescent="0.25">
      <c r="A1367">
        <v>61</v>
      </c>
      <c r="B1367">
        <v>74</v>
      </c>
      <c r="C1367">
        <v>68</v>
      </c>
      <c r="D1367">
        <v>0</v>
      </c>
      <c r="E1367" t="b">
        <f t="shared" si="63"/>
        <v>0</v>
      </c>
      <c r="F1367" t="b">
        <f t="shared" si="64"/>
        <v>1</v>
      </c>
      <c r="G1367" t="b">
        <f t="shared" si="65"/>
        <v>0</v>
      </c>
    </row>
    <row r="1368" spans="1:7" x14ac:dyDescent="0.25">
      <c r="A1368">
        <v>52</v>
      </c>
      <c r="B1368">
        <v>100</v>
      </c>
      <c r="C1368">
        <v>75</v>
      </c>
      <c r="D1368">
        <v>0</v>
      </c>
      <c r="E1368" t="b">
        <f t="shared" si="63"/>
        <v>0</v>
      </c>
      <c r="F1368" t="b">
        <f t="shared" si="64"/>
        <v>1</v>
      </c>
      <c r="G1368" t="b">
        <f t="shared" si="65"/>
        <v>0</v>
      </c>
    </row>
    <row r="1369" spans="1:7" x14ac:dyDescent="0.25">
      <c r="A1369">
        <v>68</v>
      </c>
      <c r="B1369">
        <v>78</v>
      </c>
      <c r="C1369">
        <v>83</v>
      </c>
      <c r="D1369">
        <v>2</v>
      </c>
      <c r="E1369" t="b">
        <f t="shared" si="63"/>
        <v>0</v>
      </c>
      <c r="F1369" t="b">
        <f t="shared" si="64"/>
        <v>1</v>
      </c>
      <c r="G1369" t="b">
        <f t="shared" si="65"/>
        <v>0</v>
      </c>
    </row>
    <row r="1370" spans="1:7" x14ac:dyDescent="0.25">
      <c r="A1370">
        <v>70</v>
      </c>
      <c r="B1370">
        <v>85</v>
      </c>
      <c r="C1370">
        <v>64</v>
      </c>
      <c r="D1370">
        <v>2</v>
      </c>
      <c r="E1370" t="b">
        <f t="shared" si="63"/>
        <v>0</v>
      </c>
      <c r="F1370" t="b">
        <f t="shared" si="64"/>
        <v>1</v>
      </c>
      <c r="G1370" t="b">
        <f t="shared" si="65"/>
        <v>0</v>
      </c>
    </row>
    <row r="1371" spans="1:7" x14ac:dyDescent="0.25">
      <c r="A1371">
        <v>79</v>
      </c>
      <c r="B1371">
        <v>95</v>
      </c>
      <c r="C1371">
        <v>100</v>
      </c>
      <c r="D1371">
        <v>5</v>
      </c>
      <c r="E1371" t="b">
        <f t="shared" si="63"/>
        <v>0</v>
      </c>
      <c r="F1371" t="b">
        <f t="shared" si="64"/>
        <v>1</v>
      </c>
      <c r="G1371" t="b">
        <f t="shared" si="65"/>
        <v>0</v>
      </c>
    </row>
    <row r="1372" spans="1:7" x14ac:dyDescent="0.25">
      <c r="A1372">
        <v>65</v>
      </c>
      <c r="B1372">
        <v>52</v>
      </c>
      <c r="C1372">
        <v>72</v>
      </c>
      <c r="D1372">
        <v>2</v>
      </c>
      <c r="E1372" t="b">
        <f t="shared" si="63"/>
        <v>0</v>
      </c>
      <c r="F1372" t="b">
        <f t="shared" si="64"/>
        <v>1</v>
      </c>
      <c r="G1372" t="b">
        <f t="shared" si="65"/>
        <v>0</v>
      </c>
    </row>
    <row r="1373" spans="1:7" x14ac:dyDescent="0.25">
      <c r="A1373">
        <v>89</v>
      </c>
      <c r="B1373">
        <v>100</v>
      </c>
      <c r="C1373">
        <v>47</v>
      </c>
      <c r="D1373">
        <v>5</v>
      </c>
      <c r="E1373" t="b">
        <f t="shared" si="63"/>
        <v>0</v>
      </c>
      <c r="F1373" t="b">
        <f t="shared" si="64"/>
        <v>1</v>
      </c>
      <c r="G1373" t="b">
        <f t="shared" si="65"/>
        <v>0</v>
      </c>
    </row>
    <row r="1374" spans="1:7" x14ac:dyDescent="0.25">
      <c r="A1374">
        <v>81</v>
      </c>
      <c r="B1374">
        <v>73</v>
      </c>
      <c r="C1374">
        <v>80</v>
      </c>
      <c r="D1374">
        <v>0</v>
      </c>
      <c r="E1374" t="b">
        <f t="shared" si="63"/>
        <v>0</v>
      </c>
      <c r="F1374" t="b">
        <f t="shared" si="64"/>
        <v>1</v>
      </c>
      <c r="G1374" t="b">
        <f t="shared" si="65"/>
        <v>0</v>
      </c>
    </row>
    <row r="1375" spans="1:7" x14ac:dyDescent="0.25">
      <c r="A1375">
        <v>76</v>
      </c>
      <c r="B1375">
        <v>78</v>
      </c>
      <c r="C1375">
        <v>77</v>
      </c>
      <c r="D1375">
        <v>0</v>
      </c>
      <c r="E1375" t="b">
        <f t="shared" si="63"/>
        <v>0</v>
      </c>
      <c r="F1375" t="b">
        <f t="shared" si="64"/>
        <v>1</v>
      </c>
      <c r="G1375" t="b">
        <f t="shared" si="65"/>
        <v>0</v>
      </c>
    </row>
    <row r="1376" spans="1:7" x14ac:dyDescent="0.25">
      <c r="A1376">
        <v>57</v>
      </c>
      <c r="B1376">
        <v>83</v>
      </c>
      <c r="C1376">
        <v>66</v>
      </c>
      <c r="D1376">
        <v>0</v>
      </c>
      <c r="E1376" t="b">
        <f t="shared" si="63"/>
        <v>0</v>
      </c>
      <c r="F1376" t="b">
        <f t="shared" si="64"/>
        <v>1</v>
      </c>
      <c r="G1376" t="b">
        <f t="shared" si="65"/>
        <v>0</v>
      </c>
    </row>
    <row r="1377" spans="1:7" x14ac:dyDescent="0.25">
      <c r="A1377">
        <v>64</v>
      </c>
      <c r="B1377">
        <v>48</v>
      </c>
      <c r="C1377">
        <v>64</v>
      </c>
      <c r="D1377">
        <v>0</v>
      </c>
      <c r="E1377" t="b">
        <f t="shared" si="63"/>
        <v>0</v>
      </c>
      <c r="F1377" t="b">
        <f t="shared" si="64"/>
        <v>0</v>
      </c>
      <c r="G1377" t="b">
        <f t="shared" si="65"/>
        <v>0</v>
      </c>
    </row>
    <row r="1378" spans="1:7" x14ac:dyDescent="0.25">
      <c r="A1378">
        <v>74</v>
      </c>
      <c r="B1378">
        <v>64</v>
      </c>
      <c r="C1378">
        <v>72</v>
      </c>
      <c r="D1378">
        <v>2</v>
      </c>
      <c r="E1378" t="b">
        <f t="shared" si="63"/>
        <v>0</v>
      </c>
      <c r="F1378" t="b">
        <f t="shared" si="64"/>
        <v>1</v>
      </c>
      <c r="G1378" t="b">
        <f t="shared" si="65"/>
        <v>0</v>
      </c>
    </row>
    <row r="1379" spans="1:7" x14ac:dyDescent="0.25">
      <c r="A1379">
        <v>90</v>
      </c>
      <c r="B1379">
        <v>83</v>
      </c>
      <c r="C1379">
        <v>66</v>
      </c>
      <c r="D1379">
        <v>0</v>
      </c>
      <c r="E1379" t="b">
        <f t="shared" si="63"/>
        <v>0</v>
      </c>
      <c r="F1379" t="b">
        <f t="shared" si="64"/>
        <v>1</v>
      </c>
      <c r="G1379" t="b">
        <f t="shared" si="65"/>
        <v>0</v>
      </c>
    </row>
    <row r="1380" spans="1:7" x14ac:dyDescent="0.25">
      <c r="A1380">
        <v>61</v>
      </c>
      <c r="B1380">
        <v>40</v>
      </c>
      <c r="C1380">
        <v>67</v>
      </c>
      <c r="D1380">
        <v>2</v>
      </c>
      <c r="E1380" t="b">
        <f t="shared" si="63"/>
        <v>0</v>
      </c>
      <c r="F1380" t="b">
        <f t="shared" si="64"/>
        <v>0</v>
      </c>
      <c r="G1380" t="b">
        <f t="shared" si="65"/>
        <v>0</v>
      </c>
    </row>
    <row r="1381" spans="1:7" x14ac:dyDescent="0.25">
      <c r="A1381">
        <v>85</v>
      </c>
      <c r="B1381">
        <v>87</v>
      </c>
      <c r="C1381">
        <v>78</v>
      </c>
      <c r="D1381">
        <v>0</v>
      </c>
      <c r="E1381" t="b">
        <f t="shared" si="63"/>
        <v>0</v>
      </c>
      <c r="F1381" t="b">
        <f t="shared" si="64"/>
        <v>1</v>
      </c>
      <c r="G1381" t="b">
        <f t="shared" si="65"/>
        <v>0</v>
      </c>
    </row>
    <row r="1382" spans="1:7" x14ac:dyDescent="0.25">
      <c r="A1382">
        <v>53</v>
      </c>
      <c r="B1382">
        <v>67</v>
      </c>
      <c r="C1382">
        <v>67</v>
      </c>
      <c r="D1382">
        <v>2</v>
      </c>
      <c r="E1382" t="b">
        <f t="shared" si="63"/>
        <v>0</v>
      </c>
      <c r="F1382" t="b">
        <f t="shared" si="64"/>
        <v>0</v>
      </c>
      <c r="G1382" t="b">
        <f t="shared" si="65"/>
        <v>0</v>
      </c>
    </row>
    <row r="1383" spans="1:7" x14ac:dyDescent="0.25">
      <c r="A1383">
        <v>61</v>
      </c>
      <c r="B1383">
        <v>89</v>
      </c>
      <c r="C1383">
        <v>80</v>
      </c>
      <c r="D1383">
        <v>0</v>
      </c>
      <c r="E1383" t="b">
        <f t="shared" si="63"/>
        <v>0</v>
      </c>
      <c r="F1383" t="b">
        <f t="shared" si="64"/>
        <v>1</v>
      </c>
      <c r="G1383" t="b">
        <f t="shared" si="65"/>
        <v>0</v>
      </c>
    </row>
    <row r="1384" spans="1:7" hidden="1" x14ac:dyDescent="0.25">
      <c r="A1384">
        <v>94</v>
      </c>
      <c r="B1384">
        <v>87</v>
      </c>
      <c r="C1384">
        <v>75</v>
      </c>
      <c r="D1384">
        <v>10</v>
      </c>
      <c r="E1384" t="b">
        <f t="shared" si="63"/>
        <v>1</v>
      </c>
      <c r="F1384" t="b">
        <f t="shared" si="64"/>
        <v>1</v>
      </c>
      <c r="G1384" t="b">
        <f t="shared" si="65"/>
        <v>1</v>
      </c>
    </row>
    <row r="1385" spans="1:7" x14ac:dyDescent="0.25">
      <c r="A1385">
        <v>80</v>
      </c>
      <c r="B1385">
        <v>75</v>
      </c>
      <c r="C1385">
        <v>87</v>
      </c>
      <c r="D1385">
        <v>0</v>
      </c>
      <c r="E1385" t="b">
        <f t="shared" si="63"/>
        <v>0</v>
      </c>
      <c r="F1385" t="b">
        <f t="shared" si="64"/>
        <v>1</v>
      </c>
      <c r="G1385" t="b">
        <f t="shared" si="65"/>
        <v>0</v>
      </c>
    </row>
    <row r="1386" spans="1:7" x14ac:dyDescent="0.25">
      <c r="A1386">
        <v>77</v>
      </c>
      <c r="B1386">
        <v>100</v>
      </c>
      <c r="C1386">
        <v>63</v>
      </c>
      <c r="D1386">
        <v>0</v>
      </c>
      <c r="E1386" t="b">
        <f t="shared" si="63"/>
        <v>0</v>
      </c>
      <c r="F1386" t="b">
        <f t="shared" si="64"/>
        <v>1</v>
      </c>
      <c r="G1386" t="b">
        <f t="shared" si="65"/>
        <v>0</v>
      </c>
    </row>
    <row r="1387" spans="1:7" x14ac:dyDescent="0.25">
      <c r="A1387">
        <v>70</v>
      </c>
      <c r="B1387">
        <v>80</v>
      </c>
      <c r="C1387">
        <v>89</v>
      </c>
      <c r="D1387">
        <v>2</v>
      </c>
      <c r="E1387" t="b">
        <f t="shared" si="63"/>
        <v>0</v>
      </c>
      <c r="F1387" t="b">
        <f t="shared" si="64"/>
        <v>1</v>
      </c>
      <c r="G1387" t="b">
        <f t="shared" si="65"/>
        <v>0</v>
      </c>
    </row>
    <row r="1388" spans="1:7" x14ac:dyDescent="0.25">
      <c r="A1388">
        <v>45</v>
      </c>
      <c r="B1388">
        <v>48</v>
      </c>
      <c r="C1388">
        <v>45</v>
      </c>
      <c r="D1388">
        <v>0</v>
      </c>
      <c r="E1388" t="b">
        <f t="shared" si="63"/>
        <v>0</v>
      </c>
      <c r="F1388" t="b">
        <f t="shared" si="64"/>
        <v>0</v>
      </c>
      <c r="G1388" t="b">
        <f t="shared" si="65"/>
        <v>0</v>
      </c>
    </row>
    <row r="1389" spans="1:7" x14ac:dyDescent="0.25">
      <c r="A1389">
        <v>76</v>
      </c>
      <c r="B1389">
        <v>83</v>
      </c>
      <c r="C1389">
        <v>77</v>
      </c>
      <c r="D1389">
        <v>0</v>
      </c>
      <c r="E1389" t="b">
        <f t="shared" si="63"/>
        <v>0</v>
      </c>
      <c r="F1389" t="b">
        <f t="shared" si="64"/>
        <v>1</v>
      </c>
      <c r="G1389" t="b">
        <f t="shared" si="65"/>
        <v>0</v>
      </c>
    </row>
    <row r="1390" spans="1:7" x14ac:dyDescent="0.25">
      <c r="A1390">
        <v>69</v>
      </c>
      <c r="B1390">
        <v>79</v>
      </c>
      <c r="C1390">
        <v>87</v>
      </c>
      <c r="D1390">
        <v>0</v>
      </c>
      <c r="E1390" t="b">
        <f t="shared" si="63"/>
        <v>0</v>
      </c>
      <c r="F1390" t="b">
        <f t="shared" si="64"/>
        <v>1</v>
      </c>
      <c r="G1390" t="b">
        <f t="shared" si="65"/>
        <v>0</v>
      </c>
    </row>
    <row r="1391" spans="1:7" x14ac:dyDescent="0.25">
      <c r="A1391">
        <v>70</v>
      </c>
      <c r="B1391">
        <v>58</v>
      </c>
      <c r="C1391">
        <v>83</v>
      </c>
      <c r="D1391">
        <v>4</v>
      </c>
      <c r="E1391" t="b">
        <f t="shared" si="63"/>
        <v>0</v>
      </c>
      <c r="F1391" t="b">
        <f t="shared" si="64"/>
        <v>1</v>
      </c>
      <c r="G1391" t="b">
        <f t="shared" si="65"/>
        <v>0</v>
      </c>
    </row>
    <row r="1392" spans="1:7" x14ac:dyDescent="0.25">
      <c r="A1392">
        <v>75</v>
      </c>
      <c r="B1392">
        <v>70</v>
      </c>
      <c r="C1392">
        <v>72</v>
      </c>
      <c r="D1392">
        <v>5</v>
      </c>
      <c r="E1392" t="b">
        <f t="shared" si="63"/>
        <v>0</v>
      </c>
      <c r="F1392" t="b">
        <f t="shared" si="64"/>
        <v>1</v>
      </c>
      <c r="G1392" t="b">
        <f t="shared" si="65"/>
        <v>0</v>
      </c>
    </row>
    <row r="1393" spans="1:7" x14ac:dyDescent="0.25">
      <c r="A1393">
        <v>60</v>
      </c>
      <c r="B1393">
        <v>63</v>
      </c>
      <c r="C1393">
        <v>73</v>
      </c>
      <c r="D1393">
        <v>2</v>
      </c>
      <c r="E1393" t="b">
        <f t="shared" si="63"/>
        <v>0</v>
      </c>
      <c r="F1393" t="b">
        <f t="shared" si="64"/>
        <v>1</v>
      </c>
      <c r="G1393" t="b">
        <f t="shared" si="65"/>
        <v>0</v>
      </c>
    </row>
    <row r="1394" spans="1:7" x14ac:dyDescent="0.25">
      <c r="A1394">
        <v>68</v>
      </c>
      <c r="B1394">
        <v>77</v>
      </c>
      <c r="C1394">
        <v>40</v>
      </c>
      <c r="D1394">
        <v>0</v>
      </c>
      <c r="E1394" t="b">
        <f t="shared" si="63"/>
        <v>0</v>
      </c>
      <c r="F1394" t="b">
        <f t="shared" si="64"/>
        <v>1</v>
      </c>
      <c r="G1394" t="b">
        <f t="shared" si="65"/>
        <v>0</v>
      </c>
    </row>
    <row r="1395" spans="1:7" x14ac:dyDescent="0.25">
      <c r="A1395">
        <v>64</v>
      </c>
      <c r="B1395">
        <v>61</v>
      </c>
      <c r="C1395">
        <v>77</v>
      </c>
      <c r="D1395">
        <v>0</v>
      </c>
      <c r="E1395" t="b">
        <f t="shared" si="63"/>
        <v>0</v>
      </c>
      <c r="F1395" t="b">
        <f t="shared" si="64"/>
        <v>1</v>
      </c>
      <c r="G1395" t="b">
        <f t="shared" si="65"/>
        <v>0</v>
      </c>
    </row>
    <row r="1396" spans="1:7" x14ac:dyDescent="0.25">
      <c r="A1396">
        <v>81</v>
      </c>
      <c r="B1396">
        <v>91</v>
      </c>
      <c r="C1396">
        <v>67</v>
      </c>
      <c r="D1396">
        <v>2</v>
      </c>
      <c r="E1396" t="b">
        <f t="shared" si="63"/>
        <v>0</v>
      </c>
      <c r="F1396" t="b">
        <f t="shared" si="64"/>
        <v>1</v>
      </c>
      <c r="G1396" t="b">
        <f t="shared" si="65"/>
        <v>0</v>
      </c>
    </row>
    <row r="1397" spans="1:7" x14ac:dyDescent="0.25">
      <c r="A1397">
        <v>85</v>
      </c>
      <c r="B1397">
        <v>67</v>
      </c>
      <c r="C1397">
        <v>72</v>
      </c>
      <c r="D1397">
        <v>0</v>
      </c>
      <c r="E1397" t="b">
        <f t="shared" si="63"/>
        <v>0</v>
      </c>
      <c r="F1397" t="b">
        <f t="shared" si="64"/>
        <v>1</v>
      </c>
      <c r="G1397" t="b">
        <f t="shared" si="65"/>
        <v>0</v>
      </c>
    </row>
    <row r="1398" spans="1:7" x14ac:dyDescent="0.25">
      <c r="A1398">
        <v>73</v>
      </c>
      <c r="B1398">
        <v>89</v>
      </c>
      <c r="C1398">
        <v>56</v>
      </c>
      <c r="D1398">
        <v>0</v>
      </c>
      <c r="E1398" t="b">
        <f t="shared" si="63"/>
        <v>0</v>
      </c>
      <c r="F1398" t="b">
        <f t="shared" si="64"/>
        <v>1</v>
      </c>
      <c r="G1398" t="b">
        <f t="shared" si="65"/>
        <v>0</v>
      </c>
    </row>
    <row r="1399" spans="1:7" x14ac:dyDescent="0.25">
      <c r="A1399">
        <v>62</v>
      </c>
      <c r="B1399">
        <v>73</v>
      </c>
      <c r="C1399">
        <v>63</v>
      </c>
      <c r="D1399">
        <v>0</v>
      </c>
      <c r="E1399" t="b">
        <f t="shared" si="63"/>
        <v>0</v>
      </c>
      <c r="F1399" t="b">
        <f t="shared" si="64"/>
        <v>1</v>
      </c>
      <c r="G1399" t="b">
        <f t="shared" si="65"/>
        <v>0</v>
      </c>
    </row>
    <row r="1400" spans="1:7" x14ac:dyDescent="0.25">
      <c r="A1400">
        <v>66</v>
      </c>
      <c r="B1400">
        <v>70</v>
      </c>
      <c r="C1400">
        <v>53</v>
      </c>
      <c r="D1400">
        <v>0</v>
      </c>
      <c r="E1400" t="b">
        <f t="shared" si="63"/>
        <v>0</v>
      </c>
      <c r="F1400" t="b">
        <f t="shared" si="64"/>
        <v>0</v>
      </c>
      <c r="G1400" t="b">
        <f t="shared" si="65"/>
        <v>0</v>
      </c>
    </row>
    <row r="1401" spans="1:7" x14ac:dyDescent="0.25">
      <c r="A1401">
        <v>54</v>
      </c>
      <c r="B1401">
        <v>72</v>
      </c>
      <c r="C1401">
        <v>74</v>
      </c>
      <c r="D1401">
        <v>0</v>
      </c>
      <c r="E1401" t="b">
        <f t="shared" si="63"/>
        <v>0</v>
      </c>
      <c r="F1401" t="b">
        <f t="shared" si="64"/>
        <v>1</v>
      </c>
      <c r="G1401" t="b">
        <f t="shared" si="65"/>
        <v>0</v>
      </c>
    </row>
    <row r="1402" spans="1:7" x14ac:dyDescent="0.25">
      <c r="A1402">
        <v>79</v>
      </c>
      <c r="B1402">
        <v>64</v>
      </c>
      <c r="C1402">
        <v>85</v>
      </c>
      <c r="D1402">
        <v>2</v>
      </c>
      <c r="E1402" t="b">
        <f t="shared" si="63"/>
        <v>0</v>
      </c>
      <c r="F1402" t="b">
        <f t="shared" si="64"/>
        <v>1</v>
      </c>
      <c r="G1402" t="b">
        <f t="shared" si="65"/>
        <v>0</v>
      </c>
    </row>
    <row r="1403" spans="1:7" x14ac:dyDescent="0.25">
      <c r="A1403">
        <v>70</v>
      </c>
      <c r="B1403">
        <v>58</v>
      </c>
      <c r="C1403">
        <v>46</v>
      </c>
      <c r="D1403">
        <v>0</v>
      </c>
      <c r="E1403" t="b">
        <f t="shared" si="63"/>
        <v>0</v>
      </c>
      <c r="F1403" t="b">
        <f t="shared" si="64"/>
        <v>0</v>
      </c>
      <c r="G1403" t="b">
        <f t="shared" si="65"/>
        <v>0</v>
      </c>
    </row>
    <row r="1404" spans="1:7" x14ac:dyDescent="0.25">
      <c r="A1404">
        <v>68</v>
      </c>
      <c r="B1404">
        <v>72</v>
      </c>
      <c r="C1404">
        <v>67</v>
      </c>
      <c r="D1404">
        <v>0</v>
      </c>
      <c r="E1404" t="b">
        <f t="shared" si="63"/>
        <v>0</v>
      </c>
      <c r="F1404" t="b">
        <f t="shared" si="64"/>
        <v>1</v>
      </c>
      <c r="G1404" t="b">
        <f t="shared" si="65"/>
        <v>0</v>
      </c>
    </row>
    <row r="1405" spans="1:7" x14ac:dyDescent="0.25">
      <c r="A1405">
        <v>50</v>
      </c>
      <c r="B1405">
        <v>85</v>
      </c>
      <c r="C1405">
        <v>85</v>
      </c>
      <c r="D1405">
        <v>2</v>
      </c>
      <c r="E1405" t="b">
        <f t="shared" si="63"/>
        <v>0</v>
      </c>
      <c r="F1405" t="b">
        <f t="shared" si="64"/>
        <v>1</v>
      </c>
      <c r="G1405" t="b">
        <f t="shared" si="65"/>
        <v>0</v>
      </c>
    </row>
    <row r="1406" spans="1:7" x14ac:dyDescent="0.25">
      <c r="A1406">
        <v>72</v>
      </c>
      <c r="B1406">
        <v>91</v>
      </c>
      <c r="C1406">
        <v>76</v>
      </c>
      <c r="D1406">
        <v>5</v>
      </c>
      <c r="E1406" t="b">
        <f t="shared" si="63"/>
        <v>0</v>
      </c>
      <c r="F1406" t="b">
        <f t="shared" si="64"/>
        <v>1</v>
      </c>
      <c r="G1406" t="b">
        <f t="shared" si="65"/>
        <v>0</v>
      </c>
    </row>
    <row r="1407" spans="1:7" x14ac:dyDescent="0.25">
      <c r="A1407">
        <v>70</v>
      </c>
      <c r="B1407">
        <v>72</v>
      </c>
      <c r="C1407">
        <v>87</v>
      </c>
      <c r="D1407">
        <v>0</v>
      </c>
      <c r="E1407" t="b">
        <f t="shared" si="63"/>
        <v>0</v>
      </c>
      <c r="F1407" t="b">
        <f t="shared" si="64"/>
        <v>1</v>
      </c>
      <c r="G1407" t="b">
        <f t="shared" si="65"/>
        <v>0</v>
      </c>
    </row>
    <row r="1408" spans="1:7" x14ac:dyDescent="0.25">
      <c r="A1408">
        <v>64</v>
      </c>
      <c r="B1408">
        <v>66</v>
      </c>
      <c r="C1408">
        <v>55</v>
      </c>
      <c r="D1408">
        <v>2</v>
      </c>
      <c r="E1408" t="b">
        <f t="shared" si="63"/>
        <v>0</v>
      </c>
      <c r="F1408" t="b">
        <f t="shared" si="64"/>
        <v>0</v>
      </c>
      <c r="G1408" t="b">
        <f t="shared" si="65"/>
        <v>0</v>
      </c>
    </row>
    <row r="1409" spans="1:7" x14ac:dyDescent="0.25">
      <c r="A1409">
        <v>56</v>
      </c>
      <c r="B1409">
        <v>62</v>
      </c>
      <c r="C1409">
        <v>58</v>
      </c>
      <c r="D1409">
        <v>0</v>
      </c>
      <c r="E1409" t="b">
        <f t="shared" si="63"/>
        <v>0</v>
      </c>
      <c r="F1409" t="b">
        <f t="shared" si="64"/>
        <v>0</v>
      </c>
      <c r="G1409" t="b">
        <f t="shared" si="65"/>
        <v>0</v>
      </c>
    </row>
    <row r="1410" spans="1:7" x14ac:dyDescent="0.25">
      <c r="A1410">
        <v>88</v>
      </c>
      <c r="B1410">
        <v>88</v>
      </c>
      <c r="C1410">
        <v>95</v>
      </c>
      <c r="D1410">
        <v>0</v>
      </c>
      <c r="E1410" t="b">
        <f t="shared" si="63"/>
        <v>0</v>
      </c>
      <c r="F1410" t="b">
        <f t="shared" si="64"/>
        <v>1</v>
      </c>
      <c r="G1410" t="b">
        <f t="shared" si="65"/>
        <v>0</v>
      </c>
    </row>
    <row r="1411" spans="1:7" x14ac:dyDescent="0.25">
      <c r="A1411">
        <v>66</v>
      </c>
      <c r="B1411">
        <v>68</v>
      </c>
      <c r="C1411">
        <v>67</v>
      </c>
      <c r="D1411">
        <v>5</v>
      </c>
      <c r="E1411" t="b">
        <f t="shared" ref="E1411:E1474" si="66">D1411&gt;=7</f>
        <v>0</v>
      </c>
      <c r="F1411" t="b">
        <f t="shared" ref="F1411:F1474" si="67">OR(A1411&gt;70,B1411&gt;70,C1411&gt;70)</f>
        <v>0</v>
      </c>
      <c r="G1411" t="b">
        <f t="shared" ref="G1411:G1474" si="68">AND(F1411,E1411)</f>
        <v>0</v>
      </c>
    </row>
    <row r="1412" spans="1:7" x14ac:dyDescent="0.25">
      <c r="A1412">
        <v>57</v>
      </c>
      <c r="B1412">
        <v>72</v>
      </c>
      <c r="C1412">
        <v>65</v>
      </c>
      <c r="D1412">
        <v>2</v>
      </c>
      <c r="E1412" t="b">
        <f t="shared" si="66"/>
        <v>0</v>
      </c>
      <c r="F1412" t="b">
        <f t="shared" si="67"/>
        <v>1</v>
      </c>
      <c r="G1412" t="b">
        <f t="shared" si="68"/>
        <v>0</v>
      </c>
    </row>
    <row r="1413" spans="1:7" x14ac:dyDescent="0.25">
      <c r="A1413">
        <v>68</v>
      </c>
      <c r="B1413">
        <v>52</v>
      </c>
      <c r="C1413">
        <v>79</v>
      </c>
      <c r="D1413">
        <v>2</v>
      </c>
      <c r="E1413" t="b">
        <f t="shared" si="66"/>
        <v>0</v>
      </c>
      <c r="F1413" t="b">
        <f t="shared" si="67"/>
        <v>1</v>
      </c>
      <c r="G1413" t="b">
        <f t="shared" si="68"/>
        <v>0</v>
      </c>
    </row>
    <row r="1414" spans="1:7" hidden="1" x14ac:dyDescent="0.25">
      <c r="A1414">
        <v>94</v>
      </c>
      <c r="B1414">
        <v>95</v>
      </c>
      <c r="C1414">
        <v>58</v>
      </c>
      <c r="D1414">
        <v>10</v>
      </c>
      <c r="E1414" t="b">
        <f t="shared" si="66"/>
        <v>1</v>
      </c>
      <c r="F1414" t="b">
        <f t="shared" si="67"/>
        <v>1</v>
      </c>
      <c r="G1414" t="b">
        <f t="shared" si="68"/>
        <v>1</v>
      </c>
    </row>
    <row r="1415" spans="1:7" x14ac:dyDescent="0.25">
      <c r="A1415">
        <v>63</v>
      </c>
      <c r="B1415">
        <v>77</v>
      </c>
      <c r="C1415">
        <v>66</v>
      </c>
      <c r="D1415">
        <v>0</v>
      </c>
      <c r="E1415" t="b">
        <f t="shared" si="66"/>
        <v>0</v>
      </c>
      <c r="F1415" t="b">
        <f t="shared" si="67"/>
        <v>1</v>
      </c>
      <c r="G1415" t="b">
        <f t="shared" si="68"/>
        <v>0</v>
      </c>
    </row>
    <row r="1416" spans="1:7" x14ac:dyDescent="0.25">
      <c r="A1416">
        <v>87</v>
      </c>
      <c r="B1416">
        <v>90</v>
      </c>
      <c r="C1416">
        <v>83</v>
      </c>
      <c r="D1416">
        <v>5</v>
      </c>
      <c r="E1416" t="b">
        <f t="shared" si="66"/>
        <v>0</v>
      </c>
      <c r="F1416" t="b">
        <f t="shared" si="67"/>
        <v>1</v>
      </c>
      <c r="G1416" t="b">
        <f t="shared" si="68"/>
        <v>0</v>
      </c>
    </row>
    <row r="1417" spans="1:7" x14ac:dyDescent="0.25">
      <c r="A1417">
        <v>64</v>
      </c>
      <c r="B1417">
        <v>82</v>
      </c>
      <c r="C1417">
        <v>69</v>
      </c>
      <c r="D1417">
        <v>0</v>
      </c>
      <c r="E1417" t="b">
        <f t="shared" si="66"/>
        <v>0</v>
      </c>
      <c r="F1417" t="b">
        <f t="shared" si="67"/>
        <v>1</v>
      </c>
      <c r="G1417" t="b">
        <f t="shared" si="68"/>
        <v>0</v>
      </c>
    </row>
    <row r="1418" spans="1:7" x14ac:dyDescent="0.25">
      <c r="A1418">
        <v>57</v>
      </c>
      <c r="B1418">
        <v>61</v>
      </c>
      <c r="C1418">
        <v>53</v>
      </c>
      <c r="D1418">
        <v>2</v>
      </c>
      <c r="E1418" t="b">
        <f t="shared" si="66"/>
        <v>0</v>
      </c>
      <c r="F1418" t="b">
        <f t="shared" si="67"/>
        <v>0</v>
      </c>
      <c r="G1418" t="b">
        <f t="shared" si="68"/>
        <v>0</v>
      </c>
    </row>
    <row r="1419" spans="1:7" x14ac:dyDescent="0.25">
      <c r="A1419">
        <v>58</v>
      </c>
      <c r="B1419">
        <v>72</v>
      </c>
      <c r="C1419">
        <v>77</v>
      </c>
      <c r="D1419">
        <v>2</v>
      </c>
      <c r="E1419" t="b">
        <f t="shared" si="66"/>
        <v>0</v>
      </c>
      <c r="F1419" t="b">
        <f t="shared" si="67"/>
        <v>1</v>
      </c>
      <c r="G1419" t="b">
        <f t="shared" si="68"/>
        <v>0</v>
      </c>
    </row>
    <row r="1420" spans="1:7" hidden="1" x14ac:dyDescent="0.25">
      <c r="A1420">
        <v>81</v>
      </c>
      <c r="B1420">
        <v>87</v>
      </c>
      <c r="C1420">
        <v>81</v>
      </c>
      <c r="D1420">
        <v>9</v>
      </c>
      <c r="E1420" t="b">
        <f t="shared" si="66"/>
        <v>1</v>
      </c>
      <c r="F1420" t="b">
        <f t="shared" si="67"/>
        <v>1</v>
      </c>
      <c r="G1420" t="b">
        <f t="shared" si="68"/>
        <v>1</v>
      </c>
    </row>
    <row r="1421" spans="1:7" x14ac:dyDescent="0.25">
      <c r="A1421">
        <v>72</v>
      </c>
      <c r="B1421">
        <v>75</v>
      </c>
      <c r="C1421">
        <v>83</v>
      </c>
      <c r="D1421">
        <v>2</v>
      </c>
      <c r="E1421" t="b">
        <f t="shared" si="66"/>
        <v>0</v>
      </c>
      <c r="F1421" t="b">
        <f t="shared" si="67"/>
        <v>1</v>
      </c>
      <c r="G1421" t="b">
        <f t="shared" si="68"/>
        <v>0</v>
      </c>
    </row>
    <row r="1422" spans="1:7" hidden="1" x14ac:dyDescent="0.25">
      <c r="A1422">
        <v>90</v>
      </c>
      <c r="B1422">
        <v>93</v>
      </c>
      <c r="C1422">
        <v>85</v>
      </c>
      <c r="D1422">
        <v>7</v>
      </c>
      <c r="E1422" t="b">
        <f t="shared" si="66"/>
        <v>1</v>
      </c>
      <c r="F1422" t="b">
        <f t="shared" si="67"/>
        <v>1</v>
      </c>
      <c r="G1422" t="b">
        <f t="shared" si="68"/>
        <v>1</v>
      </c>
    </row>
    <row r="1423" spans="1:7" x14ac:dyDescent="0.25">
      <c r="A1423">
        <v>42</v>
      </c>
      <c r="B1423">
        <v>85</v>
      </c>
      <c r="C1423">
        <v>72</v>
      </c>
      <c r="D1423">
        <v>0</v>
      </c>
      <c r="E1423" t="b">
        <f t="shared" si="66"/>
        <v>0</v>
      </c>
      <c r="F1423" t="b">
        <f t="shared" si="67"/>
        <v>1</v>
      </c>
      <c r="G1423" t="b">
        <f t="shared" si="68"/>
        <v>0</v>
      </c>
    </row>
    <row r="1424" spans="1:7" x14ac:dyDescent="0.25">
      <c r="A1424">
        <v>60</v>
      </c>
      <c r="B1424">
        <v>76</v>
      </c>
      <c r="C1424">
        <v>55</v>
      </c>
      <c r="D1424">
        <v>0</v>
      </c>
      <c r="E1424" t="b">
        <f t="shared" si="66"/>
        <v>0</v>
      </c>
      <c r="F1424" t="b">
        <f t="shared" si="67"/>
        <v>1</v>
      </c>
      <c r="G1424" t="b">
        <f t="shared" si="68"/>
        <v>0</v>
      </c>
    </row>
    <row r="1425" spans="1:7" x14ac:dyDescent="0.25">
      <c r="A1425">
        <v>82</v>
      </c>
      <c r="B1425">
        <v>87</v>
      </c>
      <c r="C1425">
        <v>71</v>
      </c>
      <c r="D1425">
        <v>0</v>
      </c>
      <c r="E1425" t="b">
        <f t="shared" si="66"/>
        <v>0</v>
      </c>
      <c r="F1425" t="b">
        <f t="shared" si="67"/>
        <v>1</v>
      </c>
      <c r="G1425" t="b">
        <f t="shared" si="68"/>
        <v>0</v>
      </c>
    </row>
    <row r="1426" spans="1:7" x14ac:dyDescent="0.25">
      <c r="A1426">
        <v>64</v>
      </c>
      <c r="B1426">
        <v>76</v>
      </c>
      <c r="C1426">
        <v>62</v>
      </c>
      <c r="D1426">
        <v>0</v>
      </c>
      <c r="E1426" t="b">
        <f t="shared" si="66"/>
        <v>0</v>
      </c>
      <c r="F1426" t="b">
        <f t="shared" si="67"/>
        <v>1</v>
      </c>
      <c r="G1426" t="b">
        <f t="shared" si="68"/>
        <v>0</v>
      </c>
    </row>
    <row r="1427" spans="1:7" x14ac:dyDescent="0.25">
      <c r="A1427">
        <v>86</v>
      </c>
      <c r="B1427">
        <v>89</v>
      </c>
      <c r="C1427">
        <v>72</v>
      </c>
      <c r="D1427">
        <v>5</v>
      </c>
      <c r="E1427" t="b">
        <f t="shared" si="66"/>
        <v>0</v>
      </c>
      <c r="F1427" t="b">
        <f t="shared" si="67"/>
        <v>1</v>
      </c>
      <c r="G1427" t="b">
        <f t="shared" si="68"/>
        <v>0</v>
      </c>
    </row>
    <row r="1428" spans="1:7" x14ac:dyDescent="0.25">
      <c r="A1428">
        <v>55</v>
      </c>
      <c r="B1428">
        <v>81</v>
      </c>
      <c r="C1428">
        <v>58</v>
      </c>
      <c r="D1428">
        <v>0</v>
      </c>
      <c r="E1428" t="b">
        <f t="shared" si="66"/>
        <v>0</v>
      </c>
      <c r="F1428" t="b">
        <f t="shared" si="67"/>
        <v>1</v>
      </c>
      <c r="G1428" t="b">
        <f t="shared" si="68"/>
        <v>0</v>
      </c>
    </row>
    <row r="1429" spans="1:7" x14ac:dyDescent="0.25">
      <c r="A1429">
        <v>43</v>
      </c>
      <c r="B1429">
        <v>62</v>
      </c>
      <c r="C1429">
        <v>70</v>
      </c>
      <c r="D1429">
        <v>0</v>
      </c>
      <c r="E1429" t="b">
        <f t="shared" si="66"/>
        <v>0</v>
      </c>
      <c r="F1429" t="b">
        <f t="shared" si="67"/>
        <v>0</v>
      </c>
      <c r="G1429" t="b">
        <f t="shared" si="68"/>
        <v>0</v>
      </c>
    </row>
    <row r="1430" spans="1:7" x14ac:dyDescent="0.25">
      <c r="A1430">
        <v>79</v>
      </c>
      <c r="B1430">
        <v>85</v>
      </c>
      <c r="C1430">
        <v>70</v>
      </c>
      <c r="D1430">
        <v>4</v>
      </c>
      <c r="E1430" t="b">
        <f t="shared" si="66"/>
        <v>0</v>
      </c>
      <c r="F1430" t="b">
        <f t="shared" si="67"/>
        <v>1</v>
      </c>
      <c r="G1430" t="b">
        <f t="shared" si="68"/>
        <v>0</v>
      </c>
    </row>
    <row r="1431" spans="1:7" x14ac:dyDescent="0.25">
      <c r="A1431">
        <v>65</v>
      </c>
      <c r="B1431">
        <v>77</v>
      </c>
      <c r="C1431">
        <v>83</v>
      </c>
      <c r="D1431">
        <v>0</v>
      </c>
      <c r="E1431" t="b">
        <f t="shared" si="66"/>
        <v>0</v>
      </c>
      <c r="F1431" t="b">
        <f t="shared" si="67"/>
        <v>1</v>
      </c>
      <c r="G1431" t="b">
        <f t="shared" si="68"/>
        <v>0</v>
      </c>
    </row>
    <row r="1432" spans="1:7" x14ac:dyDescent="0.25">
      <c r="A1432">
        <v>75</v>
      </c>
      <c r="B1432">
        <v>77</v>
      </c>
      <c r="C1432">
        <v>89</v>
      </c>
      <c r="D1432">
        <v>0</v>
      </c>
      <c r="E1432" t="b">
        <f t="shared" si="66"/>
        <v>0</v>
      </c>
      <c r="F1432" t="b">
        <f t="shared" si="67"/>
        <v>1</v>
      </c>
      <c r="G1432" t="b">
        <f t="shared" si="68"/>
        <v>0</v>
      </c>
    </row>
    <row r="1433" spans="1:7" x14ac:dyDescent="0.25">
      <c r="A1433">
        <v>51</v>
      </c>
      <c r="B1433">
        <v>66</v>
      </c>
      <c r="C1433">
        <v>74</v>
      </c>
      <c r="D1433">
        <v>0</v>
      </c>
      <c r="E1433" t="b">
        <f t="shared" si="66"/>
        <v>0</v>
      </c>
      <c r="F1433" t="b">
        <f t="shared" si="67"/>
        <v>1</v>
      </c>
      <c r="G1433" t="b">
        <f t="shared" si="68"/>
        <v>0</v>
      </c>
    </row>
    <row r="1434" spans="1:7" x14ac:dyDescent="0.25">
      <c r="A1434">
        <v>79</v>
      </c>
      <c r="B1434">
        <v>77</v>
      </c>
      <c r="C1434">
        <v>50</v>
      </c>
      <c r="D1434">
        <v>0</v>
      </c>
      <c r="E1434" t="b">
        <f t="shared" si="66"/>
        <v>0</v>
      </c>
      <c r="F1434" t="b">
        <f t="shared" si="67"/>
        <v>1</v>
      </c>
      <c r="G1434" t="b">
        <f t="shared" si="68"/>
        <v>0</v>
      </c>
    </row>
    <row r="1435" spans="1:7" x14ac:dyDescent="0.25">
      <c r="A1435">
        <v>79</v>
      </c>
      <c r="B1435">
        <v>46</v>
      </c>
      <c r="C1435">
        <v>94</v>
      </c>
      <c r="D1435">
        <v>0</v>
      </c>
      <c r="E1435" t="b">
        <f t="shared" si="66"/>
        <v>0</v>
      </c>
      <c r="F1435" t="b">
        <f t="shared" si="67"/>
        <v>1</v>
      </c>
      <c r="G1435" t="b">
        <f t="shared" si="68"/>
        <v>0</v>
      </c>
    </row>
    <row r="1436" spans="1:7" x14ac:dyDescent="0.25">
      <c r="A1436">
        <v>42</v>
      </c>
      <c r="B1436">
        <v>54</v>
      </c>
      <c r="C1436">
        <v>62</v>
      </c>
      <c r="D1436">
        <v>0</v>
      </c>
      <c r="E1436" t="b">
        <f t="shared" si="66"/>
        <v>0</v>
      </c>
      <c r="F1436" t="b">
        <f t="shared" si="67"/>
        <v>0</v>
      </c>
      <c r="G1436" t="b">
        <f t="shared" si="68"/>
        <v>0</v>
      </c>
    </row>
    <row r="1437" spans="1:7" x14ac:dyDescent="0.25">
      <c r="A1437">
        <v>60</v>
      </c>
      <c r="B1437">
        <v>79</v>
      </c>
      <c r="C1437">
        <v>63</v>
      </c>
      <c r="D1437">
        <v>0</v>
      </c>
      <c r="E1437" t="b">
        <f t="shared" si="66"/>
        <v>0</v>
      </c>
      <c r="F1437" t="b">
        <f t="shared" si="67"/>
        <v>1</v>
      </c>
      <c r="G1437" t="b">
        <f t="shared" si="68"/>
        <v>0</v>
      </c>
    </row>
    <row r="1438" spans="1:7" x14ac:dyDescent="0.25">
      <c r="A1438">
        <v>39</v>
      </c>
      <c r="B1438">
        <v>69</v>
      </c>
      <c r="C1438">
        <v>66</v>
      </c>
      <c r="D1438">
        <v>0</v>
      </c>
      <c r="E1438" t="b">
        <f t="shared" si="66"/>
        <v>0</v>
      </c>
      <c r="F1438" t="b">
        <f t="shared" si="67"/>
        <v>0</v>
      </c>
      <c r="G1438" t="b">
        <f t="shared" si="68"/>
        <v>0</v>
      </c>
    </row>
    <row r="1439" spans="1:7" x14ac:dyDescent="0.25">
      <c r="A1439">
        <v>80</v>
      </c>
      <c r="B1439">
        <v>83</v>
      </c>
      <c r="C1439">
        <v>93</v>
      </c>
      <c r="D1439">
        <v>0</v>
      </c>
      <c r="E1439" t="b">
        <f t="shared" si="66"/>
        <v>0</v>
      </c>
      <c r="F1439" t="b">
        <f t="shared" si="67"/>
        <v>1</v>
      </c>
      <c r="G1439" t="b">
        <f t="shared" si="68"/>
        <v>0</v>
      </c>
    </row>
    <row r="1440" spans="1:7" x14ac:dyDescent="0.25">
      <c r="A1440">
        <v>50</v>
      </c>
      <c r="B1440">
        <v>74</v>
      </c>
      <c r="C1440">
        <v>79</v>
      </c>
      <c r="D1440">
        <v>0</v>
      </c>
      <c r="E1440" t="b">
        <f t="shared" si="66"/>
        <v>0</v>
      </c>
      <c r="F1440" t="b">
        <f t="shared" si="67"/>
        <v>1</v>
      </c>
      <c r="G1440" t="b">
        <f t="shared" si="68"/>
        <v>0</v>
      </c>
    </row>
    <row r="1441" spans="1:7" x14ac:dyDescent="0.25">
      <c r="A1441">
        <v>64</v>
      </c>
      <c r="B1441">
        <v>46</v>
      </c>
      <c r="C1441">
        <v>73</v>
      </c>
      <c r="D1441">
        <v>0</v>
      </c>
      <c r="E1441" t="b">
        <f t="shared" si="66"/>
        <v>0</v>
      </c>
      <c r="F1441" t="b">
        <f t="shared" si="67"/>
        <v>1</v>
      </c>
      <c r="G1441" t="b">
        <f t="shared" si="68"/>
        <v>0</v>
      </c>
    </row>
    <row r="1442" spans="1:7" x14ac:dyDescent="0.25">
      <c r="A1442">
        <v>58</v>
      </c>
      <c r="B1442">
        <v>51</v>
      </c>
      <c r="C1442">
        <v>64</v>
      </c>
      <c r="D1442">
        <v>0</v>
      </c>
      <c r="E1442" t="b">
        <f t="shared" si="66"/>
        <v>0</v>
      </c>
      <c r="F1442" t="b">
        <f t="shared" si="67"/>
        <v>0</v>
      </c>
      <c r="G1442" t="b">
        <f t="shared" si="68"/>
        <v>0</v>
      </c>
    </row>
    <row r="1443" spans="1:7" x14ac:dyDescent="0.25">
      <c r="A1443">
        <v>54</v>
      </c>
      <c r="B1443">
        <v>60</v>
      </c>
      <c r="C1443">
        <v>66</v>
      </c>
      <c r="D1443">
        <v>0</v>
      </c>
      <c r="E1443" t="b">
        <f t="shared" si="66"/>
        <v>0</v>
      </c>
      <c r="F1443" t="b">
        <f t="shared" si="67"/>
        <v>0</v>
      </c>
      <c r="G1443" t="b">
        <f t="shared" si="68"/>
        <v>0</v>
      </c>
    </row>
    <row r="1444" spans="1:7" x14ac:dyDescent="0.25">
      <c r="A1444">
        <v>81</v>
      </c>
      <c r="B1444">
        <v>91</v>
      </c>
      <c r="C1444">
        <v>64</v>
      </c>
      <c r="D1444">
        <v>2</v>
      </c>
      <c r="E1444" t="b">
        <f t="shared" si="66"/>
        <v>0</v>
      </c>
      <c r="F1444" t="b">
        <f t="shared" si="67"/>
        <v>1</v>
      </c>
      <c r="G1444" t="b">
        <f t="shared" si="68"/>
        <v>0</v>
      </c>
    </row>
    <row r="1445" spans="1:7" x14ac:dyDescent="0.25">
      <c r="A1445">
        <v>74</v>
      </c>
      <c r="B1445">
        <v>80</v>
      </c>
      <c r="C1445">
        <v>85</v>
      </c>
      <c r="D1445">
        <v>2</v>
      </c>
      <c r="E1445" t="b">
        <f t="shared" si="66"/>
        <v>0</v>
      </c>
      <c r="F1445" t="b">
        <f t="shared" si="67"/>
        <v>1</v>
      </c>
      <c r="G1445" t="b">
        <f t="shared" si="68"/>
        <v>0</v>
      </c>
    </row>
    <row r="1446" spans="1:7" hidden="1" x14ac:dyDescent="0.25">
      <c r="A1446">
        <v>85</v>
      </c>
      <c r="B1446">
        <v>62</v>
      </c>
      <c r="C1446">
        <v>73</v>
      </c>
      <c r="D1446">
        <v>7</v>
      </c>
      <c r="E1446" t="b">
        <f t="shared" si="66"/>
        <v>1</v>
      </c>
      <c r="F1446" t="b">
        <f t="shared" si="67"/>
        <v>1</v>
      </c>
      <c r="G1446" t="b">
        <f t="shared" si="68"/>
        <v>1</v>
      </c>
    </row>
    <row r="1447" spans="1:7" x14ac:dyDescent="0.25">
      <c r="A1447">
        <v>52</v>
      </c>
      <c r="B1447">
        <v>55</v>
      </c>
      <c r="C1447">
        <v>69</v>
      </c>
      <c r="D1447">
        <v>0</v>
      </c>
      <c r="E1447" t="b">
        <f t="shared" si="66"/>
        <v>0</v>
      </c>
      <c r="F1447" t="b">
        <f t="shared" si="67"/>
        <v>0</v>
      </c>
      <c r="G1447" t="b">
        <f t="shared" si="68"/>
        <v>0</v>
      </c>
    </row>
    <row r="1448" spans="1:7" x14ac:dyDescent="0.25">
      <c r="A1448">
        <v>68</v>
      </c>
      <c r="B1448">
        <v>63</v>
      </c>
      <c r="C1448">
        <v>67</v>
      </c>
      <c r="D1448">
        <v>0</v>
      </c>
      <c r="E1448" t="b">
        <f t="shared" si="66"/>
        <v>0</v>
      </c>
      <c r="F1448" t="b">
        <f t="shared" si="67"/>
        <v>0</v>
      </c>
      <c r="G1448" t="b">
        <f t="shared" si="68"/>
        <v>0</v>
      </c>
    </row>
    <row r="1449" spans="1:7" x14ac:dyDescent="0.25">
      <c r="A1449">
        <v>82</v>
      </c>
      <c r="B1449">
        <v>79</v>
      </c>
      <c r="C1449">
        <v>83</v>
      </c>
      <c r="D1449">
        <v>0</v>
      </c>
      <c r="E1449" t="b">
        <f t="shared" si="66"/>
        <v>0</v>
      </c>
      <c r="F1449" t="b">
        <f t="shared" si="67"/>
        <v>1</v>
      </c>
      <c r="G1449" t="b">
        <f t="shared" si="68"/>
        <v>0</v>
      </c>
    </row>
    <row r="1450" spans="1:7" x14ac:dyDescent="0.25">
      <c r="A1450">
        <v>67</v>
      </c>
      <c r="B1450">
        <v>79</v>
      </c>
      <c r="C1450">
        <v>58</v>
      </c>
      <c r="D1450">
        <v>0</v>
      </c>
      <c r="E1450" t="b">
        <f t="shared" si="66"/>
        <v>0</v>
      </c>
      <c r="F1450" t="b">
        <f t="shared" si="67"/>
        <v>1</v>
      </c>
      <c r="G1450" t="b">
        <f t="shared" si="68"/>
        <v>0</v>
      </c>
    </row>
    <row r="1451" spans="1:7" x14ac:dyDescent="0.25">
      <c r="A1451">
        <v>90</v>
      </c>
      <c r="B1451">
        <v>67</v>
      </c>
      <c r="C1451">
        <v>66</v>
      </c>
      <c r="D1451">
        <v>4</v>
      </c>
      <c r="E1451" t="b">
        <f t="shared" si="66"/>
        <v>0</v>
      </c>
      <c r="F1451" t="b">
        <f t="shared" si="67"/>
        <v>1</v>
      </c>
      <c r="G1451" t="b">
        <f t="shared" si="68"/>
        <v>0</v>
      </c>
    </row>
    <row r="1452" spans="1:7" x14ac:dyDescent="0.25">
      <c r="A1452">
        <v>59</v>
      </c>
      <c r="B1452">
        <v>71</v>
      </c>
      <c r="C1452">
        <v>64</v>
      </c>
      <c r="D1452">
        <v>0</v>
      </c>
      <c r="E1452" t="b">
        <f t="shared" si="66"/>
        <v>0</v>
      </c>
      <c r="F1452" t="b">
        <f t="shared" si="67"/>
        <v>1</v>
      </c>
      <c r="G1452" t="b">
        <f t="shared" si="68"/>
        <v>0</v>
      </c>
    </row>
    <row r="1453" spans="1:7" x14ac:dyDescent="0.25">
      <c r="A1453">
        <v>63</v>
      </c>
      <c r="B1453">
        <v>78</v>
      </c>
      <c r="C1453">
        <v>66</v>
      </c>
      <c r="D1453">
        <v>0</v>
      </c>
      <c r="E1453" t="b">
        <f t="shared" si="66"/>
        <v>0</v>
      </c>
      <c r="F1453" t="b">
        <f t="shared" si="67"/>
        <v>1</v>
      </c>
      <c r="G1453" t="b">
        <f t="shared" si="68"/>
        <v>0</v>
      </c>
    </row>
    <row r="1454" spans="1:7" x14ac:dyDescent="0.25">
      <c r="A1454">
        <v>73</v>
      </c>
      <c r="B1454">
        <v>85</v>
      </c>
      <c r="C1454">
        <v>60</v>
      </c>
      <c r="D1454">
        <v>0</v>
      </c>
      <c r="E1454" t="b">
        <f t="shared" si="66"/>
        <v>0</v>
      </c>
      <c r="F1454" t="b">
        <f t="shared" si="67"/>
        <v>1</v>
      </c>
      <c r="G1454" t="b">
        <f t="shared" si="68"/>
        <v>0</v>
      </c>
    </row>
    <row r="1455" spans="1:7" x14ac:dyDescent="0.25">
      <c r="A1455">
        <v>70</v>
      </c>
      <c r="B1455">
        <v>59</v>
      </c>
      <c r="C1455">
        <v>61</v>
      </c>
      <c r="D1455">
        <v>2</v>
      </c>
      <c r="E1455" t="b">
        <f t="shared" si="66"/>
        <v>0</v>
      </c>
      <c r="F1455" t="b">
        <f t="shared" si="67"/>
        <v>0</v>
      </c>
      <c r="G1455" t="b">
        <f t="shared" si="68"/>
        <v>0</v>
      </c>
    </row>
    <row r="1456" spans="1:7" x14ac:dyDescent="0.25">
      <c r="A1456">
        <v>95</v>
      </c>
      <c r="B1456">
        <v>96</v>
      </c>
      <c r="C1456">
        <v>88</v>
      </c>
      <c r="D1456">
        <v>0</v>
      </c>
      <c r="E1456" t="b">
        <f t="shared" si="66"/>
        <v>0</v>
      </c>
      <c r="F1456" t="b">
        <f t="shared" si="67"/>
        <v>1</v>
      </c>
      <c r="G1456" t="b">
        <f t="shared" si="68"/>
        <v>0</v>
      </c>
    </row>
    <row r="1457" spans="1:7" x14ac:dyDescent="0.25">
      <c r="A1457">
        <v>52</v>
      </c>
      <c r="B1457">
        <v>72</v>
      </c>
      <c r="C1457">
        <v>64</v>
      </c>
      <c r="D1457">
        <v>2</v>
      </c>
      <c r="E1457" t="b">
        <f t="shared" si="66"/>
        <v>0</v>
      </c>
      <c r="F1457" t="b">
        <f t="shared" si="67"/>
        <v>1</v>
      </c>
      <c r="G1457" t="b">
        <f t="shared" si="68"/>
        <v>0</v>
      </c>
    </row>
    <row r="1458" spans="1:7" x14ac:dyDescent="0.25">
      <c r="A1458">
        <v>53</v>
      </c>
      <c r="B1458">
        <v>74</v>
      </c>
      <c r="C1458">
        <v>47</v>
      </c>
      <c r="D1458">
        <v>0</v>
      </c>
      <c r="E1458" t="b">
        <f t="shared" si="66"/>
        <v>0</v>
      </c>
      <c r="F1458" t="b">
        <f t="shared" si="67"/>
        <v>1</v>
      </c>
      <c r="G1458" t="b">
        <f t="shared" si="68"/>
        <v>0</v>
      </c>
    </row>
    <row r="1459" spans="1:7" x14ac:dyDescent="0.25">
      <c r="A1459">
        <v>66</v>
      </c>
      <c r="B1459">
        <v>54</v>
      </c>
      <c r="C1459">
        <v>66</v>
      </c>
      <c r="D1459">
        <v>0</v>
      </c>
      <c r="E1459" t="b">
        <f t="shared" si="66"/>
        <v>0</v>
      </c>
      <c r="F1459" t="b">
        <f t="shared" si="67"/>
        <v>0</v>
      </c>
      <c r="G1459" t="b">
        <f t="shared" si="68"/>
        <v>0</v>
      </c>
    </row>
    <row r="1460" spans="1:7" x14ac:dyDescent="0.25">
      <c r="A1460">
        <v>53</v>
      </c>
      <c r="B1460">
        <v>52</v>
      </c>
      <c r="C1460">
        <v>75</v>
      </c>
      <c r="D1460">
        <v>0</v>
      </c>
      <c r="E1460" t="b">
        <f t="shared" si="66"/>
        <v>0</v>
      </c>
      <c r="F1460" t="b">
        <f t="shared" si="67"/>
        <v>1</v>
      </c>
      <c r="G1460" t="b">
        <f t="shared" si="68"/>
        <v>0</v>
      </c>
    </row>
    <row r="1461" spans="1:7" x14ac:dyDescent="0.25">
      <c r="A1461">
        <v>49</v>
      </c>
      <c r="B1461">
        <v>72</v>
      </c>
      <c r="C1461">
        <v>56</v>
      </c>
      <c r="D1461">
        <v>0</v>
      </c>
      <c r="E1461" t="b">
        <f t="shared" si="66"/>
        <v>0</v>
      </c>
      <c r="F1461" t="b">
        <f t="shared" si="67"/>
        <v>1</v>
      </c>
      <c r="G1461" t="b">
        <f t="shared" si="68"/>
        <v>0</v>
      </c>
    </row>
    <row r="1462" spans="1:7" x14ac:dyDescent="0.25">
      <c r="A1462">
        <v>66</v>
      </c>
      <c r="B1462">
        <v>50</v>
      </c>
      <c r="C1462">
        <v>52</v>
      </c>
      <c r="D1462">
        <v>0</v>
      </c>
      <c r="E1462" t="b">
        <f t="shared" si="66"/>
        <v>0</v>
      </c>
      <c r="F1462" t="b">
        <f t="shared" si="67"/>
        <v>0</v>
      </c>
      <c r="G1462" t="b">
        <f t="shared" si="68"/>
        <v>0</v>
      </c>
    </row>
    <row r="1463" spans="1:7" x14ac:dyDescent="0.25">
      <c r="A1463">
        <v>45</v>
      </c>
      <c r="B1463">
        <v>70</v>
      </c>
      <c r="C1463">
        <v>75</v>
      </c>
      <c r="D1463">
        <v>5</v>
      </c>
      <c r="E1463" t="b">
        <f t="shared" si="66"/>
        <v>0</v>
      </c>
      <c r="F1463" t="b">
        <f t="shared" si="67"/>
        <v>1</v>
      </c>
      <c r="G1463" t="b">
        <f t="shared" si="68"/>
        <v>0</v>
      </c>
    </row>
    <row r="1464" spans="1:7" x14ac:dyDescent="0.25">
      <c r="A1464">
        <v>60</v>
      </c>
      <c r="B1464">
        <v>72</v>
      </c>
      <c r="C1464">
        <v>62</v>
      </c>
      <c r="D1464">
        <v>0</v>
      </c>
      <c r="E1464" t="b">
        <f t="shared" si="66"/>
        <v>0</v>
      </c>
      <c r="F1464" t="b">
        <f t="shared" si="67"/>
        <v>1</v>
      </c>
      <c r="G1464" t="b">
        <f t="shared" si="68"/>
        <v>0</v>
      </c>
    </row>
    <row r="1465" spans="1:7" x14ac:dyDescent="0.25">
      <c r="A1465">
        <v>66</v>
      </c>
      <c r="B1465">
        <v>47</v>
      </c>
      <c r="C1465">
        <v>87</v>
      </c>
      <c r="D1465">
        <v>0</v>
      </c>
      <c r="E1465" t="b">
        <f t="shared" si="66"/>
        <v>0</v>
      </c>
      <c r="F1465" t="b">
        <f t="shared" si="67"/>
        <v>1</v>
      </c>
      <c r="G1465" t="b">
        <f t="shared" si="68"/>
        <v>0</v>
      </c>
    </row>
    <row r="1466" spans="1:7" x14ac:dyDescent="0.25">
      <c r="A1466">
        <v>68</v>
      </c>
      <c r="B1466">
        <v>69</v>
      </c>
      <c r="C1466">
        <v>53</v>
      </c>
      <c r="D1466">
        <v>0</v>
      </c>
      <c r="E1466" t="b">
        <f t="shared" si="66"/>
        <v>0</v>
      </c>
      <c r="F1466" t="b">
        <f t="shared" si="67"/>
        <v>0</v>
      </c>
      <c r="G1466" t="b">
        <f t="shared" si="68"/>
        <v>0</v>
      </c>
    </row>
    <row r="1467" spans="1:7" x14ac:dyDescent="0.25">
      <c r="A1467">
        <v>68</v>
      </c>
      <c r="B1467">
        <v>64</v>
      </c>
      <c r="C1467">
        <v>85</v>
      </c>
      <c r="D1467">
        <v>0</v>
      </c>
      <c r="E1467" t="b">
        <f t="shared" si="66"/>
        <v>0</v>
      </c>
      <c r="F1467" t="b">
        <f t="shared" si="67"/>
        <v>1</v>
      </c>
      <c r="G1467" t="b">
        <f t="shared" si="68"/>
        <v>0</v>
      </c>
    </row>
    <row r="1468" spans="1:7" x14ac:dyDescent="0.25">
      <c r="A1468">
        <v>92</v>
      </c>
      <c r="B1468">
        <v>81</v>
      </c>
      <c r="C1468">
        <v>61</v>
      </c>
      <c r="D1468">
        <v>0</v>
      </c>
      <c r="E1468" t="b">
        <f t="shared" si="66"/>
        <v>0</v>
      </c>
      <c r="F1468" t="b">
        <f t="shared" si="67"/>
        <v>1</v>
      </c>
      <c r="G1468" t="b">
        <f t="shared" si="68"/>
        <v>0</v>
      </c>
    </row>
    <row r="1469" spans="1:7" x14ac:dyDescent="0.25">
      <c r="A1469">
        <v>70</v>
      </c>
      <c r="B1469">
        <v>96</v>
      </c>
      <c r="C1469">
        <v>81</v>
      </c>
      <c r="D1469">
        <v>0</v>
      </c>
      <c r="E1469" t="b">
        <f t="shared" si="66"/>
        <v>0</v>
      </c>
      <c r="F1469" t="b">
        <f t="shared" si="67"/>
        <v>1</v>
      </c>
      <c r="G1469" t="b">
        <f t="shared" si="68"/>
        <v>0</v>
      </c>
    </row>
    <row r="1470" spans="1:7" x14ac:dyDescent="0.25">
      <c r="A1470">
        <v>62</v>
      </c>
      <c r="B1470">
        <v>100</v>
      </c>
      <c r="C1470">
        <v>81</v>
      </c>
      <c r="D1470">
        <v>5</v>
      </c>
      <c r="E1470" t="b">
        <f t="shared" si="66"/>
        <v>0</v>
      </c>
      <c r="F1470" t="b">
        <f t="shared" si="67"/>
        <v>1</v>
      </c>
      <c r="G1470" t="b">
        <f t="shared" si="68"/>
        <v>0</v>
      </c>
    </row>
    <row r="1471" spans="1:7" x14ac:dyDescent="0.25">
      <c r="A1471">
        <v>52</v>
      </c>
      <c r="B1471">
        <v>70</v>
      </c>
      <c r="C1471">
        <v>40</v>
      </c>
      <c r="D1471">
        <v>0</v>
      </c>
      <c r="E1471" t="b">
        <f t="shared" si="66"/>
        <v>0</v>
      </c>
      <c r="F1471" t="b">
        <f t="shared" si="67"/>
        <v>0</v>
      </c>
      <c r="G1471" t="b">
        <f t="shared" si="68"/>
        <v>0</v>
      </c>
    </row>
    <row r="1472" spans="1:7" x14ac:dyDescent="0.25">
      <c r="A1472">
        <v>67</v>
      </c>
      <c r="B1472">
        <v>77</v>
      </c>
      <c r="C1472">
        <v>62</v>
      </c>
      <c r="D1472">
        <v>0</v>
      </c>
      <c r="E1472" t="b">
        <f t="shared" si="66"/>
        <v>0</v>
      </c>
      <c r="F1472" t="b">
        <f t="shared" si="67"/>
        <v>1</v>
      </c>
      <c r="G1472" t="b">
        <f t="shared" si="68"/>
        <v>0</v>
      </c>
    </row>
    <row r="1473" spans="1:7" x14ac:dyDescent="0.25">
      <c r="A1473">
        <v>58</v>
      </c>
      <c r="B1473">
        <v>62</v>
      </c>
      <c r="C1473">
        <v>77</v>
      </c>
      <c r="D1473">
        <v>0</v>
      </c>
      <c r="E1473" t="b">
        <f t="shared" si="66"/>
        <v>0</v>
      </c>
      <c r="F1473" t="b">
        <f t="shared" si="67"/>
        <v>1</v>
      </c>
      <c r="G1473" t="b">
        <f t="shared" si="68"/>
        <v>0</v>
      </c>
    </row>
    <row r="1474" spans="1:7" x14ac:dyDescent="0.25">
      <c r="A1474">
        <v>80</v>
      </c>
      <c r="B1474">
        <v>72</v>
      </c>
      <c r="C1474">
        <v>63</v>
      </c>
      <c r="D1474">
        <v>5</v>
      </c>
      <c r="E1474" t="b">
        <f t="shared" si="66"/>
        <v>0</v>
      </c>
      <c r="F1474" t="b">
        <f t="shared" si="67"/>
        <v>1</v>
      </c>
      <c r="G1474" t="b">
        <f t="shared" si="68"/>
        <v>0</v>
      </c>
    </row>
    <row r="1475" spans="1:7" x14ac:dyDescent="0.25">
      <c r="A1475">
        <v>74</v>
      </c>
      <c r="B1475">
        <v>74</v>
      </c>
      <c r="C1475">
        <v>83</v>
      </c>
      <c r="D1475">
        <v>5</v>
      </c>
      <c r="E1475" t="b">
        <f t="shared" ref="E1475:E1538" si="69">D1475&gt;=7</f>
        <v>0</v>
      </c>
      <c r="F1475" t="b">
        <f t="shared" ref="F1475:F1538" si="70">OR(A1475&gt;70,B1475&gt;70,C1475&gt;70)</f>
        <v>1</v>
      </c>
      <c r="G1475" t="b">
        <f t="shared" ref="G1475:G1538" si="71">AND(F1475,E1475)</f>
        <v>0</v>
      </c>
    </row>
    <row r="1476" spans="1:7" x14ac:dyDescent="0.25">
      <c r="A1476">
        <v>81</v>
      </c>
      <c r="B1476">
        <v>77</v>
      </c>
      <c r="C1476">
        <v>73</v>
      </c>
      <c r="D1476">
        <v>0</v>
      </c>
      <c r="E1476" t="b">
        <f t="shared" si="69"/>
        <v>0</v>
      </c>
      <c r="F1476" t="b">
        <f t="shared" si="70"/>
        <v>1</v>
      </c>
      <c r="G1476" t="b">
        <f t="shared" si="71"/>
        <v>0</v>
      </c>
    </row>
    <row r="1477" spans="1:7" x14ac:dyDescent="0.25">
      <c r="A1477">
        <v>58</v>
      </c>
      <c r="B1477">
        <v>70</v>
      </c>
      <c r="C1477">
        <v>66</v>
      </c>
      <c r="D1477">
        <v>0</v>
      </c>
      <c r="E1477" t="b">
        <f t="shared" si="69"/>
        <v>0</v>
      </c>
      <c r="F1477" t="b">
        <f t="shared" si="70"/>
        <v>0</v>
      </c>
      <c r="G1477" t="b">
        <f t="shared" si="71"/>
        <v>0</v>
      </c>
    </row>
    <row r="1478" spans="1:7" x14ac:dyDescent="0.25">
      <c r="A1478">
        <v>58</v>
      </c>
      <c r="B1478">
        <v>73</v>
      </c>
      <c r="C1478">
        <v>42</v>
      </c>
      <c r="D1478">
        <v>0</v>
      </c>
      <c r="E1478" t="b">
        <f t="shared" si="69"/>
        <v>0</v>
      </c>
      <c r="F1478" t="b">
        <f t="shared" si="70"/>
        <v>1</v>
      </c>
      <c r="G1478" t="b">
        <f t="shared" si="71"/>
        <v>0</v>
      </c>
    </row>
    <row r="1479" spans="1:7" x14ac:dyDescent="0.25">
      <c r="A1479">
        <v>70</v>
      </c>
      <c r="B1479">
        <v>67</v>
      </c>
      <c r="C1479">
        <v>58</v>
      </c>
      <c r="D1479">
        <v>0</v>
      </c>
      <c r="E1479" t="b">
        <f t="shared" si="69"/>
        <v>0</v>
      </c>
      <c r="F1479" t="b">
        <f t="shared" si="70"/>
        <v>0</v>
      </c>
      <c r="G1479" t="b">
        <f t="shared" si="71"/>
        <v>0</v>
      </c>
    </row>
    <row r="1480" spans="1:7" x14ac:dyDescent="0.25">
      <c r="A1480">
        <v>63</v>
      </c>
      <c r="B1480">
        <v>65</v>
      </c>
      <c r="C1480">
        <v>72</v>
      </c>
      <c r="D1480">
        <v>0</v>
      </c>
      <c r="E1480" t="b">
        <f t="shared" si="69"/>
        <v>0</v>
      </c>
      <c r="F1480" t="b">
        <f t="shared" si="70"/>
        <v>1</v>
      </c>
      <c r="G1480" t="b">
        <f t="shared" si="71"/>
        <v>0</v>
      </c>
    </row>
    <row r="1481" spans="1:7" x14ac:dyDescent="0.25">
      <c r="A1481">
        <v>40</v>
      </c>
      <c r="B1481">
        <v>49</v>
      </c>
      <c r="C1481">
        <v>67</v>
      </c>
      <c r="D1481">
        <v>0</v>
      </c>
      <c r="E1481" t="b">
        <f t="shared" si="69"/>
        <v>0</v>
      </c>
      <c r="F1481" t="b">
        <f t="shared" si="70"/>
        <v>0</v>
      </c>
      <c r="G1481" t="b">
        <f t="shared" si="71"/>
        <v>0</v>
      </c>
    </row>
    <row r="1482" spans="1:7" x14ac:dyDescent="0.25">
      <c r="A1482">
        <v>73</v>
      </c>
      <c r="B1482">
        <v>83</v>
      </c>
      <c r="C1482">
        <v>44</v>
      </c>
      <c r="D1482">
        <v>2</v>
      </c>
      <c r="E1482" t="b">
        <f t="shared" si="69"/>
        <v>0</v>
      </c>
      <c r="F1482" t="b">
        <f t="shared" si="70"/>
        <v>1</v>
      </c>
      <c r="G1482" t="b">
        <f t="shared" si="71"/>
        <v>0</v>
      </c>
    </row>
    <row r="1483" spans="1:7" x14ac:dyDescent="0.25">
      <c r="A1483">
        <v>76</v>
      </c>
      <c r="B1483">
        <v>67</v>
      </c>
      <c r="C1483">
        <v>87</v>
      </c>
      <c r="D1483">
        <v>0</v>
      </c>
      <c r="E1483" t="b">
        <f t="shared" si="69"/>
        <v>0</v>
      </c>
      <c r="F1483" t="b">
        <f t="shared" si="70"/>
        <v>1</v>
      </c>
      <c r="G1483" t="b">
        <f t="shared" si="71"/>
        <v>0</v>
      </c>
    </row>
    <row r="1484" spans="1:7" x14ac:dyDescent="0.25">
      <c r="A1484">
        <v>56</v>
      </c>
      <c r="B1484">
        <v>63</v>
      </c>
      <c r="C1484">
        <v>40</v>
      </c>
      <c r="D1484">
        <v>0</v>
      </c>
      <c r="E1484" t="b">
        <f t="shared" si="69"/>
        <v>0</v>
      </c>
      <c r="F1484" t="b">
        <f t="shared" si="70"/>
        <v>0</v>
      </c>
      <c r="G1484" t="b">
        <f t="shared" si="71"/>
        <v>0</v>
      </c>
    </row>
    <row r="1485" spans="1:7" x14ac:dyDescent="0.25">
      <c r="A1485">
        <v>76</v>
      </c>
      <c r="B1485">
        <v>69</v>
      </c>
      <c r="C1485">
        <v>92</v>
      </c>
      <c r="D1485">
        <v>0</v>
      </c>
      <c r="E1485" t="b">
        <f t="shared" si="69"/>
        <v>0</v>
      </c>
      <c r="F1485" t="b">
        <f t="shared" si="70"/>
        <v>1</v>
      </c>
      <c r="G1485" t="b">
        <f t="shared" si="71"/>
        <v>0</v>
      </c>
    </row>
    <row r="1486" spans="1:7" x14ac:dyDescent="0.25">
      <c r="A1486">
        <v>66</v>
      </c>
      <c r="B1486">
        <v>80</v>
      </c>
      <c r="C1486">
        <v>83</v>
      </c>
      <c r="D1486">
        <v>0</v>
      </c>
      <c r="E1486" t="b">
        <f t="shared" si="69"/>
        <v>0</v>
      </c>
      <c r="F1486" t="b">
        <f t="shared" si="70"/>
        <v>1</v>
      </c>
      <c r="G1486" t="b">
        <f t="shared" si="71"/>
        <v>0</v>
      </c>
    </row>
    <row r="1487" spans="1:7" x14ac:dyDescent="0.25">
      <c r="A1487">
        <v>79</v>
      </c>
      <c r="B1487">
        <v>73</v>
      </c>
      <c r="C1487">
        <v>73</v>
      </c>
      <c r="D1487">
        <v>0</v>
      </c>
      <c r="E1487" t="b">
        <f t="shared" si="69"/>
        <v>0</v>
      </c>
      <c r="F1487" t="b">
        <f t="shared" si="70"/>
        <v>1</v>
      </c>
      <c r="G1487" t="b">
        <f t="shared" si="71"/>
        <v>0</v>
      </c>
    </row>
    <row r="1488" spans="1:7" x14ac:dyDescent="0.25">
      <c r="A1488">
        <v>70</v>
      </c>
      <c r="B1488">
        <v>57</v>
      </c>
      <c r="C1488">
        <v>77</v>
      </c>
      <c r="D1488">
        <v>0</v>
      </c>
      <c r="E1488" t="b">
        <f t="shared" si="69"/>
        <v>0</v>
      </c>
      <c r="F1488" t="b">
        <f t="shared" si="70"/>
        <v>1</v>
      </c>
      <c r="G1488" t="b">
        <f t="shared" si="71"/>
        <v>0</v>
      </c>
    </row>
    <row r="1489" spans="1:7" x14ac:dyDescent="0.25">
      <c r="A1489">
        <v>64</v>
      </c>
      <c r="B1489">
        <v>56</v>
      </c>
      <c r="C1489">
        <v>69</v>
      </c>
      <c r="D1489">
        <v>0</v>
      </c>
      <c r="E1489" t="b">
        <f t="shared" si="69"/>
        <v>0</v>
      </c>
      <c r="F1489" t="b">
        <f t="shared" si="70"/>
        <v>0</v>
      </c>
      <c r="G1489" t="b">
        <f t="shared" si="71"/>
        <v>0</v>
      </c>
    </row>
    <row r="1490" spans="1:7" x14ac:dyDescent="0.25">
      <c r="A1490">
        <v>93</v>
      </c>
      <c r="B1490">
        <v>59</v>
      </c>
      <c r="C1490">
        <v>77</v>
      </c>
      <c r="D1490">
        <v>2</v>
      </c>
      <c r="E1490" t="b">
        <f t="shared" si="69"/>
        <v>0</v>
      </c>
      <c r="F1490" t="b">
        <f t="shared" si="70"/>
        <v>1</v>
      </c>
      <c r="G1490" t="b">
        <f t="shared" si="71"/>
        <v>0</v>
      </c>
    </row>
    <row r="1491" spans="1:7" x14ac:dyDescent="0.25">
      <c r="A1491">
        <v>60</v>
      </c>
      <c r="B1491">
        <v>59</v>
      </c>
      <c r="C1491">
        <v>67</v>
      </c>
      <c r="D1491">
        <v>2</v>
      </c>
      <c r="E1491" t="b">
        <f t="shared" si="69"/>
        <v>0</v>
      </c>
      <c r="F1491" t="b">
        <f t="shared" si="70"/>
        <v>0</v>
      </c>
      <c r="G1491" t="b">
        <f t="shared" si="71"/>
        <v>0</v>
      </c>
    </row>
    <row r="1492" spans="1:7" x14ac:dyDescent="0.25">
      <c r="A1492">
        <v>91</v>
      </c>
      <c r="B1492">
        <v>87</v>
      </c>
      <c r="C1492">
        <v>73</v>
      </c>
      <c r="D1492">
        <v>5</v>
      </c>
      <c r="E1492" t="b">
        <f t="shared" si="69"/>
        <v>0</v>
      </c>
      <c r="F1492" t="b">
        <f t="shared" si="70"/>
        <v>1</v>
      </c>
      <c r="G1492" t="b">
        <f t="shared" si="71"/>
        <v>0</v>
      </c>
    </row>
    <row r="1493" spans="1:7" x14ac:dyDescent="0.25">
      <c r="A1493">
        <v>82</v>
      </c>
      <c r="B1493">
        <v>94</v>
      </c>
      <c r="C1493">
        <v>62</v>
      </c>
      <c r="D1493">
        <v>0</v>
      </c>
      <c r="E1493" t="b">
        <f t="shared" si="69"/>
        <v>0</v>
      </c>
      <c r="F1493" t="b">
        <f t="shared" si="70"/>
        <v>1</v>
      </c>
      <c r="G1493" t="b">
        <f t="shared" si="71"/>
        <v>0</v>
      </c>
    </row>
    <row r="1494" spans="1:7" x14ac:dyDescent="0.25">
      <c r="A1494">
        <v>54</v>
      </c>
      <c r="B1494">
        <v>44</v>
      </c>
      <c r="C1494">
        <v>69</v>
      </c>
      <c r="D1494">
        <v>0</v>
      </c>
      <c r="E1494" t="b">
        <f t="shared" si="69"/>
        <v>0</v>
      </c>
      <c r="F1494" t="b">
        <f t="shared" si="70"/>
        <v>0</v>
      </c>
      <c r="G1494" t="b">
        <f t="shared" si="71"/>
        <v>0</v>
      </c>
    </row>
    <row r="1495" spans="1:7" x14ac:dyDescent="0.25">
      <c r="A1495">
        <v>86</v>
      </c>
      <c r="B1495">
        <v>75</v>
      </c>
      <c r="C1495">
        <v>73</v>
      </c>
      <c r="D1495">
        <v>0</v>
      </c>
      <c r="E1495" t="b">
        <f t="shared" si="69"/>
        <v>0</v>
      </c>
      <c r="F1495" t="b">
        <f t="shared" si="70"/>
        <v>1</v>
      </c>
      <c r="G1495" t="b">
        <f t="shared" si="71"/>
        <v>0</v>
      </c>
    </row>
    <row r="1496" spans="1:7" x14ac:dyDescent="0.25">
      <c r="A1496">
        <v>58</v>
      </c>
      <c r="B1496">
        <v>67</v>
      </c>
      <c r="C1496">
        <v>81</v>
      </c>
      <c r="D1496">
        <v>5</v>
      </c>
      <c r="E1496" t="b">
        <f t="shared" si="69"/>
        <v>0</v>
      </c>
      <c r="F1496" t="b">
        <f t="shared" si="70"/>
        <v>1</v>
      </c>
      <c r="G1496" t="b">
        <f t="shared" si="71"/>
        <v>0</v>
      </c>
    </row>
    <row r="1497" spans="1:7" x14ac:dyDescent="0.25">
      <c r="A1497">
        <v>90</v>
      </c>
      <c r="B1497">
        <v>85</v>
      </c>
      <c r="C1497">
        <v>97</v>
      </c>
      <c r="D1497">
        <v>5</v>
      </c>
      <c r="E1497" t="b">
        <f t="shared" si="69"/>
        <v>0</v>
      </c>
      <c r="F1497" t="b">
        <f t="shared" si="70"/>
        <v>1</v>
      </c>
      <c r="G1497" t="b">
        <f t="shared" si="71"/>
        <v>0</v>
      </c>
    </row>
    <row r="1498" spans="1:7" x14ac:dyDescent="0.25">
      <c r="A1498">
        <v>82</v>
      </c>
      <c r="B1498">
        <v>100</v>
      </c>
      <c r="C1498">
        <v>97</v>
      </c>
      <c r="D1498">
        <v>5</v>
      </c>
      <c r="E1498" t="b">
        <f t="shared" si="69"/>
        <v>0</v>
      </c>
      <c r="F1498" t="b">
        <f t="shared" si="70"/>
        <v>1</v>
      </c>
      <c r="G1498" t="b">
        <f t="shared" si="71"/>
        <v>0</v>
      </c>
    </row>
    <row r="1499" spans="1:7" hidden="1" x14ac:dyDescent="0.25">
      <c r="A1499">
        <v>76</v>
      </c>
      <c r="B1499">
        <v>79</v>
      </c>
      <c r="C1499">
        <v>89</v>
      </c>
      <c r="D1499">
        <v>7</v>
      </c>
      <c r="E1499" t="b">
        <f t="shared" si="69"/>
        <v>1</v>
      </c>
      <c r="F1499" t="b">
        <f t="shared" si="70"/>
        <v>1</v>
      </c>
      <c r="G1499" t="b">
        <f t="shared" si="71"/>
        <v>1</v>
      </c>
    </row>
    <row r="1500" spans="1:7" x14ac:dyDescent="0.25">
      <c r="A1500">
        <v>52</v>
      </c>
      <c r="B1500">
        <v>89</v>
      </c>
      <c r="C1500">
        <v>75</v>
      </c>
      <c r="D1500">
        <v>0</v>
      </c>
      <c r="E1500" t="b">
        <f t="shared" si="69"/>
        <v>0</v>
      </c>
      <c r="F1500" t="b">
        <f t="shared" si="70"/>
        <v>1</v>
      </c>
      <c r="G1500" t="b">
        <f t="shared" si="71"/>
        <v>0</v>
      </c>
    </row>
    <row r="1501" spans="1:7" x14ac:dyDescent="0.25">
      <c r="A1501">
        <v>68</v>
      </c>
      <c r="B1501">
        <v>85</v>
      </c>
      <c r="C1501">
        <v>46</v>
      </c>
      <c r="D1501">
        <v>0</v>
      </c>
      <c r="E1501" t="b">
        <f t="shared" si="69"/>
        <v>0</v>
      </c>
      <c r="F1501" t="b">
        <f t="shared" si="70"/>
        <v>1</v>
      </c>
      <c r="G1501" t="b">
        <f t="shared" si="71"/>
        <v>0</v>
      </c>
    </row>
    <row r="1502" spans="1:7" x14ac:dyDescent="0.25">
      <c r="A1502">
        <v>68</v>
      </c>
      <c r="B1502">
        <v>56</v>
      </c>
      <c r="C1502">
        <v>70</v>
      </c>
      <c r="D1502">
        <v>0</v>
      </c>
      <c r="E1502" t="b">
        <f t="shared" si="69"/>
        <v>0</v>
      </c>
      <c r="F1502" t="b">
        <f t="shared" si="70"/>
        <v>0</v>
      </c>
      <c r="G1502" t="b">
        <f t="shared" si="71"/>
        <v>0</v>
      </c>
    </row>
    <row r="1503" spans="1:7" x14ac:dyDescent="0.25">
      <c r="A1503">
        <v>51</v>
      </c>
      <c r="B1503">
        <v>69</v>
      </c>
      <c r="C1503">
        <v>48</v>
      </c>
      <c r="D1503">
        <v>2</v>
      </c>
      <c r="E1503" t="b">
        <f t="shared" si="69"/>
        <v>0</v>
      </c>
      <c r="F1503" t="b">
        <f t="shared" si="70"/>
        <v>0</v>
      </c>
      <c r="G1503" t="b">
        <f t="shared" si="71"/>
        <v>0</v>
      </c>
    </row>
    <row r="1504" spans="1:7" x14ac:dyDescent="0.25">
      <c r="A1504">
        <v>56</v>
      </c>
      <c r="B1504">
        <v>55</v>
      </c>
      <c r="C1504">
        <v>58</v>
      </c>
      <c r="D1504">
        <v>0</v>
      </c>
      <c r="E1504" t="b">
        <f t="shared" si="69"/>
        <v>0</v>
      </c>
      <c r="F1504" t="b">
        <f t="shared" si="70"/>
        <v>0</v>
      </c>
      <c r="G1504" t="b">
        <f t="shared" si="71"/>
        <v>0</v>
      </c>
    </row>
    <row r="1505" spans="1:7" x14ac:dyDescent="0.25">
      <c r="A1505">
        <v>61</v>
      </c>
      <c r="B1505">
        <v>60</v>
      </c>
      <c r="C1505">
        <v>58</v>
      </c>
      <c r="D1505">
        <v>0</v>
      </c>
      <c r="E1505" t="b">
        <f t="shared" si="69"/>
        <v>0</v>
      </c>
      <c r="F1505" t="b">
        <f t="shared" si="70"/>
        <v>0</v>
      </c>
      <c r="G1505" t="b">
        <f t="shared" si="71"/>
        <v>0</v>
      </c>
    </row>
    <row r="1506" spans="1:7" x14ac:dyDescent="0.25">
      <c r="A1506">
        <v>87</v>
      </c>
      <c r="B1506">
        <v>89</v>
      </c>
      <c r="C1506">
        <v>82</v>
      </c>
      <c r="D1506">
        <v>5</v>
      </c>
      <c r="E1506" t="b">
        <f t="shared" si="69"/>
        <v>0</v>
      </c>
      <c r="F1506" t="b">
        <f t="shared" si="70"/>
        <v>1</v>
      </c>
      <c r="G1506" t="b">
        <f t="shared" si="71"/>
        <v>0</v>
      </c>
    </row>
    <row r="1507" spans="1:7" x14ac:dyDescent="0.25">
      <c r="A1507">
        <v>72</v>
      </c>
      <c r="B1507">
        <v>91</v>
      </c>
      <c r="C1507">
        <v>65</v>
      </c>
      <c r="D1507">
        <v>0</v>
      </c>
      <c r="E1507" t="b">
        <f t="shared" si="69"/>
        <v>0</v>
      </c>
      <c r="F1507" t="b">
        <f t="shared" si="70"/>
        <v>1</v>
      </c>
      <c r="G1507" t="b">
        <f t="shared" si="71"/>
        <v>0</v>
      </c>
    </row>
    <row r="1508" spans="1:7" x14ac:dyDescent="0.25">
      <c r="A1508">
        <v>58</v>
      </c>
      <c r="B1508">
        <v>72</v>
      </c>
      <c r="C1508">
        <v>73</v>
      </c>
      <c r="D1508">
        <v>0</v>
      </c>
      <c r="E1508" t="b">
        <f t="shared" si="69"/>
        <v>0</v>
      </c>
      <c r="F1508" t="b">
        <f t="shared" si="70"/>
        <v>1</v>
      </c>
      <c r="G1508" t="b">
        <f t="shared" si="71"/>
        <v>0</v>
      </c>
    </row>
    <row r="1509" spans="1:7" x14ac:dyDescent="0.25">
      <c r="A1509">
        <v>79</v>
      </c>
      <c r="B1509">
        <v>81</v>
      </c>
      <c r="C1509">
        <v>58</v>
      </c>
      <c r="D1509">
        <v>0</v>
      </c>
      <c r="E1509" t="b">
        <f t="shared" si="69"/>
        <v>0</v>
      </c>
      <c r="F1509" t="b">
        <f t="shared" si="70"/>
        <v>1</v>
      </c>
      <c r="G1509" t="b">
        <f t="shared" si="71"/>
        <v>0</v>
      </c>
    </row>
    <row r="1510" spans="1:7" x14ac:dyDescent="0.25">
      <c r="A1510">
        <v>86</v>
      </c>
      <c r="B1510">
        <v>83</v>
      </c>
      <c r="C1510">
        <v>58</v>
      </c>
      <c r="D1510">
        <v>0</v>
      </c>
      <c r="E1510" t="b">
        <f t="shared" si="69"/>
        <v>0</v>
      </c>
      <c r="F1510" t="b">
        <f t="shared" si="70"/>
        <v>1</v>
      </c>
      <c r="G1510" t="b">
        <f t="shared" si="71"/>
        <v>0</v>
      </c>
    </row>
    <row r="1511" spans="1:7" x14ac:dyDescent="0.25">
      <c r="A1511">
        <v>64</v>
      </c>
      <c r="B1511">
        <v>75</v>
      </c>
      <c r="C1511">
        <v>81</v>
      </c>
      <c r="D1511">
        <v>0</v>
      </c>
      <c r="E1511" t="b">
        <f t="shared" si="69"/>
        <v>0</v>
      </c>
      <c r="F1511" t="b">
        <f t="shared" si="70"/>
        <v>1</v>
      </c>
      <c r="G1511" t="b">
        <f t="shared" si="71"/>
        <v>0</v>
      </c>
    </row>
    <row r="1512" spans="1:7" x14ac:dyDescent="0.25">
      <c r="A1512">
        <v>81</v>
      </c>
      <c r="B1512">
        <v>73</v>
      </c>
      <c r="C1512">
        <v>75</v>
      </c>
      <c r="D1512">
        <v>0</v>
      </c>
      <c r="E1512" t="b">
        <f t="shared" si="69"/>
        <v>0</v>
      </c>
      <c r="F1512" t="b">
        <f t="shared" si="70"/>
        <v>1</v>
      </c>
      <c r="G1512" t="b">
        <f t="shared" si="71"/>
        <v>0</v>
      </c>
    </row>
    <row r="1513" spans="1:7" x14ac:dyDescent="0.25">
      <c r="A1513">
        <v>83</v>
      </c>
      <c r="B1513">
        <v>59</v>
      </c>
      <c r="C1513">
        <v>79</v>
      </c>
      <c r="D1513">
        <v>0</v>
      </c>
      <c r="E1513" t="b">
        <f t="shared" si="69"/>
        <v>0</v>
      </c>
      <c r="F1513" t="b">
        <f t="shared" si="70"/>
        <v>1</v>
      </c>
      <c r="G1513" t="b">
        <f t="shared" si="71"/>
        <v>0</v>
      </c>
    </row>
    <row r="1514" spans="1:7" x14ac:dyDescent="0.25">
      <c r="A1514">
        <v>64</v>
      </c>
      <c r="B1514">
        <v>54</v>
      </c>
      <c r="C1514">
        <v>77</v>
      </c>
      <c r="D1514">
        <v>0</v>
      </c>
      <c r="E1514" t="b">
        <f t="shared" si="69"/>
        <v>0</v>
      </c>
      <c r="F1514" t="b">
        <f t="shared" si="70"/>
        <v>1</v>
      </c>
      <c r="G1514" t="b">
        <f t="shared" si="71"/>
        <v>0</v>
      </c>
    </row>
    <row r="1515" spans="1:7" x14ac:dyDescent="0.25">
      <c r="A1515">
        <v>63</v>
      </c>
      <c r="B1515">
        <v>68</v>
      </c>
      <c r="C1515">
        <v>53</v>
      </c>
      <c r="D1515">
        <v>0</v>
      </c>
      <c r="E1515" t="b">
        <f t="shared" si="69"/>
        <v>0</v>
      </c>
      <c r="F1515" t="b">
        <f t="shared" si="70"/>
        <v>0</v>
      </c>
      <c r="G1515" t="b">
        <f t="shared" si="71"/>
        <v>0</v>
      </c>
    </row>
    <row r="1516" spans="1:7" x14ac:dyDescent="0.25">
      <c r="A1516">
        <v>43</v>
      </c>
      <c r="B1516">
        <v>44</v>
      </c>
      <c r="C1516">
        <v>83</v>
      </c>
      <c r="D1516">
        <v>2</v>
      </c>
      <c r="E1516" t="b">
        <f t="shared" si="69"/>
        <v>0</v>
      </c>
      <c r="F1516" t="b">
        <f t="shared" si="70"/>
        <v>1</v>
      </c>
      <c r="G1516" t="b">
        <f t="shared" si="71"/>
        <v>0</v>
      </c>
    </row>
    <row r="1517" spans="1:7" hidden="1" x14ac:dyDescent="0.25">
      <c r="A1517">
        <v>72</v>
      </c>
      <c r="B1517">
        <v>58</v>
      </c>
      <c r="C1517">
        <v>83</v>
      </c>
      <c r="D1517">
        <v>7</v>
      </c>
      <c r="E1517" t="b">
        <f t="shared" si="69"/>
        <v>1</v>
      </c>
      <c r="F1517" t="b">
        <f t="shared" si="70"/>
        <v>1</v>
      </c>
      <c r="G1517" t="b">
        <f t="shared" si="71"/>
        <v>1</v>
      </c>
    </row>
    <row r="1518" spans="1:7" x14ac:dyDescent="0.25">
      <c r="A1518">
        <v>72</v>
      </c>
      <c r="B1518">
        <v>58</v>
      </c>
      <c r="C1518">
        <v>70</v>
      </c>
      <c r="D1518">
        <v>0</v>
      </c>
      <c r="E1518" t="b">
        <f t="shared" si="69"/>
        <v>0</v>
      </c>
      <c r="F1518" t="b">
        <f t="shared" si="70"/>
        <v>1</v>
      </c>
      <c r="G1518" t="b">
        <f t="shared" si="71"/>
        <v>0</v>
      </c>
    </row>
    <row r="1519" spans="1:7" x14ac:dyDescent="0.25">
      <c r="A1519">
        <v>68</v>
      </c>
      <c r="B1519">
        <v>80</v>
      </c>
      <c r="C1519">
        <v>83</v>
      </c>
      <c r="D1519">
        <v>0</v>
      </c>
      <c r="E1519" t="b">
        <f t="shared" si="69"/>
        <v>0</v>
      </c>
      <c r="F1519" t="b">
        <f t="shared" si="70"/>
        <v>1</v>
      </c>
      <c r="G1519" t="b">
        <f t="shared" si="71"/>
        <v>0</v>
      </c>
    </row>
    <row r="1520" spans="1:7" x14ac:dyDescent="0.25">
      <c r="A1520">
        <v>64</v>
      </c>
      <c r="B1520">
        <v>67</v>
      </c>
      <c r="C1520">
        <v>85</v>
      </c>
      <c r="D1520">
        <v>0</v>
      </c>
      <c r="E1520" t="b">
        <f t="shared" si="69"/>
        <v>0</v>
      </c>
      <c r="F1520" t="b">
        <f t="shared" si="70"/>
        <v>1</v>
      </c>
      <c r="G1520" t="b">
        <f t="shared" si="71"/>
        <v>0</v>
      </c>
    </row>
    <row r="1521" spans="1:7" x14ac:dyDescent="0.25">
      <c r="A1521">
        <v>88</v>
      </c>
      <c r="B1521">
        <v>70</v>
      </c>
      <c r="C1521">
        <v>79</v>
      </c>
      <c r="D1521">
        <v>5</v>
      </c>
      <c r="E1521" t="b">
        <f t="shared" si="69"/>
        <v>0</v>
      </c>
      <c r="F1521" t="b">
        <f t="shared" si="70"/>
        <v>1</v>
      </c>
      <c r="G1521" t="b">
        <f t="shared" si="71"/>
        <v>0</v>
      </c>
    </row>
    <row r="1522" spans="1:7" x14ac:dyDescent="0.25">
      <c r="A1522">
        <v>71</v>
      </c>
      <c r="B1522">
        <v>94</v>
      </c>
      <c r="C1522">
        <v>65</v>
      </c>
      <c r="D1522">
        <v>0</v>
      </c>
      <c r="E1522" t="b">
        <f t="shared" si="69"/>
        <v>0</v>
      </c>
      <c r="F1522" t="b">
        <f t="shared" si="70"/>
        <v>1</v>
      </c>
      <c r="G1522" t="b">
        <f t="shared" si="71"/>
        <v>0</v>
      </c>
    </row>
    <row r="1523" spans="1:7" x14ac:dyDescent="0.25">
      <c r="A1523">
        <v>64</v>
      </c>
      <c r="B1523">
        <v>78</v>
      </c>
      <c r="C1523">
        <v>77</v>
      </c>
      <c r="D1523">
        <v>0</v>
      </c>
      <c r="E1523" t="b">
        <f t="shared" si="69"/>
        <v>0</v>
      </c>
      <c r="F1523" t="b">
        <f t="shared" si="70"/>
        <v>1</v>
      </c>
      <c r="G1523" t="b">
        <f t="shared" si="71"/>
        <v>0</v>
      </c>
    </row>
    <row r="1524" spans="1:7" x14ac:dyDescent="0.25">
      <c r="A1524">
        <v>82</v>
      </c>
      <c r="B1524">
        <v>85</v>
      </c>
      <c r="C1524">
        <v>83</v>
      </c>
      <c r="D1524">
        <v>5</v>
      </c>
      <c r="E1524" t="b">
        <f t="shared" si="69"/>
        <v>0</v>
      </c>
      <c r="F1524" t="b">
        <f t="shared" si="70"/>
        <v>1</v>
      </c>
      <c r="G1524" t="b">
        <f t="shared" si="71"/>
        <v>0</v>
      </c>
    </row>
    <row r="1525" spans="1:7" x14ac:dyDescent="0.25">
      <c r="A1525">
        <v>60</v>
      </c>
      <c r="B1525">
        <v>57</v>
      </c>
      <c r="C1525">
        <v>60</v>
      </c>
      <c r="D1525">
        <v>0</v>
      </c>
      <c r="E1525" t="b">
        <f t="shared" si="69"/>
        <v>0</v>
      </c>
      <c r="F1525" t="b">
        <f t="shared" si="70"/>
        <v>0</v>
      </c>
      <c r="G1525" t="b">
        <f t="shared" si="71"/>
        <v>0</v>
      </c>
    </row>
    <row r="1526" spans="1:7" x14ac:dyDescent="0.25">
      <c r="A1526">
        <v>67</v>
      </c>
      <c r="B1526">
        <v>68</v>
      </c>
      <c r="C1526">
        <v>69</v>
      </c>
      <c r="D1526">
        <v>0</v>
      </c>
      <c r="E1526" t="b">
        <f t="shared" si="69"/>
        <v>0</v>
      </c>
      <c r="F1526" t="b">
        <f t="shared" si="70"/>
        <v>0</v>
      </c>
      <c r="G1526" t="b">
        <f t="shared" si="71"/>
        <v>0</v>
      </c>
    </row>
    <row r="1527" spans="1:7" x14ac:dyDescent="0.25">
      <c r="A1527">
        <v>77</v>
      </c>
      <c r="B1527">
        <v>78</v>
      </c>
      <c r="C1527">
        <v>77</v>
      </c>
      <c r="D1527">
        <v>0</v>
      </c>
      <c r="E1527" t="b">
        <f t="shared" si="69"/>
        <v>0</v>
      </c>
      <c r="F1527" t="b">
        <f t="shared" si="70"/>
        <v>1</v>
      </c>
      <c r="G1527" t="b">
        <f t="shared" si="71"/>
        <v>0</v>
      </c>
    </row>
    <row r="1528" spans="1:7" hidden="1" x14ac:dyDescent="0.25">
      <c r="A1528">
        <v>95</v>
      </c>
      <c r="B1528">
        <v>100</v>
      </c>
      <c r="C1528">
        <v>94</v>
      </c>
      <c r="D1528">
        <v>7</v>
      </c>
      <c r="E1528" t="b">
        <f t="shared" si="69"/>
        <v>1</v>
      </c>
      <c r="F1528" t="b">
        <f t="shared" si="70"/>
        <v>1</v>
      </c>
      <c r="G1528" t="b">
        <f t="shared" si="71"/>
        <v>1</v>
      </c>
    </row>
    <row r="1529" spans="1:7" x14ac:dyDescent="0.25">
      <c r="A1529">
        <v>94</v>
      </c>
      <c r="B1529">
        <v>83</v>
      </c>
      <c r="C1529">
        <v>70</v>
      </c>
      <c r="D1529">
        <v>0</v>
      </c>
      <c r="E1529" t="b">
        <f t="shared" si="69"/>
        <v>0</v>
      </c>
      <c r="F1529" t="b">
        <f t="shared" si="70"/>
        <v>1</v>
      </c>
      <c r="G1529" t="b">
        <f t="shared" si="71"/>
        <v>0</v>
      </c>
    </row>
    <row r="1530" spans="1:7" x14ac:dyDescent="0.25">
      <c r="A1530">
        <v>86</v>
      </c>
      <c r="B1530">
        <v>97</v>
      </c>
      <c r="C1530">
        <v>90</v>
      </c>
      <c r="D1530">
        <v>5</v>
      </c>
      <c r="E1530" t="b">
        <f t="shared" si="69"/>
        <v>0</v>
      </c>
      <c r="F1530" t="b">
        <f t="shared" si="70"/>
        <v>1</v>
      </c>
      <c r="G1530" t="b">
        <f t="shared" si="71"/>
        <v>0</v>
      </c>
    </row>
    <row r="1531" spans="1:7" x14ac:dyDescent="0.25">
      <c r="A1531">
        <v>93</v>
      </c>
      <c r="B1531">
        <v>87</v>
      </c>
      <c r="C1531">
        <v>88</v>
      </c>
      <c r="D1531">
        <v>5</v>
      </c>
      <c r="E1531" t="b">
        <f t="shared" si="69"/>
        <v>0</v>
      </c>
      <c r="F1531" t="b">
        <f t="shared" si="70"/>
        <v>1</v>
      </c>
      <c r="G1531" t="b">
        <f t="shared" si="71"/>
        <v>0</v>
      </c>
    </row>
    <row r="1532" spans="1:7" x14ac:dyDescent="0.25">
      <c r="A1532">
        <v>81</v>
      </c>
      <c r="B1532">
        <v>68</v>
      </c>
      <c r="C1532">
        <v>83</v>
      </c>
      <c r="D1532">
        <v>0</v>
      </c>
      <c r="E1532" t="b">
        <f t="shared" si="69"/>
        <v>0</v>
      </c>
      <c r="F1532" t="b">
        <f t="shared" si="70"/>
        <v>1</v>
      </c>
      <c r="G1532" t="b">
        <f t="shared" si="71"/>
        <v>0</v>
      </c>
    </row>
    <row r="1533" spans="1:7" x14ac:dyDescent="0.25">
      <c r="A1533">
        <v>68</v>
      </c>
      <c r="B1533">
        <v>67</v>
      </c>
      <c r="C1533">
        <v>63</v>
      </c>
      <c r="D1533">
        <v>2</v>
      </c>
      <c r="E1533" t="b">
        <f t="shared" si="69"/>
        <v>0</v>
      </c>
      <c r="F1533" t="b">
        <f t="shared" si="70"/>
        <v>0</v>
      </c>
      <c r="G1533" t="b">
        <f t="shared" si="71"/>
        <v>0</v>
      </c>
    </row>
    <row r="1534" spans="1:7" x14ac:dyDescent="0.25">
      <c r="A1534">
        <v>89</v>
      </c>
      <c r="B1534">
        <v>91</v>
      </c>
      <c r="C1534">
        <v>83</v>
      </c>
      <c r="D1534">
        <v>0</v>
      </c>
      <c r="E1534" t="b">
        <f t="shared" si="69"/>
        <v>0</v>
      </c>
      <c r="F1534" t="b">
        <f t="shared" si="70"/>
        <v>1</v>
      </c>
      <c r="G1534" t="b">
        <f t="shared" si="71"/>
        <v>0</v>
      </c>
    </row>
    <row r="1535" spans="1:7" x14ac:dyDescent="0.25">
      <c r="A1535">
        <v>72</v>
      </c>
      <c r="B1535">
        <v>62</v>
      </c>
      <c r="C1535">
        <v>64</v>
      </c>
      <c r="D1535">
        <v>0</v>
      </c>
      <c r="E1535" t="b">
        <f t="shared" si="69"/>
        <v>0</v>
      </c>
      <c r="F1535" t="b">
        <f t="shared" si="70"/>
        <v>1</v>
      </c>
      <c r="G1535" t="b">
        <f t="shared" si="71"/>
        <v>0</v>
      </c>
    </row>
    <row r="1536" spans="1:7" x14ac:dyDescent="0.25">
      <c r="A1536">
        <v>46</v>
      </c>
      <c r="B1536">
        <v>69</v>
      </c>
      <c r="C1536">
        <v>48</v>
      </c>
      <c r="D1536">
        <v>2</v>
      </c>
      <c r="E1536" t="b">
        <f t="shared" si="69"/>
        <v>0</v>
      </c>
      <c r="F1536" t="b">
        <f t="shared" si="70"/>
        <v>0</v>
      </c>
      <c r="G1536" t="b">
        <f t="shared" si="71"/>
        <v>0</v>
      </c>
    </row>
    <row r="1537" spans="1:7" x14ac:dyDescent="0.25">
      <c r="A1537">
        <v>48</v>
      </c>
      <c r="B1537">
        <v>67</v>
      </c>
      <c r="C1537">
        <v>58</v>
      </c>
      <c r="D1537">
        <v>0</v>
      </c>
      <c r="E1537" t="b">
        <f t="shared" si="69"/>
        <v>0</v>
      </c>
      <c r="F1537" t="b">
        <f t="shared" si="70"/>
        <v>0</v>
      </c>
      <c r="G1537" t="b">
        <f t="shared" si="71"/>
        <v>0</v>
      </c>
    </row>
    <row r="1538" spans="1:7" x14ac:dyDescent="0.25">
      <c r="A1538">
        <v>68</v>
      </c>
      <c r="B1538">
        <v>75</v>
      </c>
      <c r="C1538">
        <v>64</v>
      </c>
      <c r="D1538">
        <v>0</v>
      </c>
      <c r="E1538" t="b">
        <f t="shared" si="69"/>
        <v>0</v>
      </c>
      <c r="F1538" t="b">
        <f t="shared" si="70"/>
        <v>1</v>
      </c>
      <c r="G1538" t="b">
        <f t="shared" si="71"/>
        <v>0</v>
      </c>
    </row>
    <row r="1539" spans="1:7" x14ac:dyDescent="0.25">
      <c r="A1539">
        <v>67</v>
      </c>
      <c r="B1539">
        <v>75</v>
      </c>
      <c r="C1539">
        <v>70</v>
      </c>
      <c r="D1539">
        <v>0</v>
      </c>
      <c r="E1539" t="b">
        <f t="shared" ref="E1539:E1602" si="72">D1539&gt;=7</f>
        <v>0</v>
      </c>
      <c r="F1539" t="b">
        <f t="shared" ref="F1539:F1602" si="73">OR(A1539&gt;70,B1539&gt;70,C1539&gt;70)</f>
        <v>1</v>
      </c>
      <c r="G1539" t="b">
        <f t="shared" ref="G1539:G1602" si="74">AND(F1539,E1539)</f>
        <v>0</v>
      </c>
    </row>
    <row r="1540" spans="1:7" x14ac:dyDescent="0.25">
      <c r="A1540">
        <v>83</v>
      </c>
      <c r="B1540">
        <v>85</v>
      </c>
      <c r="C1540">
        <v>83</v>
      </c>
      <c r="D1540">
        <v>0</v>
      </c>
      <c r="E1540" t="b">
        <f t="shared" si="72"/>
        <v>0</v>
      </c>
      <c r="F1540" t="b">
        <f t="shared" si="73"/>
        <v>1</v>
      </c>
      <c r="G1540" t="b">
        <f t="shared" si="74"/>
        <v>0</v>
      </c>
    </row>
    <row r="1541" spans="1:7" x14ac:dyDescent="0.25">
      <c r="A1541">
        <v>67</v>
      </c>
      <c r="B1541">
        <v>68</v>
      </c>
      <c r="C1541">
        <v>85</v>
      </c>
      <c r="D1541">
        <v>0</v>
      </c>
      <c r="E1541" t="b">
        <f t="shared" si="72"/>
        <v>0</v>
      </c>
      <c r="F1541" t="b">
        <f t="shared" si="73"/>
        <v>1</v>
      </c>
      <c r="G1541" t="b">
        <f t="shared" si="74"/>
        <v>0</v>
      </c>
    </row>
    <row r="1542" spans="1:7" x14ac:dyDescent="0.25">
      <c r="A1542">
        <v>56</v>
      </c>
      <c r="B1542">
        <v>58</v>
      </c>
      <c r="C1542">
        <v>61</v>
      </c>
      <c r="D1542">
        <v>0</v>
      </c>
      <c r="E1542" t="b">
        <f t="shared" si="72"/>
        <v>0</v>
      </c>
      <c r="F1542" t="b">
        <f t="shared" si="73"/>
        <v>0</v>
      </c>
      <c r="G1542" t="b">
        <f t="shared" si="74"/>
        <v>0</v>
      </c>
    </row>
    <row r="1543" spans="1:7" x14ac:dyDescent="0.25">
      <c r="A1543">
        <v>58</v>
      </c>
      <c r="B1543">
        <v>82</v>
      </c>
      <c r="C1543">
        <v>89</v>
      </c>
      <c r="D1543">
        <v>2</v>
      </c>
      <c r="E1543" t="b">
        <f t="shared" si="72"/>
        <v>0</v>
      </c>
      <c r="F1543" t="b">
        <f t="shared" si="73"/>
        <v>1</v>
      </c>
      <c r="G1543" t="b">
        <f t="shared" si="74"/>
        <v>0</v>
      </c>
    </row>
    <row r="1544" spans="1:7" x14ac:dyDescent="0.25">
      <c r="A1544">
        <v>70</v>
      </c>
      <c r="B1544">
        <v>75</v>
      </c>
      <c r="C1544">
        <v>83</v>
      </c>
      <c r="D1544">
        <v>0</v>
      </c>
      <c r="E1544" t="b">
        <f t="shared" si="72"/>
        <v>0</v>
      </c>
      <c r="F1544" t="b">
        <f t="shared" si="73"/>
        <v>1</v>
      </c>
      <c r="G1544" t="b">
        <f t="shared" si="74"/>
        <v>0</v>
      </c>
    </row>
    <row r="1545" spans="1:7" x14ac:dyDescent="0.25">
      <c r="A1545">
        <v>68</v>
      </c>
      <c r="B1545">
        <v>52</v>
      </c>
      <c r="C1545">
        <v>67</v>
      </c>
      <c r="D1545">
        <v>0</v>
      </c>
      <c r="E1545" t="b">
        <f t="shared" si="72"/>
        <v>0</v>
      </c>
      <c r="F1545" t="b">
        <f t="shared" si="73"/>
        <v>0</v>
      </c>
      <c r="G1545" t="b">
        <f t="shared" si="74"/>
        <v>0</v>
      </c>
    </row>
    <row r="1546" spans="1:7" x14ac:dyDescent="0.25">
      <c r="A1546">
        <v>85</v>
      </c>
      <c r="B1546">
        <v>87</v>
      </c>
      <c r="C1546">
        <v>73</v>
      </c>
      <c r="D1546">
        <v>0</v>
      </c>
      <c r="E1546" t="b">
        <f t="shared" si="72"/>
        <v>0</v>
      </c>
      <c r="F1546" t="b">
        <f t="shared" si="73"/>
        <v>1</v>
      </c>
      <c r="G1546" t="b">
        <f t="shared" si="74"/>
        <v>0</v>
      </c>
    </row>
    <row r="1547" spans="1:7" x14ac:dyDescent="0.25">
      <c r="A1547">
        <v>62</v>
      </c>
      <c r="B1547">
        <v>72</v>
      </c>
      <c r="C1547">
        <v>54</v>
      </c>
      <c r="D1547">
        <v>0</v>
      </c>
      <c r="E1547" t="b">
        <f t="shared" si="72"/>
        <v>0</v>
      </c>
      <c r="F1547" t="b">
        <f t="shared" si="73"/>
        <v>1</v>
      </c>
      <c r="G1547" t="b">
        <f t="shared" si="74"/>
        <v>0</v>
      </c>
    </row>
    <row r="1548" spans="1:7" x14ac:dyDescent="0.25">
      <c r="A1548">
        <v>70</v>
      </c>
      <c r="B1548">
        <v>78</v>
      </c>
      <c r="C1548">
        <v>85</v>
      </c>
      <c r="D1548">
        <v>4</v>
      </c>
      <c r="E1548" t="b">
        <f t="shared" si="72"/>
        <v>0</v>
      </c>
      <c r="F1548" t="b">
        <f t="shared" si="73"/>
        <v>1</v>
      </c>
      <c r="G1548" t="b">
        <f t="shared" si="74"/>
        <v>0</v>
      </c>
    </row>
    <row r="1549" spans="1:7" x14ac:dyDescent="0.25">
      <c r="A1549">
        <v>58</v>
      </c>
      <c r="B1549">
        <v>70</v>
      </c>
      <c r="C1549">
        <v>53</v>
      </c>
      <c r="D1549">
        <v>0</v>
      </c>
      <c r="E1549" t="b">
        <f t="shared" si="72"/>
        <v>0</v>
      </c>
      <c r="F1549" t="b">
        <f t="shared" si="73"/>
        <v>0</v>
      </c>
      <c r="G1549" t="b">
        <f t="shared" si="74"/>
        <v>0</v>
      </c>
    </row>
    <row r="1550" spans="1:7" x14ac:dyDescent="0.25">
      <c r="A1550">
        <v>96</v>
      </c>
      <c r="B1550">
        <v>78</v>
      </c>
      <c r="C1550">
        <v>87</v>
      </c>
      <c r="D1550">
        <v>5</v>
      </c>
      <c r="E1550" t="b">
        <f t="shared" si="72"/>
        <v>0</v>
      </c>
      <c r="F1550" t="b">
        <f t="shared" si="73"/>
        <v>1</v>
      </c>
      <c r="G1550" t="b">
        <f t="shared" si="74"/>
        <v>0</v>
      </c>
    </row>
    <row r="1551" spans="1:7" hidden="1" x14ac:dyDescent="0.25">
      <c r="A1551">
        <v>100</v>
      </c>
      <c r="B1551">
        <v>86</v>
      </c>
      <c r="C1551">
        <v>87</v>
      </c>
      <c r="D1551">
        <v>10</v>
      </c>
      <c r="E1551" t="b">
        <f t="shared" si="72"/>
        <v>1</v>
      </c>
      <c r="F1551" t="b">
        <f t="shared" si="73"/>
        <v>1</v>
      </c>
      <c r="G1551" t="b">
        <f t="shared" si="74"/>
        <v>1</v>
      </c>
    </row>
    <row r="1552" spans="1:7" x14ac:dyDescent="0.25">
      <c r="A1552">
        <v>84</v>
      </c>
      <c r="B1552">
        <v>64</v>
      </c>
      <c r="C1552">
        <v>87</v>
      </c>
      <c r="D1552">
        <v>0</v>
      </c>
      <c r="E1552" t="b">
        <f t="shared" si="72"/>
        <v>0</v>
      </c>
      <c r="F1552" t="b">
        <f t="shared" si="73"/>
        <v>1</v>
      </c>
      <c r="G1552" t="b">
        <f t="shared" si="74"/>
        <v>0</v>
      </c>
    </row>
    <row r="1553" spans="1:7" x14ac:dyDescent="0.25">
      <c r="A1553">
        <v>66</v>
      </c>
      <c r="B1553">
        <v>58</v>
      </c>
      <c r="C1553">
        <v>56</v>
      </c>
      <c r="D1553">
        <v>0</v>
      </c>
      <c r="E1553" t="b">
        <f t="shared" si="72"/>
        <v>0</v>
      </c>
      <c r="F1553" t="b">
        <f t="shared" si="73"/>
        <v>0</v>
      </c>
      <c r="G1553" t="b">
        <f t="shared" si="74"/>
        <v>0</v>
      </c>
    </row>
    <row r="1554" spans="1:7" x14ac:dyDescent="0.25">
      <c r="A1554">
        <v>64</v>
      </c>
      <c r="B1554">
        <v>93</v>
      </c>
      <c r="C1554">
        <v>73</v>
      </c>
      <c r="D1554">
        <v>0</v>
      </c>
      <c r="E1554" t="b">
        <f t="shared" si="72"/>
        <v>0</v>
      </c>
      <c r="F1554" t="b">
        <f t="shared" si="73"/>
        <v>1</v>
      </c>
      <c r="G1554" t="b">
        <f t="shared" si="74"/>
        <v>0</v>
      </c>
    </row>
    <row r="1555" spans="1:7" x14ac:dyDescent="0.25">
      <c r="A1555">
        <v>90</v>
      </c>
      <c r="B1555">
        <v>97</v>
      </c>
      <c r="C1555">
        <v>81</v>
      </c>
      <c r="D1555">
        <v>0</v>
      </c>
      <c r="E1555" t="b">
        <f t="shared" si="72"/>
        <v>0</v>
      </c>
      <c r="F1555" t="b">
        <f t="shared" si="73"/>
        <v>1</v>
      </c>
      <c r="G1555" t="b">
        <f t="shared" si="74"/>
        <v>0</v>
      </c>
    </row>
    <row r="1556" spans="1:7" x14ac:dyDescent="0.25">
      <c r="A1556">
        <v>66</v>
      </c>
      <c r="B1556">
        <v>87</v>
      </c>
      <c r="C1556">
        <v>74</v>
      </c>
      <c r="D1556">
        <v>0</v>
      </c>
      <c r="E1556" t="b">
        <f t="shared" si="72"/>
        <v>0</v>
      </c>
      <c r="F1556" t="b">
        <f t="shared" si="73"/>
        <v>1</v>
      </c>
      <c r="G1556" t="b">
        <f t="shared" si="74"/>
        <v>0</v>
      </c>
    </row>
    <row r="1557" spans="1:7" x14ac:dyDescent="0.25">
      <c r="A1557">
        <v>64</v>
      </c>
      <c r="B1557">
        <v>58</v>
      </c>
      <c r="C1557">
        <v>72</v>
      </c>
      <c r="D1557">
        <v>2</v>
      </c>
      <c r="E1557" t="b">
        <f t="shared" si="72"/>
        <v>0</v>
      </c>
      <c r="F1557" t="b">
        <f t="shared" si="73"/>
        <v>1</v>
      </c>
      <c r="G1557" t="b">
        <f t="shared" si="74"/>
        <v>0</v>
      </c>
    </row>
    <row r="1558" spans="1:7" x14ac:dyDescent="0.25">
      <c r="A1558">
        <v>74</v>
      </c>
      <c r="B1558">
        <v>83</v>
      </c>
      <c r="C1558">
        <v>62</v>
      </c>
      <c r="D1558">
        <v>0</v>
      </c>
      <c r="E1558" t="b">
        <f t="shared" si="72"/>
        <v>0</v>
      </c>
      <c r="F1558" t="b">
        <f t="shared" si="73"/>
        <v>1</v>
      </c>
      <c r="G1558" t="b">
        <f t="shared" si="74"/>
        <v>0</v>
      </c>
    </row>
    <row r="1559" spans="1:7" x14ac:dyDescent="0.25">
      <c r="A1559">
        <v>48</v>
      </c>
      <c r="B1559">
        <v>68</v>
      </c>
      <c r="C1559">
        <v>75</v>
      </c>
      <c r="D1559">
        <v>0</v>
      </c>
      <c r="E1559" t="b">
        <f t="shared" si="72"/>
        <v>0</v>
      </c>
      <c r="F1559" t="b">
        <f t="shared" si="73"/>
        <v>1</v>
      </c>
      <c r="G1559" t="b">
        <f t="shared" si="74"/>
        <v>0</v>
      </c>
    </row>
    <row r="1560" spans="1:7" x14ac:dyDescent="0.25">
      <c r="A1560">
        <v>70</v>
      </c>
      <c r="B1560">
        <v>70</v>
      </c>
      <c r="C1560">
        <v>73</v>
      </c>
      <c r="D1560">
        <v>0</v>
      </c>
      <c r="E1560" t="b">
        <f t="shared" si="72"/>
        <v>0</v>
      </c>
      <c r="F1560" t="b">
        <f t="shared" si="73"/>
        <v>1</v>
      </c>
      <c r="G1560" t="b">
        <f t="shared" si="74"/>
        <v>0</v>
      </c>
    </row>
    <row r="1561" spans="1:7" x14ac:dyDescent="0.25">
      <c r="A1561">
        <v>68</v>
      </c>
      <c r="B1561">
        <v>72</v>
      </c>
      <c r="C1561">
        <v>62</v>
      </c>
      <c r="D1561">
        <v>0</v>
      </c>
      <c r="E1561" t="b">
        <f t="shared" si="72"/>
        <v>0</v>
      </c>
      <c r="F1561" t="b">
        <f t="shared" si="73"/>
        <v>1</v>
      </c>
      <c r="G1561" t="b">
        <f t="shared" si="74"/>
        <v>0</v>
      </c>
    </row>
    <row r="1562" spans="1:7" x14ac:dyDescent="0.25">
      <c r="A1562">
        <v>67</v>
      </c>
      <c r="B1562">
        <v>49</v>
      </c>
      <c r="C1562">
        <v>48</v>
      </c>
      <c r="D1562">
        <v>0</v>
      </c>
      <c r="E1562" t="b">
        <f t="shared" si="72"/>
        <v>0</v>
      </c>
      <c r="F1562" t="b">
        <f t="shared" si="73"/>
        <v>0</v>
      </c>
      <c r="G1562" t="b">
        <f t="shared" si="74"/>
        <v>0</v>
      </c>
    </row>
    <row r="1563" spans="1:7" hidden="1" x14ac:dyDescent="0.25">
      <c r="A1563">
        <v>76</v>
      </c>
      <c r="B1563">
        <v>68</v>
      </c>
      <c r="C1563">
        <v>93</v>
      </c>
      <c r="D1563">
        <v>7</v>
      </c>
      <c r="E1563" t="b">
        <f t="shared" si="72"/>
        <v>1</v>
      </c>
      <c r="F1563" t="b">
        <f t="shared" si="73"/>
        <v>1</v>
      </c>
      <c r="G1563" t="b">
        <f t="shared" si="74"/>
        <v>1</v>
      </c>
    </row>
    <row r="1564" spans="1:7" x14ac:dyDescent="0.25">
      <c r="A1564">
        <v>72</v>
      </c>
      <c r="B1564">
        <v>75</v>
      </c>
      <c r="C1564">
        <v>56</v>
      </c>
      <c r="D1564">
        <v>0</v>
      </c>
      <c r="E1564" t="b">
        <f t="shared" si="72"/>
        <v>0</v>
      </c>
      <c r="F1564" t="b">
        <f t="shared" si="73"/>
        <v>1</v>
      </c>
      <c r="G1564" t="b">
        <f t="shared" si="74"/>
        <v>0</v>
      </c>
    </row>
    <row r="1565" spans="1:7" x14ac:dyDescent="0.25">
      <c r="A1565">
        <v>68</v>
      </c>
      <c r="B1565">
        <v>53</v>
      </c>
      <c r="C1565">
        <v>69</v>
      </c>
      <c r="D1565">
        <v>0</v>
      </c>
      <c r="E1565" t="b">
        <f t="shared" si="72"/>
        <v>0</v>
      </c>
      <c r="F1565" t="b">
        <f t="shared" si="73"/>
        <v>0</v>
      </c>
      <c r="G1565" t="b">
        <f t="shared" si="74"/>
        <v>0</v>
      </c>
    </row>
    <row r="1566" spans="1:7" x14ac:dyDescent="0.25">
      <c r="A1566">
        <v>52</v>
      </c>
      <c r="B1566">
        <v>66</v>
      </c>
      <c r="C1566">
        <v>57</v>
      </c>
      <c r="D1566">
        <v>5</v>
      </c>
      <c r="E1566" t="b">
        <f t="shared" si="72"/>
        <v>0</v>
      </c>
      <c r="F1566" t="b">
        <f t="shared" si="73"/>
        <v>0</v>
      </c>
      <c r="G1566" t="b">
        <f t="shared" si="74"/>
        <v>0</v>
      </c>
    </row>
    <row r="1567" spans="1:7" hidden="1" x14ac:dyDescent="0.25">
      <c r="A1567">
        <v>74</v>
      </c>
      <c r="B1567">
        <v>60</v>
      </c>
      <c r="C1567">
        <v>73</v>
      </c>
      <c r="D1567">
        <v>7</v>
      </c>
      <c r="E1567" t="b">
        <f t="shared" si="72"/>
        <v>1</v>
      </c>
      <c r="F1567" t="b">
        <f t="shared" si="73"/>
        <v>1</v>
      </c>
      <c r="G1567" t="b">
        <f t="shared" si="74"/>
        <v>1</v>
      </c>
    </row>
    <row r="1568" spans="1:7" x14ac:dyDescent="0.25">
      <c r="A1568">
        <v>85</v>
      </c>
      <c r="B1568">
        <v>85</v>
      </c>
      <c r="C1568">
        <v>60</v>
      </c>
      <c r="D1568">
        <v>5</v>
      </c>
      <c r="E1568" t="b">
        <f t="shared" si="72"/>
        <v>0</v>
      </c>
      <c r="F1568" t="b">
        <f t="shared" si="73"/>
        <v>1</v>
      </c>
      <c r="G1568" t="b">
        <f t="shared" si="74"/>
        <v>0</v>
      </c>
    </row>
    <row r="1569" spans="1:7" x14ac:dyDescent="0.25">
      <c r="A1569">
        <v>45</v>
      </c>
      <c r="B1569">
        <v>52</v>
      </c>
      <c r="C1569">
        <v>69</v>
      </c>
      <c r="D1569">
        <v>0</v>
      </c>
      <c r="E1569" t="b">
        <f t="shared" si="72"/>
        <v>0</v>
      </c>
      <c r="F1569" t="b">
        <f t="shared" si="73"/>
        <v>0</v>
      </c>
      <c r="G1569" t="b">
        <f t="shared" si="74"/>
        <v>0</v>
      </c>
    </row>
    <row r="1570" spans="1:7" x14ac:dyDescent="0.25">
      <c r="A1570">
        <v>73</v>
      </c>
      <c r="B1570">
        <v>85</v>
      </c>
      <c r="C1570">
        <v>88</v>
      </c>
      <c r="D1570">
        <v>0</v>
      </c>
      <c r="E1570" t="b">
        <f t="shared" si="72"/>
        <v>0</v>
      </c>
      <c r="F1570" t="b">
        <f t="shared" si="73"/>
        <v>1</v>
      </c>
      <c r="G1570" t="b">
        <f t="shared" si="74"/>
        <v>0</v>
      </c>
    </row>
    <row r="1571" spans="1:7" x14ac:dyDescent="0.25">
      <c r="A1571">
        <v>70</v>
      </c>
      <c r="B1571">
        <v>72</v>
      </c>
      <c r="C1571">
        <v>64</v>
      </c>
      <c r="D1571">
        <v>0</v>
      </c>
      <c r="E1571" t="b">
        <f t="shared" si="72"/>
        <v>0</v>
      </c>
      <c r="F1571" t="b">
        <f t="shared" si="73"/>
        <v>1</v>
      </c>
      <c r="G1571" t="b">
        <f t="shared" si="74"/>
        <v>0</v>
      </c>
    </row>
    <row r="1572" spans="1:7" x14ac:dyDescent="0.25">
      <c r="A1572">
        <v>52</v>
      </c>
      <c r="B1572">
        <v>64</v>
      </c>
      <c r="C1572">
        <v>69</v>
      </c>
      <c r="D1572">
        <v>0</v>
      </c>
      <c r="E1572" t="b">
        <f t="shared" si="72"/>
        <v>0</v>
      </c>
      <c r="F1572" t="b">
        <f t="shared" si="73"/>
        <v>0</v>
      </c>
      <c r="G1572" t="b">
        <f t="shared" si="74"/>
        <v>0</v>
      </c>
    </row>
    <row r="1573" spans="1:7" x14ac:dyDescent="0.25">
      <c r="A1573">
        <v>72</v>
      </c>
      <c r="B1573">
        <v>58</v>
      </c>
      <c r="C1573">
        <v>46</v>
      </c>
      <c r="D1573">
        <v>0</v>
      </c>
      <c r="E1573" t="b">
        <f t="shared" si="72"/>
        <v>0</v>
      </c>
      <c r="F1573" t="b">
        <f t="shared" si="73"/>
        <v>1</v>
      </c>
      <c r="G1573" t="b">
        <f t="shared" si="74"/>
        <v>0</v>
      </c>
    </row>
    <row r="1574" spans="1:7" x14ac:dyDescent="0.25">
      <c r="A1574">
        <v>40</v>
      </c>
      <c r="B1574">
        <v>56</v>
      </c>
      <c r="C1574">
        <v>58</v>
      </c>
      <c r="D1574">
        <v>5</v>
      </c>
      <c r="E1574" t="b">
        <f t="shared" si="72"/>
        <v>0</v>
      </c>
      <c r="F1574" t="b">
        <f t="shared" si="73"/>
        <v>0</v>
      </c>
      <c r="G1574" t="b">
        <f t="shared" si="74"/>
        <v>0</v>
      </c>
    </row>
    <row r="1575" spans="1:7" x14ac:dyDescent="0.25">
      <c r="A1575">
        <v>53</v>
      </c>
      <c r="B1575">
        <v>64</v>
      </c>
      <c r="C1575">
        <v>46</v>
      </c>
      <c r="D1575">
        <v>2</v>
      </c>
      <c r="E1575" t="b">
        <f t="shared" si="72"/>
        <v>0</v>
      </c>
      <c r="F1575" t="b">
        <f t="shared" si="73"/>
        <v>0</v>
      </c>
      <c r="G1575" t="b">
        <f t="shared" si="74"/>
        <v>0</v>
      </c>
    </row>
    <row r="1576" spans="1:7" x14ac:dyDescent="0.25">
      <c r="A1576">
        <v>52</v>
      </c>
      <c r="B1576">
        <v>75</v>
      </c>
      <c r="C1576">
        <v>77</v>
      </c>
      <c r="D1576">
        <v>0</v>
      </c>
      <c r="E1576" t="b">
        <f t="shared" si="72"/>
        <v>0</v>
      </c>
      <c r="F1576" t="b">
        <f t="shared" si="73"/>
        <v>1</v>
      </c>
      <c r="G1576" t="b">
        <f t="shared" si="74"/>
        <v>0</v>
      </c>
    </row>
    <row r="1577" spans="1:7" hidden="1" x14ac:dyDescent="0.25">
      <c r="A1577">
        <v>78</v>
      </c>
      <c r="B1577">
        <v>62</v>
      </c>
      <c r="C1577">
        <v>85</v>
      </c>
      <c r="D1577">
        <v>7</v>
      </c>
      <c r="E1577" t="b">
        <f t="shared" si="72"/>
        <v>1</v>
      </c>
      <c r="F1577" t="b">
        <f t="shared" si="73"/>
        <v>1</v>
      </c>
      <c r="G1577" t="b">
        <f t="shared" si="74"/>
        <v>1</v>
      </c>
    </row>
    <row r="1578" spans="1:7" x14ac:dyDescent="0.25">
      <c r="A1578">
        <v>54</v>
      </c>
      <c r="B1578">
        <v>56</v>
      </c>
      <c r="C1578">
        <v>56</v>
      </c>
      <c r="D1578">
        <v>0</v>
      </c>
      <c r="E1578" t="b">
        <f t="shared" si="72"/>
        <v>0</v>
      </c>
      <c r="F1578" t="b">
        <f t="shared" si="73"/>
        <v>0</v>
      </c>
      <c r="G1578" t="b">
        <f t="shared" si="74"/>
        <v>0</v>
      </c>
    </row>
    <row r="1579" spans="1:7" x14ac:dyDescent="0.25">
      <c r="A1579">
        <v>70</v>
      </c>
      <c r="B1579">
        <v>53</v>
      </c>
      <c r="C1579">
        <v>72</v>
      </c>
      <c r="D1579">
        <v>0</v>
      </c>
      <c r="E1579" t="b">
        <f t="shared" si="72"/>
        <v>0</v>
      </c>
      <c r="F1579" t="b">
        <f t="shared" si="73"/>
        <v>1</v>
      </c>
      <c r="G1579" t="b">
        <f t="shared" si="74"/>
        <v>0</v>
      </c>
    </row>
    <row r="1580" spans="1:7" x14ac:dyDescent="0.25">
      <c r="A1580">
        <v>67</v>
      </c>
      <c r="B1580">
        <v>68</v>
      </c>
      <c r="C1580">
        <v>79</v>
      </c>
      <c r="D1580">
        <v>0</v>
      </c>
      <c r="E1580" t="b">
        <f t="shared" si="72"/>
        <v>0</v>
      </c>
      <c r="F1580" t="b">
        <f t="shared" si="73"/>
        <v>1</v>
      </c>
      <c r="G1580" t="b">
        <f t="shared" si="74"/>
        <v>0</v>
      </c>
    </row>
    <row r="1581" spans="1:7" x14ac:dyDescent="0.25">
      <c r="A1581">
        <v>64</v>
      </c>
      <c r="B1581">
        <v>68</v>
      </c>
      <c r="C1581">
        <v>69</v>
      </c>
      <c r="D1581">
        <v>2</v>
      </c>
      <c r="E1581" t="b">
        <f t="shared" si="72"/>
        <v>0</v>
      </c>
      <c r="F1581" t="b">
        <f t="shared" si="73"/>
        <v>0</v>
      </c>
      <c r="G1581" t="b">
        <f t="shared" si="74"/>
        <v>0</v>
      </c>
    </row>
    <row r="1582" spans="1:7" x14ac:dyDescent="0.25">
      <c r="A1582">
        <v>59</v>
      </c>
      <c r="B1582">
        <v>57</v>
      </c>
      <c r="C1582">
        <v>69</v>
      </c>
      <c r="D1582">
        <v>0</v>
      </c>
      <c r="E1582" t="b">
        <f t="shared" si="72"/>
        <v>0</v>
      </c>
      <c r="F1582" t="b">
        <f t="shared" si="73"/>
        <v>0</v>
      </c>
      <c r="G1582" t="b">
        <f t="shared" si="74"/>
        <v>0</v>
      </c>
    </row>
    <row r="1583" spans="1:7" x14ac:dyDescent="0.25">
      <c r="A1583">
        <v>64</v>
      </c>
      <c r="B1583">
        <v>79</v>
      </c>
      <c r="C1583">
        <v>66</v>
      </c>
      <c r="D1583">
        <v>0</v>
      </c>
      <c r="E1583" t="b">
        <f t="shared" si="72"/>
        <v>0</v>
      </c>
      <c r="F1583" t="b">
        <f t="shared" si="73"/>
        <v>1</v>
      </c>
      <c r="G1583" t="b">
        <f t="shared" si="74"/>
        <v>0</v>
      </c>
    </row>
    <row r="1584" spans="1:7" x14ac:dyDescent="0.25">
      <c r="A1584">
        <v>52</v>
      </c>
      <c r="B1584">
        <v>64</v>
      </c>
      <c r="C1584">
        <v>69</v>
      </c>
      <c r="D1584">
        <v>4</v>
      </c>
      <c r="E1584" t="b">
        <f t="shared" si="72"/>
        <v>0</v>
      </c>
      <c r="F1584" t="b">
        <f t="shared" si="73"/>
        <v>0</v>
      </c>
      <c r="G1584" t="b">
        <f t="shared" si="74"/>
        <v>0</v>
      </c>
    </row>
    <row r="1585" spans="1:7" x14ac:dyDescent="0.25">
      <c r="A1585">
        <v>56</v>
      </c>
      <c r="B1585">
        <v>70</v>
      </c>
      <c r="C1585">
        <v>85</v>
      </c>
      <c r="D1585">
        <v>0</v>
      </c>
      <c r="E1585" t="b">
        <f t="shared" si="72"/>
        <v>0</v>
      </c>
      <c r="F1585" t="b">
        <f t="shared" si="73"/>
        <v>1</v>
      </c>
      <c r="G1585" t="b">
        <f t="shared" si="74"/>
        <v>0</v>
      </c>
    </row>
    <row r="1586" spans="1:7" x14ac:dyDescent="0.25">
      <c r="A1586">
        <v>45</v>
      </c>
      <c r="B1586">
        <v>46</v>
      </c>
      <c r="C1586">
        <v>59</v>
      </c>
      <c r="D1586">
        <v>0</v>
      </c>
      <c r="E1586" t="b">
        <f t="shared" si="72"/>
        <v>0</v>
      </c>
      <c r="F1586" t="b">
        <f t="shared" si="73"/>
        <v>0</v>
      </c>
      <c r="G1586" t="b">
        <f t="shared" si="74"/>
        <v>0</v>
      </c>
    </row>
    <row r="1587" spans="1:7" x14ac:dyDescent="0.25">
      <c r="A1587">
        <v>68</v>
      </c>
      <c r="B1587">
        <v>56</v>
      </c>
      <c r="C1587">
        <v>73</v>
      </c>
      <c r="D1587">
        <v>0</v>
      </c>
      <c r="E1587" t="b">
        <f t="shared" si="72"/>
        <v>0</v>
      </c>
      <c r="F1587" t="b">
        <f t="shared" si="73"/>
        <v>1</v>
      </c>
      <c r="G1587" t="b">
        <f t="shared" si="74"/>
        <v>0</v>
      </c>
    </row>
    <row r="1588" spans="1:7" x14ac:dyDescent="0.25">
      <c r="A1588">
        <v>62</v>
      </c>
      <c r="B1588">
        <v>67</v>
      </c>
      <c r="C1588">
        <v>51</v>
      </c>
      <c r="D1588">
        <v>0</v>
      </c>
      <c r="E1588" t="b">
        <f t="shared" si="72"/>
        <v>0</v>
      </c>
      <c r="F1588" t="b">
        <f t="shared" si="73"/>
        <v>0</v>
      </c>
      <c r="G1588" t="b">
        <f t="shared" si="74"/>
        <v>0</v>
      </c>
    </row>
    <row r="1589" spans="1:7" x14ac:dyDescent="0.25">
      <c r="A1589">
        <v>53</v>
      </c>
      <c r="B1589">
        <v>49</v>
      </c>
      <c r="C1589">
        <v>53</v>
      </c>
      <c r="D1589">
        <v>0</v>
      </c>
      <c r="E1589" t="b">
        <f t="shared" si="72"/>
        <v>0</v>
      </c>
      <c r="F1589" t="b">
        <f t="shared" si="73"/>
        <v>0</v>
      </c>
      <c r="G1589" t="b">
        <f t="shared" si="74"/>
        <v>0</v>
      </c>
    </row>
    <row r="1590" spans="1:7" x14ac:dyDescent="0.25">
      <c r="A1590">
        <v>63</v>
      </c>
      <c r="B1590">
        <v>56</v>
      </c>
      <c r="C1590">
        <v>57</v>
      </c>
      <c r="D1590">
        <v>0</v>
      </c>
      <c r="E1590" t="b">
        <f t="shared" si="72"/>
        <v>0</v>
      </c>
      <c r="F1590" t="b">
        <f t="shared" si="73"/>
        <v>0</v>
      </c>
      <c r="G1590" t="b">
        <f t="shared" si="74"/>
        <v>0</v>
      </c>
    </row>
    <row r="1591" spans="1:7" x14ac:dyDescent="0.25">
      <c r="A1591">
        <v>64</v>
      </c>
      <c r="B1591">
        <v>56</v>
      </c>
      <c r="C1591">
        <v>63</v>
      </c>
      <c r="D1591">
        <v>2</v>
      </c>
      <c r="E1591" t="b">
        <f t="shared" si="72"/>
        <v>0</v>
      </c>
      <c r="F1591" t="b">
        <f t="shared" si="73"/>
        <v>0</v>
      </c>
      <c r="G1591" t="b">
        <f t="shared" si="74"/>
        <v>0</v>
      </c>
    </row>
    <row r="1592" spans="1:7" x14ac:dyDescent="0.25">
      <c r="A1592">
        <v>58</v>
      </c>
      <c r="B1592">
        <v>58</v>
      </c>
      <c r="C1592">
        <v>79</v>
      </c>
      <c r="D1592">
        <v>2</v>
      </c>
      <c r="E1592" t="b">
        <f t="shared" si="72"/>
        <v>0</v>
      </c>
      <c r="F1592" t="b">
        <f t="shared" si="73"/>
        <v>1</v>
      </c>
      <c r="G1592" t="b">
        <f t="shared" si="74"/>
        <v>0</v>
      </c>
    </row>
    <row r="1593" spans="1:7" x14ac:dyDescent="0.25">
      <c r="A1593">
        <v>60</v>
      </c>
      <c r="B1593">
        <v>70</v>
      </c>
      <c r="C1593">
        <v>53</v>
      </c>
      <c r="D1593">
        <v>0</v>
      </c>
      <c r="E1593" t="b">
        <f t="shared" si="72"/>
        <v>0</v>
      </c>
      <c r="F1593" t="b">
        <f t="shared" si="73"/>
        <v>0</v>
      </c>
      <c r="G1593" t="b">
        <f t="shared" si="74"/>
        <v>0</v>
      </c>
    </row>
    <row r="1594" spans="1:7" x14ac:dyDescent="0.25">
      <c r="A1594">
        <v>40</v>
      </c>
      <c r="B1594">
        <v>48</v>
      </c>
      <c r="C1594">
        <v>72</v>
      </c>
      <c r="D1594">
        <v>0</v>
      </c>
      <c r="E1594" t="b">
        <f t="shared" si="72"/>
        <v>0</v>
      </c>
      <c r="F1594" t="b">
        <f t="shared" si="73"/>
        <v>1</v>
      </c>
      <c r="G1594" t="b">
        <f t="shared" si="74"/>
        <v>0</v>
      </c>
    </row>
    <row r="1595" spans="1:7" x14ac:dyDescent="0.25">
      <c r="A1595">
        <v>66</v>
      </c>
      <c r="B1595">
        <v>55</v>
      </c>
      <c r="C1595">
        <v>78</v>
      </c>
      <c r="D1595">
        <v>0</v>
      </c>
      <c r="E1595" t="b">
        <f t="shared" si="72"/>
        <v>0</v>
      </c>
      <c r="F1595" t="b">
        <f t="shared" si="73"/>
        <v>1</v>
      </c>
      <c r="G1595" t="b">
        <f t="shared" si="74"/>
        <v>0</v>
      </c>
    </row>
    <row r="1596" spans="1:7" x14ac:dyDescent="0.25">
      <c r="A1596">
        <v>73</v>
      </c>
      <c r="B1596">
        <v>62</v>
      </c>
      <c r="C1596">
        <v>65</v>
      </c>
      <c r="D1596">
        <v>5</v>
      </c>
      <c r="E1596" t="b">
        <f t="shared" si="72"/>
        <v>0</v>
      </c>
      <c r="F1596" t="b">
        <f t="shared" si="73"/>
        <v>1</v>
      </c>
      <c r="G1596" t="b">
        <f t="shared" si="74"/>
        <v>0</v>
      </c>
    </row>
    <row r="1597" spans="1:7" x14ac:dyDescent="0.25">
      <c r="A1597">
        <v>72</v>
      </c>
      <c r="B1597">
        <v>75</v>
      </c>
      <c r="C1597">
        <v>89</v>
      </c>
      <c r="D1597">
        <v>5</v>
      </c>
      <c r="E1597" t="b">
        <f t="shared" si="72"/>
        <v>0</v>
      </c>
      <c r="F1597" t="b">
        <f t="shared" si="73"/>
        <v>1</v>
      </c>
      <c r="G1597" t="b">
        <f t="shared" si="74"/>
        <v>0</v>
      </c>
    </row>
    <row r="1598" spans="1:7" x14ac:dyDescent="0.25">
      <c r="A1598">
        <v>43</v>
      </c>
      <c r="B1598">
        <v>40</v>
      </c>
      <c r="C1598">
        <v>63</v>
      </c>
      <c r="D1598">
        <v>0</v>
      </c>
      <c r="E1598" t="b">
        <f t="shared" si="72"/>
        <v>0</v>
      </c>
      <c r="F1598" t="b">
        <f t="shared" si="73"/>
        <v>0</v>
      </c>
      <c r="G1598" t="b">
        <f t="shared" si="74"/>
        <v>0</v>
      </c>
    </row>
    <row r="1599" spans="1:7" x14ac:dyDescent="0.25">
      <c r="A1599">
        <v>62</v>
      </c>
      <c r="B1599">
        <v>63</v>
      </c>
      <c r="C1599">
        <v>52</v>
      </c>
      <c r="D1599">
        <v>2</v>
      </c>
      <c r="E1599" t="b">
        <f t="shared" si="72"/>
        <v>0</v>
      </c>
      <c r="F1599" t="b">
        <f t="shared" si="73"/>
        <v>0</v>
      </c>
      <c r="G1599" t="b">
        <f t="shared" si="74"/>
        <v>0</v>
      </c>
    </row>
    <row r="1600" spans="1:7" x14ac:dyDescent="0.25">
      <c r="A1600">
        <v>83</v>
      </c>
      <c r="B1600">
        <v>79</v>
      </c>
      <c r="C1600">
        <v>68</v>
      </c>
      <c r="D1600">
        <v>2</v>
      </c>
      <c r="E1600" t="b">
        <f t="shared" si="72"/>
        <v>0</v>
      </c>
      <c r="F1600" t="b">
        <f t="shared" si="73"/>
        <v>1</v>
      </c>
      <c r="G1600" t="b">
        <f t="shared" si="74"/>
        <v>0</v>
      </c>
    </row>
    <row r="1601" spans="1:7" x14ac:dyDescent="0.25">
      <c r="A1601">
        <v>87</v>
      </c>
      <c r="B1601">
        <v>96</v>
      </c>
      <c r="C1601">
        <v>70</v>
      </c>
      <c r="D1601">
        <v>0</v>
      </c>
      <c r="E1601" t="b">
        <f t="shared" si="72"/>
        <v>0</v>
      </c>
      <c r="F1601" t="b">
        <f t="shared" si="73"/>
        <v>1</v>
      </c>
      <c r="G1601" t="b">
        <f t="shared" si="74"/>
        <v>0</v>
      </c>
    </row>
    <row r="1602" spans="1:7" x14ac:dyDescent="0.25">
      <c r="A1602">
        <v>45</v>
      </c>
      <c r="B1602">
        <v>55</v>
      </c>
      <c r="C1602">
        <v>44</v>
      </c>
      <c r="D1602">
        <v>0</v>
      </c>
      <c r="E1602" t="b">
        <f t="shared" si="72"/>
        <v>0</v>
      </c>
      <c r="F1602" t="b">
        <f t="shared" si="73"/>
        <v>0</v>
      </c>
      <c r="G1602" t="b">
        <f t="shared" si="74"/>
        <v>0</v>
      </c>
    </row>
    <row r="1603" spans="1:7" hidden="1" x14ac:dyDescent="0.25">
      <c r="A1603">
        <v>85</v>
      </c>
      <c r="B1603">
        <v>69</v>
      </c>
      <c r="C1603">
        <v>70</v>
      </c>
      <c r="D1603">
        <v>7</v>
      </c>
      <c r="E1603" t="b">
        <f t="shared" ref="E1603:E1666" si="75">D1603&gt;=7</f>
        <v>1</v>
      </c>
      <c r="F1603" t="b">
        <f t="shared" ref="F1603:F1666" si="76">OR(A1603&gt;70,B1603&gt;70,C1603&gt;70)</f>
        <v>1</v>
      </c>
      <c r="G1603" t="b">
        <f t="shared" ref="G1603:G1666" si="77">AND(F1603,E1603)</f>
        <v>1</v>
      </c>
    </row>
    <row r="1604" spans="1:7" x14ac:dyDescent="0.25">
      <c r="A1604">
        <v>85</v>
      </c>
      <c r="B1604">
        <v>73</v>
      </c>
      <c r="C1604">
        <v>69</v>
      </c>
      <c r="D1604">
        <v>0</v>
      </c>
      <c r="E1604" t="b">
        <f t="shared" si="75"/>
        <v>0</v>
      </c>
      <c r="F1604" t="b">
        <f t="shared" si="76"/>
        <v>1</v>
      </c>
      <c r="G1604" t="b">
        <f t="shared" si="77"/>
        <v>0</v>
      </c>
    </row>
    <row r="1605" spans="1:7" x14ac:dyDescent="0.25">
      <c r="A1605">
        <v>68</v>
      </c>
      <c r="B1605">
        <v>62</v>
      </c>
      <c r="C1605">
        <v>77</v>
      </c>
      <c r="D1605">
        <v>0</v>
      </c>
      <c r="E1605" t="b">
        <f t="shared" si="75"/>
        <v>0</v>
      </c>
      <c r="F1605" t="b">
        <f t="shared" si="76"/>
        <v>1</v>
      </c>
      <c r="G1605" t="b">
        <f t="shared" si="77"/>
        <v>0</v>
      </c>
    </row>
    <row r="1606" spans="1:7" x14ac:dyDescent="0.25">
      <c r="A1606">
        <v>40</v>
      </c>
      <c r="B1606">
        <v>62</v>
      </c>
      <c r="C1606">
        <v>60</v>
      </c>
      <c r="D1606">
        <v>0</v>
      </c>
      <c r="E1606" t="b">
        <f t="shared" si="75"/>
        <v>0</v>
      </c>
      <c r="F1606" t="b">
        <f t="shared" si="76"/>
        <v>0</v>
      </c>
      <c r="G1606" t="b">
        <f t="shared" si="77"/>
        <v>0</v>
      </c>
    </row>
    <row r="1607" spans="1:7" x14ac:dyDescent="0.25">
      <c r="A1607">
        <v>74</v>
      </c>
      <c r="B1607">
        <v>93</v>
      </c>
      <c r="C1607">
        <v>70</v>
      </c>
      <c r="D1607">
        <v>0</v>
      </c>
      <c r="E1607" t="b">
        <f t="shared" si="75"/>
        <v>0</v>
      </c>
      <c r="F1607" t="b">
        <f t="shared" si="76"/>
        <v>1</v>
      </c>
      <c r="G1607" t="b">
        <f t="shared" si="77"/>
        <v>0</v>
      </c>
    </row>
    <row r="1608" spans="1:7" x14ac:dyDescent="0.25">
      <c r="A1608">
        <v>73</v>
      </c>
      <c r="B1608">
        <v>73</v>
      </c>
      <c r="C1608">
        <v>58</v>
      </c>
      <c r="D1608">
        <v>0</v>
      </c>
      <c r="E1608" t="b">
        <f t="shared" si="75"/>
        <v>0</v>
      </c>
      <c r="F1608" t="b">
        <f t="shared" si="76"/>
        <v>1</v>
      </c>
      <c r="G1608" t="b">
        <f t="shared" si="77"/>
        <v>0</v>
      </c>
    </row>
    <row r="1609" spans="1:7" x14ac:dyDescent="0.25">
      <c r="A1609">
        <v>66</v>
      </c>
      <c r="B1609">
        <v>88</v>
      </c>
      <c r="C1609">
        <v>81</v>
      </c>
      <c r="D1609">
        <v>0</v>
      </c>
      <c r="E1609" t="b">
        <f t="shared" si="75"/>
        <v>0</v>
      </c>
      <c r="F1609" t="b">
        <f t="shared" si="76"/>
        <v>1</v>
      </c>
      <c r="G1609" t="b">
        <f t="shared" si="77"/>
        <v>0</v>
      </c>
    </row>
    <row r="1610" spans="1:7" x14ac:dyDescent="0.25">
      <c r="A1610">
        <v>50</v>
      </c>
      <c r="B1610">
        <v>73</v>
      </c>
      <c r="C1610">
        <v>68</v>
      </c>
      <c r="D1610">
        <v>0</v>
      </c>
      <c r="E1610" t="b">
        <f t="shared" si="75"/>
        <v>0</v>
      </c>
      <c r="F1610" t="b">
        <f t="shared" si="76"/>
        <v>1</v>
      </c>
      <c r="G1610" t="b">
        <f t="shared" si="77"/>
        <v>0</v>
      </c>
    </row>
    <row r="1611" spans="1:7" x14ac:dyDescent="0.25">
      <c r="A1611">
        <v>70</v>
      </c>
      <c r="B1611">
        <v>81</v>
      </c>
      <c r="C1611">
        <v>57</v>
      </c>
      <c r="D1611">
        <v>5</v>
      </c>
      <c r="E1611" t="b">
        <f t="shared" si="75"/>
        <v>0</v>
      </c>
      <c r="F1611" t="b">
        <f t="shared" si="76"/>
        <v>1</v>
      </c>
      <c r="G1611" t="b">
        <f t="shared" si="77"/>
        <v>0</v>
      </c>
    </row>
    <row r="1612" spans="1:7" x14ac:dyDescent="0.25">
      <c r="A1612">
        <v>76</v>
      </c>
      <c r="B1612">
        <v>80</v>
      </c>
      <c r="C1612">
        <v>89</v>
      </c>
      <c r="D1612">
        <v>0</v>
      </c>
      <c r="E1612" t="b">
        <f t="shared" si="75"/>
        <v>0</v>
      </c>
      <c r="F1612" t="b">
        <f t="shared" si="76"/>
        <v>1</v>
      </c>
      <c r="G1612" t="b">
        <f t="shared" si="77"/>
        <v>0</v>
      </c>
    </row>
    <row r="1613" spans="1:7" x14ac:dyDescent="0.25">
      <c r="A1613">
        <v>46</v>
      </c>
      <c r="B1613">
        <v>46</v>
      </c>
      <c r="C1613">
        <v>69</v>
      </c>
      <c r="D1613">
        <v>0</v>
      </c>
      <c r="E1613" t="b">
        <f t="shared" si="75"/>
        <v>0</v>
      </c>
      <c r="F1613" t="b">
        <f t="shared" si="76"/>
        <v>0</v>
      </c>
      <c r="G1613" t="b">
        <f t="shared" si="77"/>
        <v>0</v>
      </c>
    </row>
    <row r="1614" spans="1:7" x14ac:dyDescent="0.25">
      <c r="A1614">
        <v>51</v>
      </c>
      <c r="B1614">
        <v>64</v>
      </c>
      <c r="C1614">
        <v>63</v>
      </c>
      <c r="D1614">
        <v>2</v>
      </c>
      <c r="E1614" t="b">
        <f t="shared" si="75"/>
        <v>0</v>
      </c>
      <c r="F1614" t="b">
        <f t="shared" si="76"/>
        <v>0</v>
      </c>
      <c r="G1614" t="b">
        <f t="shared" si="77"/>
        <v>0</v>
      </c>
    </row>
    <row r="1615" spans="1:7" x14ac:dyDescent="0.25">
      <c r="A1615">
        <v>70</v>
      </c>
      <c r="B1615">
        <v>83</v>
      </c>
      <c r="C1615">
        <v>83</v>
      </c>
      <c r="D1615">
        <v>5</v>
      </c>
      <c r="E1615" t="b">
        <f t="shared" si="75"/>
        <v>0</v>
      </c>
      <c r="F1615" t="b">
        <f t="shared" si="76"/>
        <v>1</v>
      </c>
      <c r="G1615" t="b">
        <f t="shared" si="77"/>
        <v>0</v>
      </c>
    </row>
    <row r="1616" spans="1:7" x14ac:dyDescent="0.25">
      <c r="A1616">
        <v>72</v>
      </c>
      <c r="B1616">
        <v>68</v>
      </c>
      <c r="C1616">
        <v>55</v>
      </c>
      <c r="D1616">
        <v>0</v>
      </c>
      <c r="E1616" t="b">
        <f t="shared" si="75"/>
        <v>0</v>
      </c>
      <c r="F1616" t="b">
        <f t="shared" si="76"/>
        <v>1</v>
      </c>
      <c r="G1616" t="b">
        <f t="shared" si="77"/>
        <v>0</v>
      </c>
    </row>
    <row r="1617" spans="1:7" x14ac:dyDescent="0.25">
      <c r="A1617">
        <v>71</v>
      </c>
      <c r="B1617">
        <v>87</v>
      </c>
      <c r="C1617">
        <v>70</v>
      </c>
      <c r="D1617">
        <v>0</v>
      </c>
      <c r="E1617" t="b">
        <f t="shared" si="75"/>
        <v>0</v>
      </c>
      <c r="F1617" t="b">
        <f t="shared" si="76"/>
        <v>1</v>
      </c>
      <c r="G1617" t="b">
        <f t="shared" si="77"/>
        <v>0</v>
      </c>
    </row>
    <row r="1618" spans="1:7" x14ac:dyDescent="0.25">
      <c r="A1618">
        <v>97</v>
      </c>
      <c r="B1618">
        <v>82</v>
      </c>
      <c r="C1618">
        <v>90</v>
      </c>
      <c r="D1618">
        <v>5</v>
      </c>
      <c r="E1618" t="b">
        <f t="shared" si="75"/>
        <v>0</v>
      </c>
      <c r="F1618" t="b">
        <f t="shared" si="76"/>
        <v>1</v>
      </c>
      <c r="G1618" t="b">
        <f t="shared" si="77"/>
        <v>0</v>
      </c>
    </row>
    <row r="1619" spans="1:7" x14ac:dyDescent="0.25">
      <c r="A1619">
        <v>65</v>
      </c>
      <c r="B1619">
        <v>89</v>
      </c>
      <c r="C1619">
        <v>100</v>
      </c>
      <c r="D1619">
        <v>5</v>
      </c>
      <c r="E1619" t="b">
        <f t="shared" si="75"/>
        <v>0</v>
      </c>
      <c r="F1619" t="b">
        <f t="shared" si="76"/>
        <v>1</v>
      </c>
      <c r="G1619" t="b">
        <f t="shared" si="77"/>
        <v>0</v>
      </c>
    </row>
    <row r="1620" spans="1:7" x14ac:dyDescent="0.25">
      <c r="A1620">
        <v>77</v>
      </c>
      <c r="B1620">
        <v>69</v>
      </c>
      <c r="C1620">
        <v>60</v>
      </c>
      <c r="D1620">
        <v>0</v>
      </c>
      <c r="E1620" t="b">
        <f t="shared" si="75"/>
        <v>0</v>
      </c>
      <c r="F1620" t="b">
        <f t="shared" si="76"/>
        <v>1</v>
      </c>
      <c r="G1620" t="b">
        <f t="shared" si="77"/>
        <v>0</v>
      </c>
    </row>
    <row r="1621" spans="1:7" x14ac:dyDescent="0.25">
      <c r="A1621">
        <v>52</v>
      </c>
      <c r="B1621">
        <v>64</v>
      </c>
      <c r="C1621">
        <v>70</v>
      </c>
      <c r="D1621">
        <v>0</v>
      </c>
      <c r="E1621" t="b">
        <f t="shared" si="75"/>
        <v>0</v>
      </c>
      <c r="F1621" t="b">
        <f t="shared" si="76"/>
        <v>0</v>
      </c>
      <c r="G1621" t="b">
        <f t="shared" si="77"/>
        <v>0</v>
      </c>
    </row>
    <row r="1622" spans="1:7" x14ac:dyDescent="0.25">
      <c r="A1622">
        <v>52</v>
      </c>
      <c r="B1622">
        <v>46</v>
      </c>
      <c r="C1622">
        <v>77</v>
      </c>
      <c r="D1622">
        <v>0</v>
      </c>
      <c r="E1622" t="b">
        <f t="shared" si="75"/>
        <v>0</v>
      </c>
      <c r="F1622" t="b">
        <f t="shared" si="76"/>
        <v>1</v>
      </c>
      <c r="G1622" t="b">
        <f t="shared" si="77"/>
        <v>0</v>
      </c>
    </row>
    <row r="1623" spans="1:7" x14ac:dyDescent="0.25">
      <c r="A1623">
        <v>72</v>
      </c>
      <c r="B1623">
        <v>56</v>
      </c>
      <c r="C1623">
        <v>73</v>
      </c>
      <c r="D1623">
        <v>0</v>
      </c>
      <c r="E1623" t="b">
        <f t="shared" si="75"/>
        <v>0</v>
      </c>
      <c r="F1623" t="b">
        <f t="shared" si="76"/>
        <v>1</v>
      </c>
      <c r="G1623" t="b">
        <f t="shared" si="77"/>
        <v>0</v>
      </c>
    </row>
    <row r="1624" spans="1:7" x14ac:dyDescent="0.25">
      <c r="A1624">
        <v>78</v>
      </c>
      <c r="B1624">
        <v>71</v>
      </c>
      <c r="C1624">
        <v>58</v>
      </c>
      <c r="D1624">
        <v>0</v>
      </c>
      <c r="E1624" t="b">
        <f t="shared" si="75"/>
        <v>0</v>
      </c>
      <c r="F1624" t="b">
        <f t="shared" si="76"/>
        <v>1</v>
      </c>
      <c r="G1624" t="b">
        <f t="shared" si="77"/>
        <v>0</v>
      </c>
    </row>
    <row r="1625" spans="1:7" x14ac:dyDescent="0.25">
      <c r="A1625">
        <v>79</v>
      </c>
      <c r="B1625">
        <v>87</v>
      </c>
      <c r="C1625">
        <v>83</v>
      </c>
      <c r="D1625">
        <v>0</v>
      </c>
      <c r="E1625" t="b">
        <f t="shared" si="75"/>
        <v>0</v>
      </c>
      <c r="F1625" t="b">
        <f t="shared" si="76"/>
        <v>1</v>
      </c>
      <c r="G1625" t="b">
        <f t="shared" si="77"/>
        <v>0</v>
      </c>
    </row>
    <row r="1626" spans="1:7" x14ac:dyDescent="0.25">
      <c r="A1626">
        <v>56</v>
      </c>
      <c r="B1626">
        <v>72</v>
      </c>
      <c r="C1626">
        <v>51</v>
      </c>
      <c r="D1626">
        <v>0</v>
      </c>
      <c r="E1626" t="b">
        <f t="shared" si="75"/>
        <v>0</v>
      </c>
      <c r="F1626" t="b">
        <f t="shared" si="76"/>
        <v>1</v>
      </c>
      <c r="G1626" t="b">
        <f t="shared" si="77"/>
        <v>0</v>
      </c>
    </row>
    <row r="1627" spans="1:7" x14ac:dyDescent="0.25">
      <c r="A1627">
        <v>58</v>
      </c>
      <c r="B1627">
        <v>54</v>
      </c>
      <c r="C1627">
        <v>73</v>
      </c>
      <c r="D1627">
        <v>0</v>
      </c>
      <c r="E1627" t="b">
        <f t="shared" si="75"/>
        <v>0</v>
      </c>
      <c r="F1627" t="b">
        <f t="shared" si="76"/>
        <v>1</v>
      </c>
      <c r="G1627" t="b">
        <f t="shared" si="77"/>
        <v>0</v>
      </c>
    </row>
    <row r="1628" spans="1:7" x14ac:dyDescent="0.25">
      <c r="A1628">
        <v>74</v>
      </c>
      <c r="B1628">
        <v>75</v>
      </c>
      <c r="C1628">
        <v>83</v>
      </c>
      <c r="D1628">
        <v>2</v>
      </c>
      <c r="E1628" t="b">
        <f t="shared" si="75"/>
        <v>0</v>
      </c>
      <c r="F1628" t="b">
        <f t="shared" si="76"/>
        <v>1</v>
      </c>
      <c r="G1628" t="b">
        <f t="shared" si="77"/>
        <v>0</v>
      </c>
    </row>
    <row r="1629" spans="1:7" hidden="1" x14ac:dyDescent="0.25">
      <c r="A1629">
        <v>65</v>
      </c>
      <c r="B1629">
        <v>95</v>
      </c>
      <c r="C1629">
        <v>73</v>
      </c>
      <c r="D1629">
        <v>7</v>
      </c>
      <c r="E1629" t="b">
        <f t="shared" si="75"/>
        <v>1</v>
      </c>
      <c r="F1629" t="b">
        <f t="shared" si="76"/>
        <v>1</v>
      </c>
      <c r="G1629" t="b">
        <f t="shared" si="77"/>
        <v>1</v>
      </c>
    </row>
    <row r="1630" spans="1:7" x14ac:dyDescent="0.25">
      <c r="A1630">
        <v>64</v>
      </c>
      <c r="B1630">
        <v>59</v>
      </c>
      <c r="C1630">
        <v>57</v>
      </c>
      <c r="D1630">
        <v>0</v>
      </c>
      <c r="E1630" t="b">
        <f t="shared" si="75"/>
        <v>0</v>
      </c>
      <c r="F1630" t="b">
        <f t="shared" si="76"/>
        <v>0</v>
      </c>
      <c r="G1630" t="b">
        <f t="shared" si="77"/>
        <v>0</v>
      </c>
    </row>
    <row r="1631" spans="1:7" x14ac:dyDescent="0.25">
      <c r="A1631">
        <v>66</v>
      </c>
      <c r="B1631">
        <v>81</v>
      </c>
      <c r="C1631">
        <v>64</v>
      </c>
      <c r="D1631">
        <v>0</v>
      </c>
      <c r="E1631" t="b">
        <f t="shared" si="75"/>
        <v>0</v>
      </c>
      <c r="F1631" t="b">
        <f t="shared" si="76"/>
        <v>1</v>
      </c>
      <c r="G1631" t="b">
        <f t="shared" si="77"/>
        <v>0</v>
      </c>
    </row>
    <row r="1632" spans="1:7" x14ac:dyDescent="0.25">
      <c r="A1632">
        <v>66</v>
      </c>
      <c r="B1632">
        <v>75</v>
      </c>
      <c r="C1632">
        <v>67</v>
      </c>
      <c r="D1632">
        <v>0</v>
      </c>
      <c r="E1632" t="b">
        <f t="shared" si="75"/>
        <v>0</v>
      </c>
      <c r="F1632" t="b">
        <f t="shared" si="76"/>
        <v>1</v>
      </c>
      <c r="G1632" t="b">
        <f t="shared" si="77"/>
        <v>0</v>
      </c>
    </row>
    <row r="1633" spans="1:7" x14ac:dyDescent="0.25">
      <c r="A1633">
        <v>81</v>
      </c>
      <c r="B1633">
        <v>58</v>
      </c>
      <c r="C1633">
        <v>72</v>
      </c>
      <c r="D1633">
        <v>2</v>
      </c>
      <c r="E1633" t="b">
        <f t="shared" si="75"/>
        <v>0</v>
      </c>
      <c r="F1633" t="b">
        <f t="shared" si="76"/>
        <v>1</v>
      </c>
      <c r="G1633" t="b">
        <f t="shared" si="77"/>
        <v>0</v>
      </c>
    </row>
    <row r="1634" spans="1:7" x14ac:dyDescent="0.25">
      <c r="A1634">
        <v>62</v>
      </c>
      <c r="B1634">
        <v>64</v>
      </c>
      <c r="C1634">
        <v>40</v>
      </c>
      <c r="D1634">
        <v>0</v>
      </c>
      <c r="E1634" t="b">
        <f t="shared" si="75"/>
        <v>0</v>
      </c>
      <c r="F1634" t="b">
        <f t="shared" si="76"/>
        <v>0</v>
      </c>
      <c r="G1634" t="b">
        <f t="shared" si="77"/>
        <v>0</v>
      </c>
    </row>
    <row r="1635" spans="1:7" x14ac:dyDescent="0.25">
      <c r="A1635">
        <v>72</v>
      </c>
      <c r="B1635">
        <v>70</v>
      </c>
      <c r="C1635">
        <v>77</v>
      </c>
      <c r="D1635">
        <v>2</v>
      </c>
      <c r="E1635" t="b">
        <f t="shared" si="75"/>
        <v>0</v>
      </c>
      <c r="F1635" t="b">
        <f t="shared" si="76"/>
        <v>1</v>
      </c>
      <c r="G1635" t="b">
        <f t="shared" si="77"/>
        <v>0</v>
      </c>
    </row>
    <row r="1636" spans="1:7" x14ac:dyDescent="0.25">
      <c r="A1636">
        <v>40</v>
      </c>
      <c r="B1636">
        <v>70</v>
      </c>
      <c r="C1636">
        <v>46</v>
      </c>
      <c r="D1636">
        <v>0</v>
      </c>
      <c r="E1636" t="b">
        <f t="shared" si="75"/>
        <v>0</v>
      </c>
      <c r="F1636" t="b">
        <f t="shared" si="76"/>
        <v>0</v>
      </c>
      <c r="G1636" t="b">
        <f t="shared" si="77"/>
        <v>0</v>
      </c>
    </row>
    <row r="1637" spans="1:7" x14ac:dyDescent="0.25">
      <c r="A1637">
        <v>90</v>
      </c>
      <c r="B1637">
        <v>70</v>
      </c>
      <c r="C1637">
        <v>83</v>
      </c>
      <c r="D1637">
        <v>2</v>
      </c>
      <c r="E1637" t="b">
        <f t="shared" si="75"/>
        <v>0</v>
      </c>
      <c r="F1637" t="b">
        <f t="shared" si="76"/>
        <v>1</v>
      </c>
      <c r="G1637" t="b">
        <f t="shared" si="77"/>
        <v>0</v>
      </c>
    </row>
    <row r="1638" spans="1:7" x14ac:dyDescent="0.25">
      <c r="A1638">
        <v>46</v>
      </c>
      <c r="B1638">
        <v>55</v>
      </c>
      <c r="C1638">
        <v>69</v>
      </c>
      <c r="D1638">
        <v>0</v>
      </c>
      <c r="E1638" t="b">
        <f t="shared" si="75"/>
        <v>0</v>
      </c>
      <c r="F1638" t="b">
        <f t="shared" si="76"/>
        <v>0</v>
      </c>
      <c r="G1638" t="b">
        <f t="shared" si="77"/>
        <v>0</v>
      </c>
    </row>
    <row r="1639" spans="1:7" x14ac:dyDescent="0.25">
      <c r="A1639">
        <v>86</v>
      </c>
      <c r="B1639">
        <v>58</v>
      </c>
      <c r="C1639">
        <v>73</v>
      </c>
      <c r="D1639">
        <v>2</v>
      </c>
      <c r="E1639" t="b">
        <f t="shared" si="75"/>
        <v>0</v>
      </c>
      <c r="F1639" t="b">
        <f t="shared" si="76"/>
        <v>1</v>
      </c>
      <c r="G1639" t="b">
        <f t="shared" si="77"/>
        <v>0</v>
      </c>
    </row>
    <row r="1640" spans="1:7" x14ac:dyDescent="0.25">
      <c r="A1640">
        <v>44</v>
      </c>
      <c r="B1640">
        <v>52</v>
      </c>
      <c r="C1640">
        <v>69</v>
      </c>
      <c r="D1640">
        <v>2</v>
      </c>
      <c r="E1640" t="b">
        <f t="shared" si="75"/>
        <v>0</v>
      </c>
      <c r="F1640" t="b">
        <f t="shared" si="76"/>
        <v>0</v>
      </c>
      <c r="G1640" t="b">
        <f t="shared" si="77"/>
        <v>0</v>
      </c>
    </row>
    <row r="1641" spans="1:7" x14ac:dyDescent="0.25">
      <c r="A1641">
        <v>55</v>
      </c>
      <c r="B1641">
        <v>70</v>
      </c>
      <c r="C1641">
        <v>52</v>
      </c>
      <c r="D1641">
        <v>0</v>
      </c>
      <c r="E1641" t="b">
        <f t="shared" si="75"/>
        <v>0</v>
      </c>
      <c r="F1641" t="b">
        <f t="shared" si="76"/>
        <v>0</v>
      </c>
      <c r="G1641" t="b">
        <f t="shared" si="77"/>
        <v>0</v>
      </c>
    </row>
    <row r="1642" spans="1:7" x14ac:dyDescent="0.25">
      <c r="A1642">
        <v>45</v>
      </c>
      <c r="B1642">
        <v>46</v>
      </c>
      <c r="C1642">
        <v>83</v>
      </c>
      <c r="D1642">
        <v>0</v>
      </c>
      <c r="E1642" t="b">
        <f t="shared" si="75"/>
        <v>0</v>
      </c>
      <c r="F1642" t="b">
        <f t="shared" si="76"/>
        <v>1</v>
      </c>
      <c r="G1642" t="b">
        <f t="shared" si="77"/>
        <v>0</v>
      </c>
    </row>
    <row r="1643" spans="1:7" x14ac:dyDescent="0.25">
      <c r="A1643">
        <v>38</v>
      </c>
      <c r="B1643">
        <v>81</v>
      </c>
      <c r="C1643">
        <v>67</v>
      </c>
      <c r="D1643">
        <v>0</v>
      </c>
      <c r="E1643" t="b">
        <f t="shared" si="75"/>
        <v>0</v>
      </c>
      <c r="F1643" t="b">
        <f t="shared" si="76"/>
        <v>1</v>
      </c>
      <c r="G1643" t="b">
        <f t="shared" si="77"/>
        <v>0</v>
      </c>
    </row>
    <row r="1644" spans="1:7" x14ac:dyDescent="0.25">
      <c r="A1644">
        <v>79</v>
      </c>
      <c r="B1644">
        <v>91</v>
      </c>
      <c r="C1644">
        <v>90</v>
      </c>
      <c r="D1644">
        <v>5</v>
      </c>
      <c r="E1644" t="b">
        <f t="shared" si="75"/>
        <v>0</v>
      </c>
      <c r="F1644" t="b">
        <f t="shared" si="76"/>
        <v>1</v>
      </c>
      <c r="G1644" t="b">
        <f t="shared" si="77"/>
        <v>0</v>
      </c>
    </row>
    <row r="1645" spans="1:7" x14ac:dyDescent="0.25">
      <c r="A1645">
        <v>75</v>
      </c>
      <c r="B1645">
        <v>89</v>
      </c>
      <c r="C1645">
        <v>52</v>
      </c>
      <c r="D1645">
        <v>0</v>
      </c>
      <c r="E1645" t="b">
        <f t="shared" si="75"/>
        <v>0</v>
      </c>
      <c r="F1645" t="b">
        <f t="shared" si="76"/>
        <v>1</v>
      </c>
      <c r="G1645" t="b">
        <f t="shared" si="77"/>
        <v>0</v>
      </c>
    </row>
    <row r="1646" spans="1:7" x14ac:dyDescent="0.25">
      <c r="A1646">
        <v>72</v>
      </c>
      <c r="B1646">
        <v>87</v>
      </c>
      <c r="C1646">
        <v>87</v>
      </c>
      <c r="D1646">
        <v>0</v>
      </c>
      <c r="E1646" t="b">
        <f t="shared" si="75"/>
        <v>0</v>
      </c>
      <c r="F1646" t="b">
        <f t="shared" si="76"/>
        <v>1</v>
      </c>
      <c r="G1646" t="b">
        <f t="shared" si="77"/>
        <v>0</v>
      </c>
    </row>
    <row r="1647" spans="1:7" x14ac:dyDescent="0.25">
      <c r="A1647">
        <v>65</v>
      </c>
      <c r="B1647">
        <v>89</v>
      </c>
      <c r="C1647">
        <v>84</v>
      </c>
      <c r="D1647">
        <v>0</v>
      </c>
      <c r="E1647" t="b">
        <f t="shared" si="75"/>
        <v>0</v>
      </c>
      <c r="F1647" t="b">
        <f t="shared" si="76"/>
        <v>1</v>
      </c>
      <c r="G1647" t="b">
        <f t="shared" si="77"/>
        <v>0</v>
      </c>
    </row>
    <row r="1648" spans="1:7" x14ac:dyDescent="0.25">
      <c r="A1648">
        <v>90</v>
      </c>
      <c r="B1648">
        <v>89</v>
      </c>
      <c r="C1648">
        <v>80</v>
      </c>
      <c r="D1648">
        <v>5</v>
      </c>
      <c r="E1648" t="b">
        <f t="shared" si="75"/>
        <v>0</v>
      </c>
      <c r="F1648" t="b">
        <f t="shared" si="76"/>
        <v>1</v>
      </c>
      <c r="G1648" t="b">
        <f t="shared" si="77"/>
        <v>0</v>
      </c>
    </row>
    <row r="1649" spans="1:7" x14ac:dyDescent="0.25">
      <c r="A1649">
        <v>70</v>
      </c>
      <c r="B1649">
        <v>51</v>
      </c>
      <c r="C1649">
        <v>79</v>
      </c>
      <c r="D1649">
        <v>0</v>
      </c>
      <c r="E1649" t="b">
        <f t="shared" si="75"/>
        <v>0</v>
      </c>
      <c r="F1649" t="b">
        <f t="shared" si="76"/>
        <v>1</v>
      </c>
      <c r="G1649" t="b">
        <f t="shared" si="77"/>
        <v>0</v>
      </c>
    </row>
    <row r="1650" spans="1:7" x14ac:dyDescent="0.25">
      <c r="A1650">
        <v>40</v>
      </c>
      <c r="B1650">
        <v>48</v>
      </c>
      <c r="C1650">
        <v>61</v>
      </c>
      <c r="D1650">
        <v>0</v>
      </c>
      <c r="E1650" t="b">
        <f t="shared" si="75"/>
        <v>0</v>
      </c>
      <c r="F1650" t="b">
        <f t="shared" si="76"/>
        <v>0</v>
      </c>
      <c r="G1650" t="b">
        <f t="shared" si="77"/>
        <v>0</v>
      </c>
    </row>
    <row r="1651" spans="1:7" x14ac:dyDescent="0.25">
      <c r="A1651">
        <v>74</v>
      </c>
      <c r="B1651">
        <v>85</v>
      </c>
      <c r="C1651">
        <v>81</v>
      </c>
      <c r="D1651">
        <v>0</v>
      </c>
      <c r="E1651" t="b">
        <f t="shared" si="75"/>
        <v>0</v>
      </c>
      <c r="F1651" t="b">
        <f t="shared" si="76"/>
        <v>1</v>
      </c>
      <c r="G1651" t="b">
        <f t="shared" si="77"/>
        <v>0</v>
      </c>
    </row>
    <row r="1652" spans="1:7" x14ac:dyDescent="0.25">
      <c r="A1652">
        <v>85</v>
      </c>
      <c r="B1652">
        <v>81</v>
      </c>
      <c r="C1652">
        <v>62</v>
      </c>
      <c r="D1652">
        <v>0</v>
      </c>
      <c r="E1652" t="b">
        <f t="shared" si="75"/>
        <v>0</v>
      </c>
      <c r="F1652" t="b">
        <f t="shared" si="76"/>
        <v>1</v>
      </c>
      <c r="G1652" t="b">
        <f t="shared" si="77"/>
        <v>0</v>
      </c>
    </row>
    <row r="1653" spans="1:7" x14ac:dyDescent="0.25">
      <c r="A1653">
        <v>76</v>
      </c>
      <c r="B1653">
        <v>54</v>
      </c>
      <c r="C1653">
        <v>82</v>
      </c>
      <c r="D1653">
        <v>0</v>
      </c>
      <c r="E1653" t="b">
        <f t="shared" si="75"/>
        <v>0</v>
      </c>
      <c r="F1653" t="b">
        <f t="shared" si="76"/>
        <v>1</v>
      </c>
      <c r="G1653" t="b">
        <f t="shared" si="77"/>
        <v>0</v>
      </c>
    </row>
    <row r="1654" spans="1:7" x14ac:dyDescent="0.25">
      <c r="A1654">
        <v>79</v>
      </c>
      <c r="B1654">
        <v>72</v>
      </c>
      <c r="C1654">
        <v>72</v>
      </c>
      <c r="D1654">
        <v>0</v>
      </c>
      <c r="E1654" t="b">
        <f t="shared" si="75"/>
        <v>0</v>
      </c>
      <c r="F1654" t="b">
        <f t="shared" si="76"/>
        <v>1</v>
      </c>
      <c r="G1654" t="b">
        <f t="shared" si="77"/>
        <v>0</v>
      </c>
    </row>
    <row r="1655" spans="1:7" x14ac:dyDescent="0.25">
      <c r="A1655">
        <v>92</v>
      </c>
      <c r="B1655">
        <v>79</v>
      </c>
      <c r="C1655">
        <v>78</v>
      </c>
      <c r="D1655">
        <v>5</v>
      </c>
      <c r="E1655" t="b">
        <f t="shared" si="75"/>
        <v>0</v>
      </c>
      <c r="F1655" t="b">
        <f t="shared" si="76"/>
        <v>1</v>
      </c>
      <c r="G1655" t="b">
        <f t="shared" si="77"/>
        <v>0</v>
      </c>
    </row>
    <row r="1656" spans="1:7" x14ac:dyDescent="0.25">
      <c r="A1656">
        <v>56</v>
      </c>
      <c r="B1656">
        <v>60</v>
      </c>
      <c r="C1656">
        <v>57</v>
      </c>
      <c r="D1656">
        <v>0</v>
      </c>
      <c r="E1656" t="b">
        <f t="shared" si="75"/>
        <v>0</v>
      </c>
      <c r="F1656" t="b">
        <f t="shared" si="76"/>
        <v>0</v>
      </c>
      <c r="G1656" t="b">
        <f t="shared" si="77"/>
        <v>0</v>
      </c>
    </row>
    <row r="1657" spans="1:7" x14ac:dyDescent="0.25">
      <c r="A1657">
        <v>78</v>
      </c>
      <c r="B1657">
        <v>89</v>
      </c>
      <c r="C1657">
        <v>67</v>
      </c>
      <c r="D1657">
        <v>0</v>
      </c>
      <c r="E1657" t="b">
        <f t="shared" si="75"/>
        <v>0</v>
      </c>
      <c r="F1657" t="b">
        <f t="shared" si="76"/>
        <v>1</v>
      </c>
      <c r="G1657" t="b">
        <f t="shared" si="77"/>
        <v>0</v>
      </c>
    </row>
    <row r="1658" spans="1:7" x14ac:dyDescent="0.25">
      <c r="A1658">
        <v>78</v>
      </c>
      <c r="B1658">
        <v>70</v>
      </c>
      <c r="C1658">
        <v>83</v>
      </c>
      <c r="D1658">
        <v>5</v>
      </c>
      <c r="E1658" t="b">
        <f t="shared" si="75"/>
        <v>0</v>
      </c>
      <c r="F1658" t="b">
        <f t="shared" si="76"/>
        <v>1</v>
      </c>
      <c r="G1658" t="b">
        <f t="shared" si="77"/>
        <v>0</v>
      </c>
    </row>
    <row r="1659" spans="1:7" x14ac:dyDescent="0.25">
      <c r="A1659">
        <v>72</v>
      </c>
      <c r="B1659">
        <v>66</v>
      </c>
      <c r="C1659">
        <v>52</v>
      </c>
      <c r="D1659">
        <v>0</v>
      </c>
      <c r="E1659" t="b">
        <f t="shared" si="75"/>
        <v>0</v>
      </c>
      <c r="F1659" t="b">
        <f t="shared" si="76"/>
        <v>1</v>
      </c>
      <c r="G1659" t="b">
        <f t="shared" si="77"/>
        <v>0</v>
      </c>
    </row>
    <row r="1660" spans="1:7" x14ac:dyDescent="0.25">
      <c r="A1660">
        <v>78</v>
      </c>
      <c r="B1660">
        <v>70</v>
      </c>
      <c r="C1660">
        <v>70</v>
      </c>
      <c r="D1660">
        <v>0</v>
      </c>
      <c r="E1660" t="b">
        <f t="shared" si="75"/>
        <v>0</v>
      </c>
      <c r="F1660" t="b">
        <f t="shared" si="76"/>
        <v>1</v>
      </c>
      <c r="G1660" t="b">
        <f t="shared" si="77"/>
        <v>0</v>
      </c>
    </row>
    <row r="1661" spans="1:7" x14ac:dyDescent="0.25">
      <c r="A1661">
        <v>70</v>
      </c>
      <c r="B1661">
        <v>64</v>
      </c>
      <c r="C1661">
        <v>77</v>
      </c>
      <c r="D1661">
        <v>0</v>
      </c>
      <c r="E1661" t="b">
        <f t="shared" si="75"/>
        <v>0</v>
      </c>
      <c r="F1661" t="b">
        <f t="shared" si="76"/>
        <v>1</v>
      </c>
      <c r="G1661" t="b">
        <f t="shared" si="77"/>
        <v>0</v>
      </c>
    </row>
    <row r="1662" spans="1:7" x14ac:dyDescent="0.25">
      <c r="A1662">
        <v>68</v>
      </c>
      <c r="B1662">
        <v>83</v>
      </c>
      <c r="C1662">
        <v>87</v>
      </c>
      <c r="D1662">
        <v>0</v>
      </c>
      <c r="E1662" t="b">
        <f t="shared" si="75"/>
        <v>0</v>
      </c>
      <c r="F1662" t="b">
        <f t="shared" si="76"/>
        <v>1</v>
      </c>
      <c r="G1662" t="b">
        <f t="shared" si="77"/>
        <v>0</v>
      </c>
    </row>
    <row r="1663" spans="1:7" x14ac:dyDescent="0.25">
      <c r="A1663">
        <v>45</v>
      </c>
      <c r="B1663">
        <v>66</v>
      </c>
      <c r="C1663">
        <v>75</v>
      </c>
      <c r="D1663">
        <v>0</v>
      </c>
      <c r="E1663" t="b">
        <f t="shared" si="75"/>
        <v>0</v>
      </c>
      <c r="F1663" t="b">
        <f t="shared" si="76"/>
        <v>1</v>
      </c>
      <c r="G1663" t="b">
        <f t="shared" si="77"/>
        <v>0</v>
      </c>
    </row>
    <row r="1664" spans="1:7" x14ac:dyDescent="0.25">
      <c r="A1664">
        <v>52</v>
      </c>
      <c r="B1664">
        <v>51</v>
      </c>
      <c r="C1664">
        <v>69</v>
      </c>
      <c r="D1664">
        <v>2</v>
      </c>
      <c r="E1664" t="b">
        <f t="shared" si="75"/>
        <v>0</v>
      </c>
      <c r="F1664" t="b">
        <f t="shared" si="76"/>
        <v>0</v>
      </c>
      <c r="G1664" t="b">
        <f t="shared" si="77"/>
        <v>0</v>
      </c>
    </row>
    <row r="1665" spans="1:7" x14ac:dyDescent="0.25">
      <c r="A1665">
        <v>91</v>
      </c>
      <c r="B1665">
        <v>72</v>
      </c>
      <c r="C1665">
        <v>85</v>
      </c>
      <c r="D1665">
        <v>0</v>
      </c>
      <c r="E1665" t="b">
        <f t="shared" si="75"/>
        <v>0</v>
      </c>
      <c r="F1665" t="b">
        <f t="shared" si="76"/>
        <v>1</v>
      </c>
      <c r="G1665" t="b">
        <f t="shared" si="77"/>
        <v>0</v>
      </c>
    </row>
    <row r="1666" spans="1:7" x14ac:dyDescent="0.25">
      <c r="A1666">
        <v>70</v>
      </c>
      <c r="B1666">
        <v>72</v>
      </c>
      <c r="C1666">
        <v>72</v>
      </c>
      <c r="D1666">
        <v>5</v>
      </c>
      <c r="E1666" t="b">
        <f t="shared" si="75"/>
        <v>0</v>
      </c>
      <c r="F1666" t="b">
        <f t="shared" si="76"/>
        <v>1</v>
      </c>
      <c r="G1666" t="b">
        <f t="shared" si="77"/>
        <v>0</v>
      </c>
    </row>
    <row r="1667" spans="1:7" x14ac:dyDescent="0.25">
      <c r="A1667">
        <v>76</v>
      </c>
      <c r="B1667">
        <v>70</v>
      </c>
      <c r="C1667">
        <v>83</v>
      </c>
      <c r="D1667">
        <v>0</v>
      </c>
      <c r="E1667" t="b">
        <f t="shared" ref="E1667:E1730" si="78">D1667&gt;=7</f>
        <v>0</v>
      </c>
      <c r="F1667" t="b">
        <f t="shared" ref="F1667:F1730" si="79">OR(A1667&gt;70,B1667&gt;70,C1667&gt;70)</f>
        <v>1</v>
      </c>
      <c r="G1667" t="b">
        <f t="shared" ref="G1667:G1730" si="80">AND(F1667,E1667)</f>
        <v>0</v>
      </c>
    </row>
    <row r="1668" spans="1:7" x14ac:dyDescent="0.25">
      <c r="A1668">
        <v>73</v>
      </c>
      <c r="B1668">
        <v>55</v>
      </c>
      <c r="C1668">
        <v>59</v>
      </c>
      <c r="D1668">
        <v>0</v>
      </c>
      <c r="E1668" t="b">
        <f t="shared" si="78"/>
        <v>0</v>
      </c>
      <c r="F1668" t="b">
        <f t="shared" si="79"/>
        <v>1</v>
      </c>
      <c r="G1668" t="b">
        <f t="shared" si="80"/>
        <v>0</v>
      </c>
    </row>
    <row r="1669" spans="1:7" x14ac:dyDescent="0.25">
      <c r="A1669">
        <v>81</v>
      </c>
      <c r="B1669">
        <v>47</v>
      </c>
      <c r="C1669">
        <v>63</v>
      </c>
      <c r="D1669">
        <v>0</v>
      </c>
      <c r="E1669" t="b">
        <f t="shared" si="78"/>
        <v>0</v>
      </c>
      <c r="F1669" t="b">
        <f t="shared" si="79"/>
        <v>1</v>
      </c>
      <c r="G1669" t="b">
        <f t="shared" si="80"/>
        <v>0</v>
      </c>
    </row>
    <row r="1670" spans="1:7" x14ac:dyDescent="0.25">
      <c r="A1670">
        <v>96</v>
      </c>
      <c r="B1670">
        <v>90</v>
      </c>
      <c r="C1670">
        <v>87</v>
      </c>
      <c r="D1670">
        <v>5</v>
      </c>
      <c r="E1670" t="b">
        <f t="shared" si="78"/>
        <v>0</v>
      </c>
      <c r="F1670" t="b">
        <f t="shared" si="79"/>
        <v>1</v>
      </c>
      <c r="G1670" t="b">
        <f t="shared" si="80"/>
        <v>0</v>
      </c>
    </row>
    <row r="1671" spans="1:7" x14ac:dyDescent="0.25">
      <c r="A1671">
        <v>58</v>
      </c>
      <c r="B1671">
        <v>48</v>
      </c>
      <c r="C1671">
        <v>73</v>
      </c>
      <c r="D1671">
        <v>0</v>
      </c>
      <c r="E1671" t="b">
        <f t="shared" si="78"/>
        <v>0</v>
      </c>
      <c r="F1671" t="b">
        <f t="shared" si="79"/>
        <v>1</v>
      </c>
      <c r="G1671" t="b">
        <f t="shared" si="80"/>
        <v>0</v>
      </c>
    </row>
    <row r="1672" spans="1:7" x14ac:dyDescent="0.25">
      <c r="A1672">
        <v>83</v>
      </c>
      <c r="B1672">
        <v>77</v>
      </c>
      <c r="C1672">
        <v>94</v>
      </c>
      <c r="D1672">
        <v>2</v>
      </c>
      <c r="E1672" t="b">
        <f t="shared" si="78"/>
        <v>0</v>
      </c>
      <c r="F1672" t="b">
        <f t="shared" si="79"/>
        <v>1</v>
      </c>
      <c r="G1672" t="b">
        <f t="shared" si="80"/>
        <v>0</v>
      </c>
    </row>
    <row r="1673" spans="1:7" x14ac:dyDescent="0.25">
      <c r="A1673">
        <v>58</v>
      </c>
      <c r="B1673">
        <v>44</v>
      </c>
      <c r="C1673">
        <v>57</v>
      </c>
      <c r="D1673">
        <v>0</v>
      </c>
      <c r="E1673" t="b">
        <f t="shared" si="78"/>
        <v>0</v>
      </c>
      <c r="F1673" t="b">
        <f t="shared" si="79"/>
        <v>0</v>
      </c>
      <c r="G1673" t="b">
        <f t="shared" si="80"/>
        <v>0</v>
      </c>
    </row>
    <row r="1674" spans="1:7" x14ac:dyDescent="0.25">
      <c r="A1674">
        <v>66</v>
      </c>
      <c r="B1674">
        <v>68</v>
      </c>
      <c r="C1674">
        <v>89</v>
      </c>
      <c r="D1674">
        <v>0</v>
      </c>
      <c r="E1674" t="b">
        <f t="shared" si="78"/>
        <v>0</v>
      </c>
      <c r="F1674" t="b">
        <f t="shared" si="79"/>
        <v>1</v>
      </c>
      <c r="G1674" t="b">
        <f t="shared" si="80"/>
        <v>0</v>
      </c>
    </row>
    <row r="1675" spans="1:7" x14ac:dyDescent="0.25">
      <c r="A1675">
        <v>78</v>
      </c>
      <c r="B1675">
        <v>85</v>
      </c>
      <c r="C1675">
        <v>81</v>
      </c>
      <c r="D1675">
        <v>0</v>
      </c>
      <c r="E1675" t="b">
        <f t="shared" si="78"/>
        <v>0</v>
      </c>
      <c r="F1675" t="b">
        <f t="shared" si="79"/>
        <v>1</v>
      </c>
      <c r="G1675" t="b">
        <f t="shared" si="80"/>
        <v>0</v>
      </c>
    </row>
    <row r="1676" spans="1:7" hidden="1" x14ac:dyDescent="0.25">
      <c r="A1676">
        <v>70</v>
      </c>
      <c r="B1676">
        <v>78</v>
      </c>
      <c r="C1676">
        <v>97</v>
      </c>
      <c r="D1676">
        <v>7</v>
      </c>
      <c r="E1676" t="b">
        <f t="shared" si="78"/>
        <v>1</v>
      </c>
      <c r="F1676" t="b">
        <f t="shared" si="79"/>
        <v>1</v>
      </c>
      <c r="G1676" t="b">
        <f t="shared" si="80"/>
        <v>1</v>
      </c>
    </row>
    <row r="1677" spans="1:7" x14ac:dyDescent="0.25">
      <c r="A1677">
        <v>76</v>
      </c>
      <c r="B1677">
        <v>80</v>
      </c>
      <c r="C1677">
        <v>97</v>
      </c>
      <c r="D1677">
        <v>0</v>
      </c>
      <c r="E1677" t="b">
        <f t="shared" si="78"/>
        <v>0</v>
      </c>
      <c r="F1677" t="b">
        <f t="shared" si="79"/>
        <v>1</v>
      </c>
      <c r="G1677" t="b">
        <f t="shared" si="80"/>
        <v>0</v>
      </c>
    </row>
    <row r="1678" spans="1:7" x14ac:dyDescent="0.25">
      <c r="A1678">
        <v>76</v>
      </c>
      <c r="B1678">
        <v>70</v>
      </c>
      <c r="C1678">
        <v>97</v>
      </c>
      <c r="D1678">
        <v>5</v>
      </c>
      <c r="E1678" t="b">
        <f t="shared" si="78"/>
        <v>0</v>
      </c>
      <c r="F1678" t="b">
        <f t="shared" si="79"/>
        <v>1</v>
      </c>
      <c r="G1678" t="b">
        <f t="shared" si="80"/>
        <v>0</v>
      </c>
    </row>
    <row r="1679" spans="1:7" x14ac:dyDescent="0.25">
      <c r="A1679">
        <v>83</v>
      </c>
      <c r="B1679">
        <v>79</v>
      </c>
      <c r="C1679">
        <v>87</v>
      </c>
      <c r="D1679">
        <v>0</v>
      </c>
      <c r="E1679" t="b">
        <f t="shared" si="78"/>
        <v>0</v>
      </c>
      <c r="F1679" t="b">
        <f t="shared" si="79"/>
        <v>1</v>
      </c>
      <c r="G1679" t="b">
        <f t="shared" si="80"/>
        <v>0</v>
      </c>
    </row>
    <row r="1680" spans="1:7" x14ac:dyDescent="0.25">
      <c r="A1680">
        <v>70</v>
      </c>
      <c r="B1680">
        <v>55</v>
      </c>
      <c r="C1680">
        <v>67</v>
      </c>
      <c r="D1680">
        <v>0</v>
      </c>
      <c r="E1680" t="b">
        <f t="shared" si="78"/>
        <v>0</v>
      </c>
      <c r="F1680" t="b">
        <f t="shared" si="79"/>
        <v>0</v>
      </c>
      <c r="G1680" t="b">
        <f t="shared" si="80"/>
        <v>0</v>
      </c>
    </row>
    <row r="1681" spans="1:7" x14ac:dyDescent="0.25">
      <c r="A1681">
        <v>47</v>
      </c>
      <c r="B1681">
        <v>46</v>
      </c>
      <c r="C1681">
        <v>69</v>
      </c>
      <c r="D1681">
        <v>0</v>
      </c>
      <c r="E1681" t="b">
        <f t="shared" si="78"/>
        <v>0</v>
      </c>
      <c r="F1681" t="b">
        <f t="shared" si="79"/>
        <v>0</v>
      </c>
      <c r="G1681" t="b">
        <f t="shared" si="80"/>
        <v>0</v>
      </c>
    </row>
    <row r="1682" spans="1:7" x14ac:dyDescent="0.25">
      <c r="A1682">
        <v>53</v>
      </c>
      <c r="B1682">
        <v>40</v>
      </c>
      <c r="C1682">
        <v>75</v>
      </c>
      <c r="D1682">
        <v>0</v>
      </c>
      <c r="E1682" t="b">
        <f t="shared" si="78"/>
        <v>0</v>
      </c>
      <c r="F1682" t="b">
        <f t="shared" si="79"/>
        <v>1</v>
      </c>
      <c r="G1682" t="b">
        <f t="shared" si="80"/>
        <v>0</v>
      </c>
    </row>
    <row r="1683" spans="1:7" x14ac:dyDescent="0.25">
      <c r="A1683">
        <v>75</v>
      </c>
      <c r="B1683">
        <v>50</v>
      </c>
      <c r="C1683">
        <v>81</v>
      </c>
      <c r="D1683">
        <v>0</v>
      </c>
      <c r="E1683" t="b">
        <f t="shared" si="78"/>
        <v>0</v>
      </c>
      <c r="F1683" t="b">
        <f t="shared" si="79"/>
        <v>1</v>
      </c>
      <c r="G1683" t="b">
        <f t="shared" si="80"/>
        <v>0</v>
      </c>
    </row>
    <row r="1684" spans="1:7" x14ac:dyDescent="0.25">
      <c r="A1684">
        <v>66</v>
      </c>
      <c r="B1684">
        <v>67</v>
      </c>
      <c r="C1684">
        <v>81</v>
      </c>
      <c r="D1684">
        <v>2</v>
      </c>
      <c r="E1684" t="b">
        <f t="shared" si="78"/>
        <v>0</v>
      </c>
      <c r="F1684" t="b">
        <f t="shared" si="79"/>
        <v>1</v>
      </c>
      <c r="G1684" t="b">
        <f t="shared" si="80"/>
        <v>0</v>
      </c>
    </row>
    <row r="1685" spans="1:7" hidden="1" x14ac:dyDescent="0.25">
      <c r="A1685">
        <v>95</v>
      </c>
      <c r="B1685">
        <v>82</v>
      </c>
      <c r="C1685">
        <v>73</v>
      </c>
      <c r="D1685">
        <v>7</v>
      </c>
      <c r="E1685" t="b">
        <f t="shared" si="78"/>
        <v>1</v>
      </c>
      <c r="F1685" t="b">
        <f t="shared" si="79"/>
        <v>1</v>
      </c>
      <c r="G1685" t="b">
        <f t="shared" si="80"/>
        <v>1</v>
      </c>
    </row>
    <row r="1686" spans="1:7" x14ac:dyDescent="0.25">
      <c r="A1686">
        <v>68</v>
      </c>
      <c r="B1686">
        <v>96</v>
      </c>
      <c r="C1686">
        <v>75</v>
      </c>
      <c r="D1686">
        <v>0</v>
      </c>
      <c r="E1686" t="b">
        <f t="shared" si="78"/>
        <v>0</v>
      </c>
      <c r="F1686" t="b">
        <f t="shared" si="79"/>
        <v>1</v>
      </c>
      <c r="G1686" t="b">
        <f t="shared" si="80"/>
        <v>0</v>
      </c>
    </row>
    <row r="1687" spans="1:7" x14ac:dyDescent="0.25">
      <c r="A1687">
        <v>71</v>
      </c>
      <c r="B1687">
        <v>58</v>
      </c>
      <c r="C1687">
        <v>81</v>
      </c>
      <c r="D1687">
        <v>2</v>
      </c>
      <c r="E1687" t="b">
        <f t="shared" si="78"/>
        <v>0</v>
      </c>
      <c r="F1687" t="b">
        <f t="shared" si="79"/>
        <v>1</v>
      </c>
      <c r="G1687" t="b">
        <f t="shared" si="80"/>
        <v>0</v>
      </c>
    </row>
    <row r="1688" spans="1:7" x14ac:dyDescent="0.25">
      <c r="A1688">
        <v>85</v>
      </c>
      <c r="B1688">
        <v>95</v>
      </c>
      <c r="C1688">
        <v>87</v>
      </c>
      <c r="D1688">
        <v>0</v>
      </c>
      <c r="E1688" t="b">
        <f t="shared" si="78"/>
        <v>0</v>
      </c>
      <c r="F1688" t="b">
        <f t="shared" si="79"/>
        <v>1</v>
      </c>
      <c r="G1688" t="b">
        <f t="shared" si="80"/>
        <v>0</v>
      </c>
    </row>
    <row r="1689" spans="1:7" x14ac:dyDescent="0.25">
      <c r="A1689">
        <v>80</v>
      </c>
      <c r="B1689">
        <v>83</v>
      </c>
      <c r="C1689">
        <v>83</v>
      </c>
      <c r="D1689">
        <v>0</v>
      </c>
      <c r="E1689" t="b">
        <f t="shared" si="78"/>
        <v>0</v>
      </c>
      <c r="F1689" t="b">
        <f t="shared" si="79"/>
        <v>1</v>
      </c>
      <c r="G1689" t="b">
        <f t="shared" si="80"/>
        <v>0</v>
      </c>
    </row>
    <row r="1690" spans="1:7" x14ac:dyDescent="0.25">
      <c r="A1690">
        <v>57</v>
      </c>
      <c r="B1690">
        <v>54</v>
      </c>
      <c r="C1690">
        <v>64</v>
      </c>
      <c r="D1690">
        <v>0</v>
      </c>
      <c r="E1690" t="b">
        <f t="shared" si="78"/>
        <v>0</v>
      </c>
      <c r="F1690" t="b">
        <f t="shared" si="79"/>
        <v>0</v>
      </c>
      <c r="G1690" t="b">
        <f t="shared" si="80"/>
        <v>0</v>
      </c>
    </row>
    <row r="1691" spans="1:7" x14ac:dyDescent="0.25">
      <c r="A1691">
        <v>67</v>
      </c>
      <c r="B1691">
        <v>73</v>
      </c>
      <c r="C1691">
        <v>87</v>
      </c>
      <c r="D1691">
        <v>0</v>
      </c>
      <c r="E1691" t="b">
        <f t="shared" si="78"/>
        <v>0</v>
      </c>
      <c r="F1691" t="b">
        <f t="shared" si="79"/>
        <v>1</v>
      </c>
      <c r="G1691" t="b">
        <f t="shared" si="80"/>
        <v>0</v>
      </c>
    </row>
    <row r="1692" spans="1:7" x14ac:dyDescent="0.25">
      <c r="A1692">
        <v>78</v>
      </c>
      <c r="B1692">
        <v>75</v>
      </c>
      <c r="C1692">
        <v>95</v>
      </c>
      <c r="D1692">
        <v>2</v>
      </c>
      <c r="E1692" t="b">
        <f t="shared" si="78"/>
        <v>0</v>
      </c>
      <c r="F1692" t="b">
        <f t="shared" si="79"/>
        <v>1</v>
      </c>
      <c r="G1692" t="b">
        <f t="shared" si="80"/>
        <v>0</v>
      </c>
    </row>
    <row r="1693" spans="1:7" x14ac:dyDescent="0.25">
      <c r="A1693">
        <v>91</v>
      </c>
      <c r="B1693">
        <v>77</v>
      </c>
      <c r="C1693">
        <v>94</v>
      </c>
      <c r="D1693">
        <v>0</v>
      </c>
      <c r="E1693" t="b">
        <f t="shared" si="78"/>
        <v>0</v>
      </c>
      <c r="F1693" t="b">
        <f t="shared" si="79"/>
        <v>1</v>
      </c>
      <c r="G1693" t="b">
        <f t="shared" si="80"/>
        <v>0</v>
      </c>
    </row>
    <row r="1694" spans="1:7" x14ac:dyDescent="0.25">
      <c r="A1694">
        <v>61</v>
      </c>
      <c r="B1694">
        <v>62</v>
      </c>
      <c r="C1694">
        <v>77</v>
      </c>
      <c r="D1694">
        <v>2</v>
      </c>
      <c r="E1694" t="b">
        <f t="shared" si="78"/>
        <v>0</v>
      </c>
      <c r="F1694" t="b">
        <f t="shared" si="79"/>
        <v>1</v>
      </c>
      <c r="G1694" t="b">
        <f t="shared" si="80"/>
        <v>0</v>
      </c>
    </row>
    <row r="1695" spans="1:7" x14ac:dyDescent="0.25">
      <c r="A1695">
        <v>59</v>
      </c>
      <c r="B1695">
        <v>54</v>
      </c>
      <c r="C1695">
        <v>57</v>
      </c>
      <c r="D1695">
        <v>0</v>
      </c>
      <c r="E1695" t="b">
        <f t="shared" si="78"/>
        <v>0</v>
      </c>
      <c r="F1695" t="b">
        <f t="shared" si="79"/>
        <v>0</v>
      </c>
      <c r="G1695" t="b">
        <f t="shared" si="80"/>
        <v>0</v>
      </c>
    </row>
    <row r="1696" spans="1:7" x14ac:dyDescent="0.25">
      <c r="A1696">
        <v>50</v>
      </c>
      <c r="B1696">
        <v>83</v>
      </c>
      <c r="C1696">
        <v>66</v>
      </c>
      <c r="D1696">
        <v>0</v>
      </c>
      <c r="E1696" t="b">
        <f t="shared" si="78"/>
        <v>0</v>
      </c>
      <c r="F1696" t="b">
        <f t="shared" si="79"/>
        <v>1</v>
      </c>
      <c r="G1696" t="b">
        <f t="shared" si="80"/>
        <v>0</v>
      </c>
    </row>
    <row r="1697" spans="1:7" x14ac:dyDescent="0.25">
      <c r="A1697">
        <v>40</v>
      </c>
      <c r="B1697">
        <v>68</v>
      </c>
      <c r="C1697">
        <v>97</v>
      </c>
      <c r="D1697">
        <v>4</v>
      </c>
      <c r="E1697" t="b">
        <f t="shared" si="78"/>
        <v>0</v>
      </c>
      <c r="F1697" t="b">
        <f t="shared" si="79"/>
        <v>1</v>
      </c>
      <c r="G1697" t="b">
        <f t="shared" si="80"/>
        <v>0</v>
      </c>
    </row>
    <row r="1698" spans="1:7" hidden="1" x14ac:dyDescent="0.25">
      <c r="A1698">
        <v>77</v>
      </c>
      <c r="B1698">
        <v>90</v>
      </c>
      <c r="C1698">
        <v>91</v>
      </c>
      <c r="D1698">
        <v>10</v>
      </c>
      <c r="E1698" t="b">
        <f t="shared" si="78"/>
        <v>1</v>
      </c>
      <c r="F1698" t="b">
        <f t="shared" si="79"/>
        <v>1</v>
      </c>
      <c r="G1698" t="b">
        <f t="shared" si="80"/>
        <v>1</v>
      </c>
    </row>
    <row r="1699" spans="1:7" x14ac:dyDescent="0.25">
      <c r="A1699">
        <v>74</v>
      </c>
      <c r="B1699">
        <v>74</v>
      </c>
      <c r="C1699">
        <v>93</v>
      </c>
      <c r="D1699">
        <v>5</v>
      </c>
      <c r="E1699" t="b">
        <f t="shared" si="78"/>
        <v>0</v>
      </c>
      <c r="F1699" t="b">
        <f t="shared" si="79"/>
        <v>1</v>
      </c>
      <c r="G1699" t="b">
        <f t="shared" si="80"/>
        <v>0</v>
      </c>
    </row>
    <row r="1700" spans="1:7" x14ac:dyDescent="0.25">
      <c r="A1700">
        <v>74</v>
      </c>
      <c r="B1700">
        <v>83</v>
      </c>
      <c r="C1700">
        <v>57</v>
      </c>
      <c r="D1700">
        <v>0</v>
      </c>
      <c r="E1700" t="b">
        <f t="shared" si="78"/>
        <v>0</v>
      </c>
      <c r="F1700" t="b">
        <f t="shared" si="79"/>
        <v>1</v>
      </c>
      <c r="G1700" t="b">
        <f t="shared" si="80"/>
        <v>0</v>
      </c>
    </row>
    <row r="1701" spans="1:7" x14ac:dyDescent="0.25">
      <c r="A1701">
        <v>90</v>
      </c>
      <c r="B1701">
        <v>93</v>
      </c>
      <c r="C1701">
        <v>74</v>
      </c>
      <c r="D1701">
        <v>0</v>
      </c>
      <c r="E1701" t="b">
        <f t="shared" si="78"/>
        <v>0</v>
      </c>
      <c r="F1701" t="b">
        <f t="shared" si="79"/>
        <v>1</v>
      </c>
      <c r="G1701" t="b">
        <f t="shared" si="80"/>
        <v>0</v>
      </c>
    </row>
    <row r="1702" spans="1:7" x14ac:dyDescent="0.25">
      <c r="A1702">
        <v>63</v>
      </c>
      <c r="B1702">
        <v>66</v>
      </c>
      <c r="C1702">
        <v>40</v>
      </c>
      <c r="D1702">
        <v>0</v>
      </c>
      <c r="E1702" t="b">
        <f t="shared" si="78"/>
        <v>0</v>
      </c>
      <c r="F1702" t="b">
        <f t="shared" si="79"/>
        <v>0</v>
      </c>
      <c r="G1702" t="b">
        <f t="shared" si="80"/>
        <v>0</v>
      </c>
    </row>
    <row r="1703" spans="1:7" x14ac:dyDescent="0.25">
      <c r="A1703">
        <v>64</v>
      </c>
      <c r="B1703">
        <v>69</v>
      </c>
      <c r="C1703">
        <v>74</v>
      </c>
      <c r="D1703">
        <v>0</v>
      </c>
      <c r="E1703" t="b">
        <f t="shared" si="78"/>
        <v>0</v>
      </c>
      <c r="F1703" t="b">
        <f t="shared" si="79"/>
        <v>1</v>
      </c>
      <c r="G1703" t="b">
        <f t="shared" si="80"/>
        <v>0</v>
      </c>
    </row>
    <row r="1704" spans="1:7" x14ac:dyDescent="0.25">
      <c r="A1704">
        <v>52</v>
      </c>
      <c r="B1704">
        <v>66</v>
      </c>
      <c r="C1704">
        <v>52</v>
      </c>
      <c r="D1704">
        <v>0</v>
      </c>
      <c r="E1704" t="b">
        <f t="shared" si="78"/>
        <v>0</v>
      </c>
      <c r="F1704" t="b">
        <f t="shared" si="79"/>
        <v>0</v>
      </c>
      <c r="G1704" t="b">
        <f t="shared" si="80"/>
        <v>0</v>
      </c>
    </row>
    <row r="1705" spans="1:7" x14ac:dyDescent="0.25">
      <c r="A1705">
        <v>68</v>
      </c>
      <c r="B1705">
        <v>67</v>
      </c>
      <c r="C1705">
        <v>75</v>
      </c>
      <c r="D1705">
        <v>0</v>
      </c>
      <c r="E1705" t="b">
        <f t="shared" si="78"/>
        <v>0</v>
      </c>
      <c r="F1705" t="b">
        <f t="shared" si="79"/>
        <v>1</v>
      </c>
      <c r="G1705" t="b">
        <f t="shared" si="80"/>
        <v>0</v>
      </c>
    </row>
    <row r="1706" spans="1:7" x14ac:dyDescent="0.25">
      <c r="A1706">
        <v>62</v>
      </c>
      <c r="B1706">
        <v>45</v>
      </c>
      <c r="C1706">
        <v>85</v>
      </c>
      <c r="D1706">
        <v>0</v>
      </c>
      <c r="E1706" t="b">
        <f t="shared" si="78"/>
        <v>0</v>
      </c>
      <c r="F1706" t="b">
        <f t="shared" si="79"/>
        <v>1</v>
      </c>
      <c r="G1706" t="b">
        <f t="shared" si="80"/>
        <v>0</v>
      </c>
    </row>
    <row r="1707" spans="1:7" x14ac:dyDescent="0.25">
      <c r="A1707">
        <v>63</v>
      </c>
      <c r="B1707">
        <v>56</v>
      </c>
      <c r="C1707">
        <v>63</v>
      </c>
      <c r="D1707">
        <v>0</v>
      </c>
      <c r="E1707" t="b">
        <f t="shared" si="78"/>
        <v>0</v>
      </c>
      <c r="F1707" t="b">
        <f t="shared" si="79"/>
        <v>0</v>
      </c>
      <c r="G1707" t="b">
        <f t="shared" si="80"/>
        <v>0</v>
      </c>
    </row>
    <row r="1708" spans="1:7" x14ac:dyDescent="0.25">
      <c r="A1708">
        <v>63</v>
      </c>
      <c r="B1708">
        <v>75</v>
      </c>
      <c r="C1708">
        <v>56</v>
      </c>
      <c r="D1708">
        <v>0</v>
      </c>
      <c r="E1708" t="b">
        <f t="shared" si="78"/>
        <v>0</v>
      </c>
      <c r="F1708" t="b">
        <f t="shared" si="79"/>
        <v>1</v>
      </c>
      <c r="G1708" t="b">
        <f t="shared" si="80"/>
        <v>0</v>
      </c>
    </row>
    <row r="1709" spans="1:7" x14ac:dyDescent="0.25">
      <c r="A1709">
        <v>63</v>
      </c>
      <c r="B1709">
        <v>75</v>
      </c>
      <c r="C1709">
        <v>47</v>
      </c>
      <c r="D1709">
        <v>0</v>
      </c>
      <c r="E1709" t="b">
        <f t="shared" si="78"/>
        <v>0</v>
      </c>
      <c r="F1709" t="b">
        <f t="shared" si="79"/>
        <v>1</v>
      </c>
      <c r="G1709" t="b">
        <f t="shared" si="80"/>
        <v>0</v>
      </c>
    </row>
    <row r="1710" spans="1:7" x14ac:dyDescent="0.25">
      <c r="A1710">
        <v>52</v>
      </c>
      <c r="B1710">
        <v>91</v>
      </c>
      <c r="C1710">
        <v>81</v>
      </c>
      <c r="D1710">
        <v>0</v>
      </c>
      <c r="E1710" t="b">
        <f t="shared" si="78"/>
        <v>0</v>
      </c>
      <c r="F1710" t="b">
        <f t="shared" si="79"/>
        <v>1</v>
      </c>
      <c r="G1710" t="b">
        <f t="shared" si="80"/>
        <v>0</v>
      </c>
    </row>
    <row r="1711" spans="1:7" x14ac:dyDescent="0.25">
      <c r="A1711">
        <v>85</v>
      </c>
      <c r="B1711">
        <v>87</v>
      </c>
      <c r="C1711">
        <v>87</v>
      </c>
      <c r="D1711">
        <v>2</v>
      </c>
      <c r="E1711" t="b">
        <f t="shared" si="78"/>
        <v>0</v>
      </c>
      <c r="F1711" t="b">
        <f t="shared" si="79"/>
        <v>1</v>
      </c>
      <c r="G1711" t="b">
        <f t="shared" si="80"/>
        <v>0</v>
      </c>
    </row>
    <row r="1712" spans="1:7" x14ac:dyDescent="0.25">
      <c r="A1712">
        <v>70</v>
      </c>
      <c r="B1712">
        <v>72</v>
      </c>
      <c r="C1712">
        <v>70</v>
      </c>
      <c r="D1712">
        <v>0</v>
      </c>
      <c r="E1712" t="b">
        <f t="shared" si="78"/>
        <v>0</v>
      </c>
      <c r="F1712" t="b">
        <f t="shared" si="79"/>
        <v>1</v>
      </c>
      <c r="G1712" t="b">
        <f t="shared" si="80"/>
        <v>0</v>
      </c>
    </row>
    <row r="1713" spans="1:7" hidden="1" x14ac:dyDescent="0.25">
      <c r="A1713">
        <v>88</v>
      </c>
      <c r="B1713">
        <v>95</v>
      </c>
      <c r="C1713">
        <v>100</v>
      </c>
      <c r="D1713">
        <v>10</v>
      </c>
      <c r="E1713" t="b">
        <f t="shared" si="78"/>
        <v>1</v>
      </c>
      <c r="F1713" t="b">
        <f t="shared" si="79"/>
        <v>1</v>
      </c>
      <c r="G1713" t="b">
        <f t="shared" si="80"/>
        <v>1</v>
      </c>
    </row>
    <row r="1714" spans="1:7" x14ac:dyDescent="0.25">
      <c r="A1714">
        <v>64</v>
      </c>
      <c r="B1714">
        <v>81</v>
      </c>
      <c r="C1714">
        <v>64</v>
      </c>
      <c r="D1714">
        <v>0</v>
      </c>
      <c r="E1714" t="b">
        <f t="shared" si="78"/>
        <v>0</v>
      </c>
      <c r="F1714" t="b">
        <f t="shared" si="79"/>
        <v>1</v>
      </c>
      <c r="G1714" t="b">
        <f t="shared" si="80"/>
        <v>0</v>
      </c>
    </row>
    <row r="1715" spans="1:7" x14ac:dyDescent="0.25">
      <c r="A1715">
        <v>89</v>
      </c>
      <c r="B1715">
        <v>72</v>
      </c>
      <c r="C1715">
        <v>83</v>
      </c>
      <c r="D1715">
        <v>0</v>
      </c>
      <c r="E1715" t="b">
        <f t="shared" si="78"/>
        <v>0</v>
      </c>
      <c r="F1715" t="b">
        <f t="shared" si="79"/>
        <v>1</v>
      </c>
      <c r="G1715" t="b">
        <f t="shared" si="80"/>
        <v>0</v>
      </c>
    </row>
    <row r="1716" spans="1:7" x14ac:dyDescent="0.25">
      <c r="A1716">
        <v>72</v>
      </c>
      <c r="B1716">
        <v>83</v>
      </c>
      <c r="C1716">
        <v>75</v>
      </c>
      <c r="D1716">
        <v>0</v>
      </c>
      <c r="E1716" t="b">
        <f t="shared" si="78"/>
        <v>0</v>
      </c>
      <c r="F1716" t="b">
        <f t="shared" si="79"/>
        <v>1</v>
      </c>
      <c r="G1716" t="b">
        <f t="shared" si="80"/>
        <v>0</v>
      </c>
    </row>
    <row r="1717" spans="1:7" x14ac:dyDescent="0.25">
      <c r="A1717">
        <v>94</v>
      </c>
      <c r="B1717">
        <v>93</v>
      </c>
      <c r="C1717">
        <v>72</v>
      </c>
      <c r="D1717">
        <v>2</v>
      </c>
      <c r="E1717" t="b">
        <f t="shared" si="78"/>
        <v>0</v>
      </c>
      <c r="F1717" t="b">
        <f t="shared" si="79"/>
        <v>1</v>
      </c>
      <c r="G1717" t="b">
        <f t="shared" si="80"/>
        <v>0</v>
      </c>
    </row>
    <row r="1718" spans="1:7" x14ac:dyDescent="0.25">
      <c r="A1718">
        <v>54</v>
      </c>
      <c r="B1718">
        <v>43</v>
      </c>
      <c r="C1718">
        <v>72</v>
      </c>
      <c r="D1718">
        <v>0</v>
      </c>
      <c r="E1718" t="b">
        <f t="shared" si="78"/>
        <v>0</v>
      </c>
      <c r="F1718" t="b">
        <f t="shared" si="79"/>
        <v>1</v>
      </c>
      <c r="G1718" t="b">
        <f t="shared" si="80"/>
        <v>0</v>
      </c>
    </row>
    <row r="1719" spans="1:7" x14ac:dyDescent="0.25">
      <c r="A1719">
        <v>70</v>
      </c>
      <c r="B1719">
        <v>85</v>
      </c>
      <c r="C1719">
        <v>87</v>
      </c>
      <c r="D1719">
        <v>2</v>
      </c>
      <c r="E1719" t="b">
        <f t="shared" si="78"/>
        <v>0</v>
      </c>
      <c r="F1719" t="b">
        <f t="shared" si="79"/>
        <v>1</v>
      </c>
      <c r="G1719" t="b">
        <f t="shared" si="80"/>
        <v>0</v>
      </c>
    </row>
    <row r="1720" spans="1:7" x14ac:dyDescent="0.25">
      <c r="A1720">
        <v>59</v>
      </c>
      <c r="B1720">
        <v>85</v>
      </c>
      <c r="C1720">
        <v>64</v>
      </c>
      <c r="D1720">
        <v>0</v>
      </c>
      <c r="E1720" t="b">
        <f t="shared" si="78"/>
        <v>0</v>
      </c>
      <c r="F1720" t="b">
        <f t="shared" si="79"/>
        <v>1</v>
      </c>
      <c r="G1720" t="b">
        <f t="shared" si="80"/>
        <v>0</v>
      </c>
    </row>
    <row r="1721" spans="1:7" x14ac:dyDescent="0.25">
      <c r="A1721">
        <v>85</v>
      </c>
      <c r="B1721">
        <v>83</v>
      </c>
      <c r="C1721">
        <v>78</v>
      </c>
      <c r="D1721">
        <v>2</v>
      </c>
      <c r="E1721" t="b">
        <f t="shared" si="78"/>
        <v>0</v>
      </c>
      <c r="F1721" t="b">
        <f t="shared" si="79"/>
        <v>1</v>
      </c>
      <c r="G1721" t="b">
        <f t="shared" si="80"/>
        <v>0</v>
      </c>
    </row>
    <row r="1722" spans="1:7" x14ac:dyDescent="0.25">
      <c r="A1722">
        <v>82</v>
      </c>
      <c r="B1722">
        <v>80</v>
      </c>
      <c r="C1722">
        <v>81</v>
      </c>
      <c r="D1722">
        <v>5</v>
      </c>
      <c r="E1722" t="b">
        <f t="shared" si="78"/>
        <v>0</v>
      </c>
      <c r="F1722" t="b">
        <f t="shared" si="79"/>
        <v>1</v>
      </c>
      <c r="G1722" t="b">
        <f t="shared" si="80"/>
        <v>0</v>
      </c>
    </row>
    <row r="1723" spans="1:7" x14ac:dyDescent="0.25">
      <c r="A1723">
        <v>68</v>
      </c>
      <c r="B1723">
        <v>67</v>
      </c>
      <c r="C1723">
        <v>55</v>
      </c>
      <c r="D1723">
        <v>0</v>
      </c>
      <c r="E1723" t="b">
        <f t="shared" si="78"/>
        <v>0</v>
      </c>
      <c r="F1723" t="b">
        <f t="shared" si="79"/>
        <v>0</v>
      </c>
      <c r="G1723" t="b">
        <f t="shared" si="80"/>
        <v>0</v>
      </c>
    </row>
    <row r="1724" spans="1:7" x14ac:dyDescent="0.25">
      <c r="A1724">
        <v>92</v>
      </c>
      <c r="B1724">
        <v>78</v>
      </c>
      <c r="C1724">
        <v>83</v>
      </c>
      <c r="D1724">
        <v>0</v>
      </c>
      <c r="E1724" t="b">
        <f t="shared" si="78"/>
        <v>0</v>
      </c>
      <c r="F1724" t="b">
        <f t="shared" si="79"/>
        <v>1</v>
      </c>
      <c r="G1724" t="b">
        <f t="shared" si="80"/>
        <v>0</v>
      </c>
    </row>
    <row r="1725" spans="1:7" x14ac:dyDescent="0.25">
      <c r="A1725">
        <v>49</v>
      </c>
      <c r="B1725">
        <v>72</v>
      </c>
      <c r="C1725">
        <v>40</v>
      </c>
      <c r="D1725">
        <v>2</v>
      </c>
      <c r="E1725" t="b">
        <f t="shared" si="78"/>
        <v>0</v>
      </c>
      <c r="F1725" t="b">
        <f t="shared" si="79"/>
        <v>1</v>
      </c>
      <c r="G1725" t="b">
        <f t="shared" si="80"/>
        <v>0</v>
      </c>
    </row>
    <row r="1726" spans="1:7" x14ac:dyDescent="0.25">
      <c r="A1726">
        <v>70</v>
      </c>
      <c r="B1726">
        <v>66</v>
      </c>
      <c r="C1726">
        <v>73</v>
      </c>
      <c r="D1726">
        <v>0</v>
      </c>
      <c r="E1726" t="b">
        <f t="shared" si="78"/>
        <v>0</v>
      </c>
      <c r="F1726" t="b">
        <f t="shared" si="79"/>
        <v>1</v>
      </c>
      <c r="G1726" t="b">
        <f t="shared" si="80"/>
        <v>0</v>
      </c>
    </row>
    <row r="1727" spans="1:7" x14ac:dyDescent="0.25">
      <c r="A1727">
        <v>66</v>
      </c>
      <c r="B1727">
        <v>51</v>
      </c>
      <c r="C1727">
        <v>87</v>
      </c>
      <c r="D1727">
        <v>0</v>
      </c>
      <c r="E1727" t="b">
        <f t="shared" si="78"/>
        <v>0</v>
      </c>
      <c r="F1727" t="b">
        <f t="shared" si="79"/>
        <v>1</v>
      </c>
      <c r="G1727" t="b">
        <f t="shared" si="80"/>
        <v>0</v>
      </c>
    </row>
    <row r="1728" spans="1:7" x14ac:dyDescent="0.25">
      <c r="A1728">
        <v>82</v>
      </c>
      <c r="B1728">
        <v>67</v>
      </c>
      <c r="C1728">
        <v>90</v>
      </c>
      <c r="D1728">
        <v>5</v>
      </c>
      <c r="E1728" t="b">
        <f t="shared" si="78"/>
        <v>0</v>
      </c>
      <c r="F1728" t="b">
        <f t="shared" si="79"/>
        <v>1</v>
      </c>
      <c r="G1728" t="b">
        <f t="shared" si="80"/>
        <v>0</v>
      </c>
    </row>
    <row r="1729" spans="1:7" x14ac:dyDescent="0.25">
      <c r="A1729">
        <v>46</v>
      </c>
      <c r="B1729">
        <v>46</v>
      </c>
      <c r="C1729">
        <v>48</v>
      </c>
      <c r="D1729">
        <v>0</v>
      </c>
      <c r="E1729" t="b">
        <f t="shared" si="78"/>
        <v>0</v>
      </c>
      <c r="F1729" t="b">
        <f t="shared" si="79"/>
        <v>0</v>
      </c>
      <c r="G1729" t="b">
        <f t="shared" si="80"/>
        <v>0</v>
      </c>
    </row>
    <row r="1730" spans="1:7" x14ac:dyDescent="0.25">
      <c r="A1730">
        <v>55</v>
      </c>
      <c r="B1730">
        <v>69</v>
      </c>
      <c r="C1730">
        <v>58</v>
      </c>
      <c r="D1730">
        <v>0</v>
      </c>
      <c r="E1730" t="b">
        <f t="shared" si="78"/>
        <v>0</v>
      </c>
      <c r="F1730" t="b">
        <f t="shared" si="79"/>
        <v>0</v>
      </c>
      <c r="G1730" t="b">
        <f t="shared" si="80"/>
        <v>0</v>
      </c>
    </row>
    <row r="1731" spans="1:7" x14ac:dyDescent="0.25">
      <c r="A1731">
        <v>40</v>
      </c>
      <c r="B1731">
        <v>46</v>
      </c>
      <c r="C1731">
        <v>42</v>
      </c>
      <c r="D1731">
        <v>4</v>
      </c>
      <c r="E1731" t="b">
        <f t="shared" ref="E1731:E1794" si="81">D1731&gt;=7</f>
        <v>0</v>
      </c>
      <c r="F1731" t="b">
        <f t="shared" ref="F1731:F1794" si="82">OR(A1731&gt;70,B1731&gt;70,C1731&gt;70)</f>
        <v>0</v>
      </c>
      <c r="G1731" t="b">
        <f t="shared" ref="G1731:G1794" si="83">AND(F1731,E1731)</f>
        <v>0</v>
      </c>
    </row>
    <row r="1732" spans="1:7" x14ac:dyDescent="0.25">
      <c r="A1732">
        <v>64</v>
      </c>
      <c r="B1732">
        <v>72</v>
      </c>
      <c r="C1732">
        <v>83</v>
      </c>
      <c r="D1732">
        <v>2</v>
      </c>
      <c r="E1732" t="b">
        <f t="shared" si="81"/>
        <v>0</v>
      </c>
      <c r="F1732" t="b">
        <f t="shared" si="82"/>
        <v>1</v>
      </c>
      <c r="G1732" t="b">
        <f t="shared" si="83"/>
        <v>0</v>
      </c>
    </row>
    <row r="1733" spans="1:7" x14ac:dyDescent="0.25">
      <c r="A1733">
        <v>62</v>
      </c>
      <c r="B1733">
        <v>75</v>
      </c>
      <c r="C1733">
        <v>74</v>
      </c>
      <c r="D1733">
        <v>0</v>
      </c>
      <c r="E1733" t="b">
        <f t="shared" si="81"/>
        <v>0</v>
      </c>
      <c r="F1733" t="b">
        <f t="shared" si="82"/>
        <v>1</v>
      </c>
      <c r="G1733" t="b">
        <f t="shared" si="83"/>
        <v>0</v>
      </c>
    </row>
    <row r="1734" spans="1:7" x14ac:dyDescent="0.25">
      <c r="A1734">
        <v>60</v>
      </c>
      <c r="B1734">
        <v>72</v>
      </c>
      <c r="C1734">
        <v>89</v>
      </c>
      <c r="D1734">
        <v>0</v>
      </c>
      <c r="E1734" t="b">
        <f t="shared" si="81"/>
        <v>0</v>
      </c>
      <c r="F1734" t="b">
        <f t="shared" si="82"/>
        <v>1</v>
      </c>
      <c r="G1734" t="b">
        <f t="shared" si="83"/>
        <v>0</v>
      </c>
    </row>
    <row r="1735" spans="1:7" x14ac:dyDescent="0.25">
      <c r="A1735">
        <v>69</v>
      </c>
      <c r="B1735">
        <v>84</v>
      </c>
      <c r="C1735">
        <v>68</v>
      </c>
      <c r="D1735">
        <v>0</v>
      </c>
      <c r="E1735" t="b">
        <f t="shared" si="81"/>
        <v>0</v>
      </c>
      <c r="F1735" t="b">
        <f t="shared" si="82"/>
        <v>1</v>
      </c>
      <c r="G1735" t="b">
        <f t="shared" si="83"/>
        <v>0</v>
      </c>
    </row>
    <row r="1736" spans="1:7" x14ac:dyDescent="0.25">
      <c r="A1736">
        <v>70</v>
      </c>
      <c r="B1736">
        <v>83</v>
      </c>
      <c r="C1736">
        <v>79</v>
      </c>
      <c r="D1736">
        <v>5</v>
      </c>
      <c r="E1736" t="b">
        <f t="shared" si="81"/>
        <v>0</v>
      </c>
      <c r="F1736" t="b">
        <f t="shared" si="82"/>
        <v>1</v>
      </c>
      <c r="G1736" t="b">
        <f t="shared" si="83"/>
        <v>0</v>
      </c>
    </row>
    <row r="1737" spans="1:7" x14ac:dyDescent="0.25">
      <c r="A1737">
        <v>80</v>
      </c>
      <c r="B1737">
        <v>75</v>
      </c>
      <c r="C1737">
        <v>93</v>
      </c>
      <c r="D1737">
        <v>0</v>
      </c>
      <c r="E1737" t="b">
        <f t="shared" si="81"/>
        <v>0</v>
      </c>
      <c r="F1737" t="b">
        <f t="shared" si="82"/>
        <v>1</v>
      </c>
      <c r="G1737" t="b">
        <f t="shared" si="83"/>
        <v>0</v>
      </c>
    </row>
    <row r="1738" spans="1:7" x14ac:dyDescent="0.25">
      <c r="A1738">
        <v>50</v>
      </c>
      <c r="B1738">
        <v>86</v>
      </c>
      <c r="C1738">
        <v>88</v>
      </c>
      <c r="D1738">
        <v>2</v>
      </c>
      <c r="E1738" t="b">
        <f t="shared" si="81"/>
        <v>0</v>
      </c>
      <c r="F1738" t="b">
        <f t="shared" si="82"/>
        <v>1</v>
      </c>
      <c r="G1738" t="b">
        <f t="shared" si="83"/>
        <v>0</v>
      </c>
    </row>
    <row r="1739" spans="1:7" x14ac:dyDescent="0.25">
      <c r="A1739">
        <v>63</v>
      </c>
      <c r="B1739">
        <v>53</v>
      </c>
      <c r="C1739">
        <v>51</v>
      </c>
      <c r="D1739">
        <v>0</v>
      </c>
      <c r="E1739" t="b">
        <f t="shared" si="81"/>
        <v>0</v>
      </c>
      <c r="F1739" t="b">
        <f t="shared" si="82"/>
        <v>0</v>
      </c>
      <c r="G1739" t="b">
        <f t="shared" si="83"/>
        <v>0</v>
      </c>
    </row>
    <row r="1740" spans="1:7" x14ac:dyDescent="0.25">
      <c r="A1740">
        <v>80</v>
      </c>
      <c r="B1740">
        <v>67</v>
      </c>
      <c r="C1740">
        <v>46</v>
      </c>
      <c r="D1740">
        <v>0</v>
      </c>
      <c r="E1740" t="b">
        <f t="shared" si="81"/>
        <v>0</v>
      </c>
      <c r="F1740" t="b">
        <f t="shared" si="82"/>
        <v>1</v>
      </c>
      <c r="G1740" t="b">
        <f t="shared" si="83"/>
        <v>0</v>
      </c>
    </row>
    <row r="1741" spans="1:7" x14ac:dyDescent="0.25">
      <c r="A1741">
        <v>92</v>
      </c>
      <c r="B1741">
        <v>81</v>
      </c>
      <c r="C1741">
        <v>82</v>
      </c>
      <c r="D1741">
        <v>0</v>
      </c>
      <c r="E1741" t="b">
        <f t="shared" si="81"/>
        <v>0</v>
      </c>
      <c r="F1741" t="b">
        <f t="shared" si="82"/>
        <v>1</v>
      </c>
      <c r="G1741" t="b">
        <f t="shared" si="83"/>
        <v>0</v>
      </c>
    </row>
    <row r="1742" spans="1:7" x14ac:dyDescent="0.25">
      <c r="A1742">
        <v>82</v>
      </c>
      <c r="B1742">
        <v>90</v>
      </c>
      <c r="C1742">
        <v>91</v>
      </c>
      <c r="D1742">
        <v>2</v>
      </c>
      <c r="E1742" t="b">
        <f t="shared" si="81"/>
        <v>0</v>
      </c>
      <c r="F1742" t="b">
        <f t="shared" si="82"/>
        <v>1</v>
      </c>
      <c r="G1742" t="b">
        <f t="shared" si="83"/>
        <v>0</v>
      </c>
    </row>
    <row r="1743" spans="1:7" x14ac:dyDescent="0.25">
      <c r="A1743">
        <v>65</v>
      </c>
      <c r="B1743">
        <v>67</v>
      </c>
      <c r="C1743">
        <v>46</v>
      </c>
      <c r="D1743">
        <v>0</v>
      </c>
      <c r="E1743" t="b">
        <f t="shared" si="81"/>
        <v>0</v>
      </c>
      <c r="F1743" t="b">
        <f t="shared" si="82"/>
        <v>0</v>
      </c>
      <c r="G1743" t="b">
        <f t="shared" si="83"/>
        <v>0</v>
      </c>
    </row>
    <row r="1744" spans="1:7" x14ac:dyDescent="0.25">
      <c r="A1744">
        <v>88</v>
      </c>
      <c r="B1744">
        <v>85</v>
      </c>
      <c r="C1744">
        <v>66</v>
      </c>
      <c r="D1744">
        <v>0</v>
      </c>
      <c r="E1744" t="b">
        <f t="shared" si="81"/>
        <v>0</v>
      </c>
      <c r="F1744" t="b">
        <f t="shared" si="82"/>
        <v>1</v>
      </c>
      <c r="G1744" t="b">
        <f t="shared" si="83"/>
        <v>0</v>
      </c>
    </row>
    <row r="1745" spans="1:7" x14ac:dyDescent="0.25">
      <c r="A1745">
        <v>76</v>
      </c>
      <c r="B1745">
        <v>69</v>
      </c>
      <c r="C1745">
        <v>69</v>
      </c>
      <c r="D1745">
        <v>0</v>
      </c>
      <c r="E1745" t="b">
        <f t="shared" si="81"/>
        <v>0</v>
      </c>
      <c r="F1745" t="b">
        <f t="shared" si="82"/>
        <v>1</v>
      </c>
      <c r="G1745" t="b">
        <f t="shared" si="83"/>
        <v>0</v>
      </c>
    </row>
    <row r="1746" spans="1:7" x14ac:dyDescent="0.25">
      <c r="A1746">
        <v>79</v>
      </c>
      <c r="B1746">
        <v>53</v>
      </c>
      <c r="C1746">
        <v>81</v>
      </c>
      <c r="D1746">
        <v>0</v>
      </c>
      <c r="E1746" t="b">
        <f t="shared" si="81"/>
        <v>0</v>
      </c>
      <c r="F1746" t="b">
        <f t="shared" si="82"/>
        <v>1</v>
      </c>
      <c r="G1746" t="b">
        <f t="shared" si="83"/>
        <v>0</v>
      </c>
    </row>
    <row r="1747" spans="1:7" x14ac:dyDescent="0.25">
      <c r="A1747">
        <v>66</v>
      </c>
      <c r="B1747">
        <v>48</v>
      </c>
      <c r="C1747">
        <v>70</v>
      </c>
      <c r="D1747">
        <v>0</v>
      </c>
      <c r="E1747" t="b">
        <f t="shared" si="81"/>
        <v>0</v>
      </c>
      <c r="F1747" t="b">
        <f t="shared" si="82"/>
        <v>0</v>
      </c>
      <c r="G1747" t="b">
        <f t="shared" si="83"/>
        <v>0</v>
      </c>
    </row>
    <row r="1748" spans="1:7" x14ac:dyDescent="0.25">
      <c r="A1748">
        <v>58</v>
      </c>
      <c r="B1748">
        <v>70</v>
      </c>
      <c r="C1748">
        <v>73</v>
      </c>
      <c r="D1748">
        <v>0</v>
      </c>
      <c r="E1748" t="b">
        <f t="shared" si="81"/>
        <v>0</v>
      </c>
      <c r="F1748" t="b">
        <f t="shared" si="82"/>
        <v>1</v>
      </c>
      <c r="G1748" t="b">
        <f t="shared" si="83"/>
        <v>0</v>
      </c>
    </row>
    <row r="1749" spans="1:7" x14ac:dyDescent="0.25">
      <c r="A1749">
        <v>51</v>
      </c>
      <c r="B1749">
        <v>64</v>
      </c>
      <c r="C1749">
        <v>100</v>
      </c>
      <c r="D1749">
        <v>0</v>
      </c>
      <c r="E1749" t="b">
        <f t="shared" si="81"/>
        <v>0</v>
      </c>
      <c r="F1749" t="b">
        <f t="shared" si="82"/>
        <v>1</v>
      </c>
      <c r="G1749" t="b">
        <f t="shared" si="83"/>
        <v>0</v>
      </c>
    </row>
    <row r="1750" spans="1:7" x14ac:dyDescent="0.25">
      <c r="A1750">
        <v>84</v>
      </c>
      <c r="B1750">
        <v>87</v>
      </c>
      <c r="C1750">
        <v>85</v>
      </c>
      <c r="D1750">
        <v>0</v>
      </c>
      <c r="E1750" t="b">
        <f t="shared" si="81"/>
        <v>0</v>
      </c>
      <c r="F1750" t="b">
        <f t="shared" si="82"/>
        <v>1</v>
      </c>
      <c r="G1750" t="b">
        <f t="shared" si="83"/>
        <v>0</v>
      </c>
    </row>
    <row r="1751" spans="1:7" x14ac:dyDescent="0.25">
      <c r="A1751">
        <v>79</v>
      </c>
      <c r="B1751">
        <v>91</v>
      </c>
      <c r="C1751">
        <v>68</v>
      </c>
      <c r="D1751">
        <v>0</v>
      </c>
      <c r="E1751" t="b">
        <f t="shared" si="81"/>
        <v>0</v>
      </c>
      <c r="F1751" t="b">
        <f t="shared" si="82"/>
        <v>1</v>
      </c>
      <c r="G1751" t="b">
        <f t="shared" si="83"/>
        <v>0</v>
      </c>
    </row>
    <row r="1752" spans="1:7" x14ac:dyDescent="0.25">
      <c r="A1752">
        <v>86</v>
      </c>
      <c r="B1752">
        <v>91</v>
      </c>
      <c r="C1752">
        <v>89</v>
      </c>
      <c r="D1752">
        <v>0</v>
      </c>
      <c r="E1752" t="b">
        <f t="shared" si="81"/>
        <v>0</v>
      </c>
      <c r="F1752" t="b">
        <f t="shared" si="82"/>
        <v>1</v>
      </c>
      <c r="G1752" t="b">
        <f t="shared" si="83"/>
        <v>0</v>
      </c>
    </row>
    <row r="1753" spans="1:7" x14ac:dyDescent="0.25">
      <c r="A1753">
        <v>70</v>
      </c>
      <c r="B1753">
        <v>62</v>
      </c>
      <c r="C1753">
        <v>87</v>
      </c>
      <c r="D1753">
        <v>0</v>
      </c>
      <c r="E1753" t="b">
        <f t="shared" si="81"/>
        <v>0</v>
      </c>
      <c r="F1753" t="b">
        <f t="shared" si="82"/>
        <v>1</v>
      </c>
      <c r="G1753" t="b">
        <f t="shared" si="83"/>
        <v>0</v>
      </c>
    </row>
    <row r="1754" spans="1:7" x14ac:dyDescent="0.25">
      <c r="A1754">
        <v>52</v>
      </c>
      <c r="B1754">
        <v>49</v>
      </c>
      <c r="C1754">
        <v>79</v>
      </c>
      <c r="D1754">
        <v>0</v>
      </c>
      <c r="E1754" t="b">
        <f t="shared" si="81"/>
        <v>0</v>
      </c>
      <c r="F1754" t="b">
        <f t="shared" si="82"/>
        <v>1</v>
      </c>
      <c r="G1754" t="b">
        <f t="shared" si="83"/>
        <v>0</v>
      </c>
    </row>
    <row r="1755" spans="1:7" x14ac:dyDescent="0.25">
      <c r="A1755">
        <v>58</v>
      </c>
      <c r="B1755">
        <v>81</v>
      </c>
      <c r="C1755">
        <v>79</v>
      </c>
      <c r="D1755">
        <v>5</v>
      </c>
      <c r="E1755" t="b">
        <f t="shared" si="81"/>
        <v>0</v>
      </c>
      <c r="F1755" t="b">
        <f t="shared" si="82"/>
        <v>1</v>
      </c>
      <c r="G1755" t="b">
        <f t="shared" si="83"/>
        <v>0</v>
      </c>
    </row>
    <row r="1756" spans="1:7" x14ac:dyDescent="0.25">
      <c r="A1756">
        <v>63</v>
      </c>
      <c r="B1756">
        <v>73</v>
      </c>
      <c r="C1756">
        <v>70</v>
      </c>
      <c r="D1756">
        <v>0</v>
      </c>
      <c r="E1756" t="b">
        <f t="shared" si="81"/>
        <v>0</v>
      </c>
      <c r="F1756" t="b">
        <f t="shared" si="82"/>
        <v>1</v>
      </c>
      <c r="G1756" t="b">
        <f t="shared" si="83"/>
        <v>0</v>
      </c>
    </row>
    <row r="1757" spans="1:7" x14ac:dyDescent="0.25">
      <c r="A1757">
        <v>72</v>
      </c>
      <c r="B1757">
        <v>79</v>
      </c>
      <c r="C1757">
        <v>60</v>
      </c>
      <c r="D1757">
        <v>0</v>
      </c>
      <c r="E1757" t="b">
        <f t="shared" si="81"/>
        <v>0</v>
      </c>
      <c r="F1757" t="b">
        <f t="shared" si="82"/>
        <v>1</v>
      </c>
      <c r="G1757" t="b">
        <f t="shared" si="83"/>
        <v>0</v>
      </c>
    </row>
    <row r="1758" spans="1:7" x14ac:dyDescent="0.25">
      <c r="A1758">
        <v>63</v>
      </c>
      <c r="B1758">
        <v>80</v>
      </c>
      <c r="C1758">
        <v>75</v>
      </c>
      <c r="D1758">
        <v>5</v>
      </c>
      <c r="E1758" t="b">
        <f t="shared" si="81"/>
        <v>0</v>
      </c>
      <c r="F1758" t="b">
        <f t="shared" si="82"/>
        <v>1</v>
      </c>
      <c r="G1758" t="b">
        <f t="shared" si="83"/>
        <v>0</v>
      </c>
    </row>
    <row r="1759" spans="1:7" x14ac:dyDescent="0.25">
      <c r="A1759">
        <v>63</v>
      </c>
      <c r="B1759">
        <v>60</v>
      </c>
      <c r="C1759">
        <v>63</v>
      </c>
      <c r="D1759">
        <v>2</v>
      </c>
      <c r="E1759" t="b">
        <f t="shared" si="81"/>
        <v>0</v>
      </c>
      <c r="F1759" t="b">
        <f t="shared" si="82"/>
        <v>0</v>
      </c>
      <c r="G1759" t="b">
        <f t="shared" si="83"/>
        <v>0</v>
      </c>
    </row>
    <row r="1760" spans="1:7" x14ac:dyDescent="0.25">
      <c r="A1760">
        <v>55</v>
      </c>
      <c r="B1760">
        <v>79</v>
      </c>
      <c r="C1760">
        <v>65</v>
      </c>
      <c r="D1760">
        <v>0</v>
      </c>
      <c r="E1760" t="b">
        <f t="shared" si="81"/>
        <v>0</v>
      </c>
      <c r="F1760" t="b">
        <f t="shared" si="82"/>
        <v>1</v>
      </c>
      <c r="G1760" t="b">
        <f t="shared" si="83"/>
        <v>0</v>
      </c>
    </row>
    <row r="1761" spans="1:7" x14ac:dyDescent="0.25">
      <c r="A1761">
        <v>77</v>
      </c>
      <c r="B1761">
        <v>79</v>
      </c>
      <c r="C1761">
        <v>70</v>
      </c>
      <c r="D1761">
        <v>0</v>
      </c>
      <c r="E1761" t="b">
        <f t="shared" si="81"/>
        <v>0</v>
      </c>
      <c r="F1761" t="b">
        <f t="shared" si="82"/>
        <v>1</v>
      </c>
      <c r="G1761" t="b">
        <f t="shared" si="83"/>
        <v>0</v>
      </c>
    </row>
    <row r="1762" spans="1:7" x14ac:dyDescent="0.25">
      <c r="A1762">
        <v>89</v>
      </c>
      <c r="B1762">
        <v>96</v>
      </c>
      <c r="C1762">
        <v>75</v>
      </c>
      <c r="D1762">
        <v>0</v>
      </c>
      <c r="E1762" t="b">
        <f t="shared" si="81"/>
        <v>0</v>
      </c>
      <c r="F1762" t="b">
        <f t="shared" si="82"/>
        <v>1</v>
      </c>
      <c r="G1762" t="b">
        <f t="shared" si="83"/>
        <v>0</v>
      </c>
    </row>
    <row r="1763" spans="1:7" x14ac:dyDescent="0.25">
      <c r="A1763">
        <v>84</v>
      </c>
      <c r="B1763">
        <v>88</v>
      </c>
      <c r="C1763">
        <v>94</v>
      </c>
      <c r="D1763">
        <v>5</v>
      </c>
      <c r="E1763" t="b">
        <f t="shared" si="81"/>
        <v>0</v>
      </c>
      <c r="F1763" t="b">
        <f t="shared" si="82"/>
        <v>1</v>
      </c>
      <c r="G1763" t="b">
        <f t="shared" si="83"/>
        <v>0</v>
      </c>
    </row>
    <row r="1764" spans="1:7" x14ac:dyDescent="0.25">
      <c r="A1764">
        <v>74</v>
      </c>
      <c r="B1764">
        <v>85</v>
      </c>
      <c r="C1764">
        <v>75</v>
      </c>
      <c r="D1764">
        <v>0</v>
      </c>
      <c r="E1764" t="b">
        <f t="shared" si="81"/>
        <v>0</v>
      </c>
      <c r="F1764" t="b">
        <f t="shared" si="82"/>
        <v>1</v>
      </c>
      <c r="G1764" t="b">
        <f t="shared" si="83"/>
        <v>0</v>
      </c>
    </row>
    <row r="1765" spans="1:7" x14ac:dyDescent="0.25">
      <c r="A1765">
        <v>74</v>
      </c>
      <c r="B1765">
        <v>88</v>
      </c>
      <c r="C1765">
        <v>93</v>
      </c>
      <c r="D1765">
        <v>5</v>
      </c>
      <c r="E1765" t="b">
        <f t="shared" si="81"/>
        <v>0</v>
      </c>
      <c r="F1765" t="b">
        <f t="shared" si="82"/>
        <v>1</v>
      </c>
      <c r="G1765" t="b">
        <f t="shared" si="83"/>
        <v>0</v>
      </c>
    </row>
    <row r="1766" spans="1:7" x14ac:dyDescent="0.25">
      <c r="A1766">
        <v>72</v>
      </c>
      <c r="B1766">
        <v>46</v>
      </c>
      <c r="C1766">
        <v>82</v>
      </c>
      <c r="D1766">
        <v>0</v>
      </c>
      <c r="E1766" t="b">
        <f t="shared" si="81"/>
        <v>0</v>
      </c>
      <c r="F1766" t="b">
        <f t="shared" si="82"/>
        <v>1</v>
      </c>
      <c r="G1766" t="b">
        <f t="shared" si="83"/>
        <v>0</v>
      </c>
    </row>
    <row r="1767" spans="1:7" x14ac:dyDescent="0.25">
      <c r="A1767">
        <v>68</v>
      </c>
      <c r="B1767">
        <v>67</v>
      </c>
      <c r="C1767">
        <v>67</v>
      </c>
      <c r="D1767">
        <v>0</v>
      </c>
      <c r="E1767" t="b">
        <f t="shared" si="81"/>
        <v>0</v>
      </c>
      <c r="F1767" t="b">
        <f t="shared" si="82"/>
        <v>0</v>
      </c>
      <c r="G1767" t="b">
        <f t="shared" si="83"/>
        <v>0</v>
      </c>
    </row>
    <row r="1768" spans="1:7" x14ac:dyDescent="0.25">
      <c r="A1768">
        <v>55</v>
      </c>
      <c r="B1768">
        <v>63</v>
      </c>
      <c r="C1768">
        <v>48</v>
      </c>
      <c r="D1768">
        <v>0</v>
      </c>
      <c r="E1768" t="b">
        <f t="shared" si="81"/>
        <v>0</v>
      </c>
      <c r="F1768" t="b">
        <f t="shared" si="82"/>
        <v>0</v>
      </c>
      <c r="G1768" t="b">
        <f t="shared" si="83"/>
        <v>0</v>
      </c>
    </row>
    <row r="1769" spans="1:7" x14ac:dyDescent="0.25">
      <c r="A1769">
        <v>58</v>
      </c>
      <c r="B1769">
        <v>49</v>
      </c>
      <c r="C1769">
        <v>91</v>
      </c>
      <c r="D1769">
        <v>0</v>
      </c>
      <c r="E1769" t="b">
        <f t="shared" si="81"/>
        <v>0</v>
      </c>
      <c r="F1769" t="b">
        <f t="shared" si="82"/>
        <v>1</v>
      </c>
      <c r="G1769" t="b">
        <f t="shared" si="83"/>
        <v>0</v>
      </c>
    </row>
    <row r="1770" spans="1:7" x14ac:dyDescent="0.25">
      <c r="A1770">
        <v>89</v>
      </c>
      <c r="B1770">
        <v>95</v>
      </c>
      <c r="C1770">
        <v>82</v>
      </c>
      <c r="D1770">
        <v>0</v>
      </c>
      <c r="E1770" t="b">
        <f t="shared" si="81"/>
        <v>0</v>
      </c>
      <c r="F1770" t="b">
        <f t="shared" si="82"/>
        <v>1</v>
      </c>
      <c r="G1770" t="b">
        <f t="shared" si="83"/>
        <v>0</v>
      </c>
    </row>
    <row r="1771" spans="1:7" hidden="1" x14ac:dyDescent="0.25">
      <c r="A1771">
        <v>64</v>
      </c>
      <c r="B1771">
        <v>74</v>
      </c>
      <c r="C1771">
        <v>77</v>
      </c>
      <c r="D1771">
        <v>7</v>
      </c>
      <c r="E1771" t="b">
        <f t="shared" si="81"/>
        <v>1</v>
      </c>
      <c r="F1771" t="b">
        <f t="shared" si="82"/>
        <v>1</v>
      </c>
      <c r="G1771" t="b">
        <f t="shared" si="83"/>
        <v>1</v>
      </c>
    </row>
    <row r="1772" spans="1:7" hidden="1" x14ac:dyDescent="0.25">
      <c r="A1772">
        <v>82</v>
      </c>
      <c r="B1772">
        <v>85</v>
      </c>
      <c r="C1772">
        <v>81</v>
      </c>
      <c r="D1772">
        <v>7</v>
      </c>
      <c r="E1772" t="b">
        <f t="shared" si="81"/>
        <v>1</v>
      </c>
      <c r="F1772" t="b">
        <f t="shared" si="82"/>
        <v>1</v>
      </c>
      <c r="G1772" t="b">
        <f t="shared" si="83"/>
        <v>1</v>
      </c>
    </row>
    <row r="1773" spans="1:7" x14ac:dyDescent="0.25">
      <c r="A1773">
        <v>52</v>
      </c>
      <c r="B1773">
        <v>75</v>
      </c>
      <c r="C1773">
        <v>44</v>
      </c>
      <c r="D1773">
        <v>0</v>
      </c>
      <c r="E1773" t="b">
        <f t="shared" si="81"/>
        <v>0</v>
      </c>
      <c r="F1773" t="b">
        <f t="shared" si="82"/>
        <v>1</v>
      </c>
      <c r="G1773" t="b">
        <f t="shared" si="83"/>
        <v>0</v>
      </c>
    </row>
    <row r="1774" spans="1:7" x14ac:dyDescent="0.25">
      <c r="A1774">
        <v>55</v>
      </c>
      <c r="B1774">
        <v>68</v>
      </c>
      <c r="C1774">
        <v>69</v>
      </c>
      <c r="D1774">
        <v>0</v>
      </c>
      <c r="E1774" t="b">
        <f t="shared" si="81"/>
        <v>0</v>
      </c>
      <c r="F1774" t="b">
        <f t="shared" si="82"/>
        <v>0</v>
      </c>
      <c r="G1774" t="b">
        <f t="shared" si="83"/>
        <v>0</v>
      </c>
    </row>
    <row r="1775" spans="1:7" x14ac:dyDescent="0.25">
      <c r="A1775">
        <v>63</v>
      </c>
      <c r="B1775">
        <v>45</v>
      </c>
      <c r="C1775">
        <v>71</v>
      </c>
      <c r="D1775">
        <v>0</v>
      </c>
      <c r="E1775" t="b">
        <f t="shared" si="81"/>
        <v>0</v>
      </c>
      <c r="F1775" t="b">
        <f t="shared" si="82"/>
        <v>1</v>
      </c>
      <c r="G1775" t="b">
        <f t="shared" si="83"/>
        <v>0</v>
      </c>
    </row>
    <row r="1776" spans="1:7" x14ac:dyDescent="0.25">
      <c r="A1776">
        <v>59</v>
      </c>
      <c r="B1776">
        <v>79</v>
      </c>
      <c r="C1776">
        <v>70</v>
      </c>
      <c r="D1776">
        <v>0</v>
      </c>
      <c r="E1776" t="b">
        <f t="shared" si="81"/>
        <v>0</v>
      </c>
      <c r="F1776" t="b">
        <f t="shared" si="82"/>
        <v>1</v>
      </c>
      <c r="G1776" t="b">
        <f t="shared" si="83"/>
        <v>0</v>
      </c>
    </row>
    <row r="1777" spans="1:7" x14ac:dyDescent="0.25">
      <c r="A1777">
        <v>70</v>
      </c>
      <c r="B1777">
        <v>95</v>
      </c>
      <c r="C1777">
        <v>94</v>
      </c>
      <c r="D1777">
        <v>5</v>
      </c>
      <c r="E1777" t="b">
        <f t="shared" si="81"/>
        <v>0</v>
      </c>
      <c r="F1777" t="b">
        <f t="shared" si="82"/>
        <v>1</v>
      </c>
      <c r="G1777" t="b">
        <f t="shared" si="83"/>
        <v>0</v>
      </c>
    </row>
    <row r="1778" spans="1:7" x14ac:dyDescent="0.25">
      <c r="A1778">
        <v>46</v>
      </c>
      <c r="B1778">
        <v>64</v>
      </c>
      <c r="C1778">
        <v>70</v>
      </c>
      <c r="D1778">
        <v>2</v>
      </c>
      <c r="E1778" t="b">
        <f t="shared" si="81"/>
        <v>0</v>
      </c>
      <c r="F1778" t="b">
        <f t="shared" si="82"/>
        <v>0</v>
      </c>
      <c r="G1778" t="b">
        <f t="shared" si="83"/>
        <v>0</v>
      </c>
    </row>
    <row r="1779" spans="1:7" x14ac:dyDescent="0.25">
      <c r="A1779">
        <v>85</v>
      </c>
      <c r="B1779">
        <v>78</v>
      </c>
      <c r="C1779">
        <v>96</v>
      </c>
      <c r="D1779">
        <v>5</v>
      </c>
      <c r="E1779" t="b">
        <f t="shared" si="81"/>
        <v>0</v>
      </c>
      <c r="F1779" t="b">
        <f t="shared" si="82"/>
        <v>1</v>
      </c>
      <c r="G1779" t="b">
        <f t="shared" si="83"/>
        <v>0</v>
      </c>
    </row>
    <row r="1780" spans="1:7" x14ac:dyDescent="0.25">
      <c r="A1780">
        <v>51</v>
      </c>
      <c r="B1780">
        <v>77</v>
      </c>
      <c r="C1780">
        <v>58</v>
      </c>
      <c r="D1780">
        <v>0</v>
      </c>
      <c r="E1780" t="b">
        <f t="shared" si="81"/>
        <v>0</v>
      </c>
      <c r="F1780" t="b">
        <f t="shared" si="82"/>
        <v>1</v>
      </c>
      <c r="G1780" t="b">
        <f t="shared" si="83"/>
        <v>0</v>
      </c>
    </row>
    <row r="1781" spans="1:7" x14ac:dyDescent="0.25">
      <c r="A1781">
        <v>85</v>
      </c>
      <c r="B1781">
        <v>60</v>
      </c>
      <c r="C1781">
        <v>62</v>
      </c>
      <c r="D1781">
        <v>0</v>
      </c>
      <c r="E1781" t="b">
        <f t="shared" si="81"/>
        <v>0</v>
      </c>
      <c r="F1781" t="b">
        <f t="shared" si="82"/>
        <v>1</v>
      </c>
      <c r="G1781" t="b">
        <f t="shared" si="83"/>
        <v>0</v>
      </c>
    </row>
    <row r="1782" spans="1:7" x14ac:dyDescent="0.25">
      <c r="A1782">
        <v>54</v>
      </c>
      <c r="B1782">
        <v>69</v>
      </c>
      <c r="C1782">
        <v>52</v>
      </c>
      <c r="D1782">
        <v>0</v>
      </c>
      <c r="E1782" t="b">
        <f t="shared" si="81"/>
        <v>0</v>
      </c>
      <c r="F1782" t="b">
        <f t="shared" si="82"/>
        <v>0</v>
      </c>
      <c r="G1782" t="b">
        <f t="shared" si="83"/>
        <v>0</v>
      </c>
    </row>
    <row r="1783" spans="1:7" hidden="1" x14ac:dyDescent="0.25">
      <c r="A1783">
        <v>77</v>
      </c>
      <c r="B1783">
        <v>97</v>
      </c>
      <c r="C1783">
        <v>86</v>
      </c>
      <c r="D1783">
        <v>7</v>
      </c>
      <c r="E1783" t="b">
        <f t="shared" si="81"/>
        <v>1</v>
      </c>
      <c r="F1783" t="b">
        <f t="shared" si="82"/>
        <v>1</v>
      </c>
      <c r="G1783" t="b">
        <f t="shared" si="83"/>
        <v>1</v>
      </c>
    </row>
    <row r="1784" spans="1:7" x14ac:dyDescent="0.25">
      <c r="A1784">
        <v>90</v>
      </c>
      <c r="B1784">
        <v>64</v>
      </c>
      <c r="C1784">
        <v>66</v>
      </c>
      <c r="D1784">
        <v>0</v>
      </c>
      <c r="E1784" t="b">
        <f t="shared" si="81"/>
        <v>0</v>
      </c>
      <c r="F1784" t="b">
        <f t="shared" si="82"/>
        <v>1</v>
      </c>
      <c r="G1784" t="b">
        <f t="shared" si="83"/>
        <v>0</v>
      </c>
    </row>
    <row r="1785" spans="1:7" x14ac:dyDescent="0.25">
      <c r="A1785">
        <v>85</v>
      </c>
      <c r="B1785">
        <v>61</v>
      </c>
      <c r="C1785">
        <v>62</v>
      </c>
      <c r="D1785">
        <v>0</v>
      </c>
      <c r="E1785" t="b">
        <f t="shared" si="81"/>
        <v>0</v>
      </c>
      <c r="F1785" t="b">
        <f t="shared" si="82"/>
        <v>1</v>
      </c>
      <c r="G1785" t="b">
        <f t="shared" si="83"/>
        <v>0</v>
      </c>
    </row>
    <row r="1786" spans="1:7" x14ac:dyDescent="0.25">
      <c r="A1786">
        <v>66</v>
      </c>
      <c r="B1786">
        <v>58</v>
      </c>
      <c r="C1786">
        <v>61</v>
      </c>
      <c r="D1786">
        <v>2</v>
      </c>
      <c r="E1786" t="b">
        <f t="shared" si="81"/>
        <v>0</v>
      </c>
      <c r="F1786" t="b">
        <f t="shared" si="82"/>
        <v>0</v>
      </c>
      <c r="G1786" t="b">
        <f t="shared" si="83"/>
        <v>0</v>
      </c>
    </row>
    <row r="1787" spans="1:7" x14ac:dyDescent="0.25">
      <c r="A1787">
        <v>87</v>
      </c>
      <c r="B1787">
        <v>57</v>
      </c>
      <c r="C1787">
        <v>73</v>
      </c>
      <c r="D1787">
        <v>0</v>
      </c>
      <c r="E1787" t="b">
        <f t="shared" si="81"/>
        <v>0</v>
      </c>
      <c r="F1787" t="b">
        <f t="shared" si="82"/>
        <v>1</v>
      </c>
      <c r="G1787" t="b">
        <f t="shared" si="83"/>
        <v>0</v>
      </c>
    </row>
    <row r="1788" spans="1:7" x14ac:dyDescent="0.25">
      <c r="A1788">
        <v>62</v>
      </c>
      <c r="B1788">
        <v>83</v>
      </c>
      <c r="C1788">
        <v>40</v>
      </c>
      <c r="D1788">
        <v>0</v>
      </c>
      <c r="E1788" t="b">
        <f t="shared" si="81"/>
        <v>0</v>
      </c>
      <c r="F1788" t="b">
        <f t="shared" si="82"/>
        <v>1</v>
      </c>
      <c r="G1788" t="b">
        <f t="shared" si="83"/>
        <v>0</v>
      </c>
    </row>
    <row r="1789" spans="1:7" x14ac:dyDescent="0.25">
      <c r="A1789">
        <v>58</v>
      </c>
      <c r="B1789">
        <v>48</v>
      </c>
      <c r="C1789">
        <v>75</v>
      </c>
      <c r="D1789">
        <v>0</v>
      </c>
      <c r="E1789" t="b">
        <f t="shared" si="81"/>
        <v>0</v>
      </c>
      <c r="F1789" t="b">
        <f t="shared" si="82"/>
        <v>1</v>
      </c>
      <c r="G1789" t="b">
        <f t="shared" si="83"/>
        <v>0</v>
      </c>
    </row>
    <row r="1790" spans="1:7" x14ac:dyDescent="0.25">
      <c r="A1790">
        <v>62</v>
      </c>
      <c r="B1790">
        <v>77</v>
      </c>
      <c r="C1790">
        <v>78</v>
      </c>
      <c r="D1790">
        <v>0</v>
      </c>
      <c r="E1790" t="b">
        <f t="shared" si="81"/>
        <v>0</v>
      </c>
      <c r="F1790" t="b">
        <f t="shared" si="82"/>
        <v>1</v>
      </c>
      <c r="G1790" t="b">
        <f t="shared" si="83"/>
        <v>0</v>
      </c>
    </row>
    <row r="1791" spans="1:7" x14ac:dyDescent="0.25">
      <c r="A1791">
        <v>69</v>
      </c>
      <c r="B1791">
        <v>86</v>
      </c>
      <c r="C1791">
        <v>81</v>
      </c>
      <c r="D1791">
        <v>0</v>
      </c>
      <c r="E1791" t="b">
        <f t="shared" si="81"/>
        <v>0</v>
      </c>
      <c r="F1791" t="b">
        <f t="shared" si="82"/>
        <v>1</v>
      </c>
      <c r="G1791" t="b">
        <f t="shared" si="83"/>
        <v>0</v>
      </c>
    </row>
    <row r="1792" spans="1:7" x14ac:dyDescent="0.25">
      <c r="A1792">
        <v>96</v>
      </c>
      <c r="B1792">
        <v>89</v>
      </c>
      <c r="C1792">
        <v>68</v>
      </c>
      <c r="D1792">
        <v>0</v>
      </c>
      <c r="E1792" t="b">
        <f t="shared" si="81"/>
        <v>0</v>
      </c>
      <c r="F1792" t="b">
        <f t="shared" si="82"/>
        <v>1</v>
      </c>
      <c r="G1792" t="b">
        <f t="shared" si="83"/>
        <v>0</v>
      </c>
    </row>
    <row r="1793" spans="1:7" x14ac:dyDescent="0.25">
      <c r="A1793">
        <v>64</v>
      </c>
      <c r="B1793">
        <v>54</v>
      </c>
      <c r="C1793">
        <v>72</v>
      </c>
      <c r="D1793">
        <v>0</v>
      </c>
      <c r="E1793" t="b">
        <f t="shared" si="81"/>
        <v>0</v>
      </c>
      <c r="F1793" t="b">
        <f t="shared" si="82"/>
        <v>1</v>
      </c>
      <c r="G1793" t="b">
        <f t="shared" si="83"/>
        <v>0</v>
      </c>
    </row>
    <row r="1794" spans="1:7" x14ac:dyDescent="0.25">
      <c r="A1794">
        <v>64</v>
      </c>
      <c r="B1794">
        <v>46</v>
      </c>
      <c r="C1794">
        <v>72</v>
      </c>
      <c r="D1794">
        <v>0</v>
      </c>
      <c r="E1794" t="b">
        <f t="shared" si="81"/>
        <v>0</v>
      </c>
      <c r="F1794" t="b">
        <f t="shared" si="82"/>
        <v>1</v>
      </c>
      <c r="G1794" t="b">
        <f t="shared" si="83"/>
        <v>0</v>
      </c>
    </row>
    <row r="1795" spans="1:7" x14ac:dyDescent="0.25">
      <c r="A1795">
        <v>53</v>
      </c>
      <c r="B1795">
        <v>58</v>
      </c>
      <c r="C1795">
        <v>64</v>
      </c>
      <c r="D1795">
        <v>4</v>
      </c>
      <c r="E1795" t="b">
        <f t="shared" ref="E1795:E1858" si="84">D1795&gt;=7</f>
        <v>0</v>
      </c>
      <c r="F1795" t="b">
        <f t="shared" ref="F1795:F1858" si="85">OR(A1795&gt;70,B1795&gt;70,C1795&gt;70)</f>
        <v>0</v>
      </c>
      <c r="G1795" t="b">
        <f t="shared" ref="G1795:G1858" si="86">AND(F1795,E1795)</f>
        <v>0</v>
      </c>
    </row>
    <row r="1796" spans="1:7" x14ac:dyDescent="0.25">
      <c r="A1796">
        <v>53</v>
      </c>
      <c r="B1796">
        <v>68</v>
      </c>
      <c r="C1796">
        <v>77</v>
      </c>
      <c r="D1796">
        <v>0</v>
      </c>
      <c r="E1796" t="b">
        <f t="shared" si="84"/>
        <v>0</v>
      </c>
      <c r="F1796" t="b">
        <f t="shared" si="85"/>
        <v>1</v>
      </c>
      <c r="G1796" t="b">
        <f t="shared" si="86"/>
        <v>0</v>
      </c>
    </row>
    <row r="1797" spans="1:7" x14ac:dyDescent="0.25">
      <c r="A1797">
        <v>57</v>
      </c>
      <c r="B1797">
        <v>70</v>
      </c>
      <c r="C1797">
        <v>72</v>
      </c>
      <c r="D1797">
        <v>0</v>
      </c>
      <c r="E1797" t="b">
        <f t="shared" si="84"/>
        <v>0</v>
      </c>
      <c r="F1797" t="b">
        <f t="shared" si="85"/>
        <v>1</v>
      </c>
      <c r="G1797" t="b">
        <f t="shared" si="86"/>
        <v>0</v>
      </c>
    </row>
    <row r="1798" spans="1:7" x14ac:dyDescent="0.25">
      <c r="A1798">
        <v>86</v>
      </c>
      <c r="B1798">
        <v>83</v>
      </c>
      <c r="C1798">
        <v>58</v>
      </c>
      <c r="D1798">
        <v>0</v>
      </c>
      <c r="E1798" t="b">
        <f t="shared" si="84"/>
        <v>0</v>
      </c>
      <c r="F1798" t="b">
        <f t="shared" si="85"/>
        <v>1</v>
      </c>
      <c r="G1798" t="b">
        <f t="shared" si="86"/>
        <v>0</v>
      </c>
    </row>
    <row r="1799" spans="1:7" x14ac:dyDescent="0.25">
      <c r="A1799">
        <v>68</v>
      </c>
      <c r="B1799">
        <v>48</v>
      </c>
      <c r="C1799">
        <v>54</v>
      </c>
      <c r="D1799">
        <v>2</v>
      </c>
      <c r="E1799" t="b">
        <f t="shared" si="84"/>
        <v>0</v>
      </c>
      <c r="F1799" t="b">
        <f t="shared" si="85"/>
        <v>0</v>
      </c>
      <c r="G1799" t="b">
        <f t="shared" si="86"/>
        <v>0</v>
      </c>
    </row>
    <row r="1800" spans="1:7" x14ac:dyDescent="0.25">
      <c r="A1800">
        <v>85</v>
      </c>
      <c r="B1800">
        <v>83</v>
      </c>
      <c r="C1800">
        <v>95</v>
      </c>
      <c r="D1800">
        <v>0</v>
      </c>
      <c r="E1800" t="b">
        <f t="shared" si="84"/>
        <v>0</v>
      </c>
      <c r="F1800" t="b">
        <f t="shared" si="85"/>
        <v>1</v>
      </c>
      <c r="G1800" t="b">
        <f t="shared" si="86"/>
        <v>0</v>
      </c>
    </row>
    <row r="1801" spans="1:7" x14ac:dyDescent="0.25">
      <c r="A1801">
        <v>63</v>
      </c>
      <c r="B1801">
        <v>69</v>
      </c>
      <c r="C1801">
        <v>60</v>
      </c>
      <c r="D1801">
        <v>2</v>
      </c>
      <c r="E1801" t="b">
        <f t="shared" si="84"/>
        <v>0</v>
      </c>
      <c r="F1801" t="b">
        <f t="shared" si="85"/>
        <v>0</v>
      </c>
      <c r="G1801" t="b">
        <f t="shared" si="86"/>
        <v>0</v>
      </c>
    </row>
    <row r="1802" spans="1:7" x14ac:dyDescent="0.25">
      <c r="A1802">
        <v>52</v>
      </c>
      <c r="B1802">
        <v>68</v>
      </c>
      <c r="C1802">
        <v>86</v>
      </c>
      <c r="D1802">
        <v>0</v>
      </c>
      <c r="E1802" t="b">
        <f t="shared" si="84"/>
        <v>0</v>
      </c>
      <c r="F1802" t="b">
        <f t="shared" si="85"/>
        <v>1</v>
      </c>
      <c r="G1802" t="b">
        <f t="shared" si="86"/>
        <v>0</v>
      </c>
    </row>
    <row r="1803" spans="1:7" x14ac:dyDescent="0.25">
      <c r="A1803">
        <v>88</v>
      </c>
      <c r="B1803">
        <v>59</v>
      </c>
      <c r="C1803">
        <v>81</v>
      </c>
      <c r="D1803">
        <v>0</v>
      </c>
      <c r="E1803" t="b">
        <f t="shared" si="84"/>
        <v>0</v>
      </c>
      <c r="F1803" t="b">
        <f t="shared" si="85"/>
        <v>1</v>
      </c>
      <c r="G1803" t="b">
        <f t="shared" si="86"/>
        <v>0</v>
      </c>
    </row>
    <row r="1804" spans="1:7" x14ac:dyDescent="0.25">
      <c r="A1804">
        <v>77</v>
      </c>
      <c r="B1804">
        <v>83</v>
      </c>
      <c r="C1804">
        <v>70</v>
      </c>
      <c r="D1804">
        <v>0</v>
      </c>
      <c r="E1804" t="b">
        <f t="shared" si="84"/>
        <v>0</v>
      </c>
      <c r="F1804" t="b">
        <f t="shared" si="85"/>
        <v>1</v>
      </c>
      <c r="G1804" t="b">
        <f t="shared" si="86"/>
        <v>0</v>
      </c>
    </row>
    <row r="1805" spans="1:7" x14ac:dyDescent="0.25">
      <c r="A1805">
        <v>72</v>
      </c>
      <c r="B1805">
        <v>85</v>
      </c>
      <c r="C1805">
        <v>91</v>
      </c>
      <c r="D1805">
        <v>0</v>
      </c>
      <c r="E1805" t="b">
        <f t="shared" si="84"/>
        <v>0</v>
      </c>
      <c r="F1805" t="b">
        <f t="shared" si="85"/>
        <v>1</v>
      </c>
      <c r="G1805" t="b">
        <f t="shared" si="86"/>
        <v>0</v>
      </c>
    </row>
    <row r="1806" spans="1:7" x14ac:dyDescent="0.25">
      <c r="A1806">
        <v>78</v>
      </c>
      <c r="B1806">
        <v>66</v>
      </c>
      <c r="C1806">
        <v>75</v>
      </c>
      <c r="D1806">
        <v>4</v>
      </c>
      <c r="E1806" t="b">
        <f t="shared" si="84"/>
        <v>0</v>
      </c>
      <c r="F1806" t="b">
        <f t="shared" si="85"/>
        <v>1</v>
      </c>
      <c r="G1806" t="b">
        <f t="shared" si="86"/>
        <v>0</v>
      </c>
    </row>
    <row r="1807" spans="1:7" x14ac:dyDescent="0.25">
      <c r="A1807">
        <v>70</v>
      </c>
      <c r="B1807">
        <v>85</v>
      </c>
      <c r="C1807">
        <v>68</v>
      </c>
      <c r="D1807">
        <v>0</v>
      </c>
      <c r="E1807" t="b">
        <f t="shared" si="84"/>
        <v>0</v>
      </c>
      <c r="F1807" t="b">
        <f t="shared" si="85"/>
        <v>1</v>
      </c>
      <c r="G1807" t="b">
        <f t="shared" si="86"/>
        <v>0</v>
      </c>
    </row>
    <row r="1808" spans="1:7" x14ac:dyDescent="0.25">
      <c r="A1808">
        <v>64</v>
      </c>
      <c r="B1808">
        <v>57</v>
      </c>
      <c r="C1808">
        <v>45</v>
      </c>
      <c r="D1808">
        <v>0</v>
      </c>
      <c r="E1808" t="b">
        <f t="shared" si="84"/>
        <v>0</v>
      </c>
      <c r="F1808" t="b">
        <f t="shared" si="85"/>
        <v>0</v>
      </c>
      <c r="G1808" t="b">
        <f t="shared" si="86"/>
        <v>0</v>
      </c>
    </row>
    <row r="1809" spans="1:7" x14ac:dyDescent="0.25">
      <c r="A1809">
        <v>75</v>
      </c>
      <c r="B1809">
        <v>82</v>
      </c>
      <c r="C1809">
        <v>71</v>
      </c>
      <c r="D1809">
        <v>0</v>
      </c>
      <c r="E1809" t="b">
        <f t="shared" si="84"/>
        <v>0</v>
      </c>
      <c r="F1809" t="b">
        <f t="shared" si="85"/>
        <v>1</v>
      </c>
      <c r="G1809" t="b">
        <f t="shared" si="86"/>
        <v>0</v>
      </c>
    </row>
    <row r="1810" spans="1:7" x14ac:dyDescent="0.25">
      <c r="A1810">
        <v>79</v>
      </c>
      <c r="B1810">
        <v>85</v>
      </c>
      <c r="C1810">
        <v>66</v>
      </c>
      <c r="D1810">
        <v>0</v>
      </c>
      <c r="E1810" t="b">
        <f t="shared" si="84"/>
        <v>0</v>
      </c>
      <c r="F1810" t="b">
        <f t="shared" si="85"/>
        <v>1</v>
      </c>
      <c r="G1810" t="b">
        <f t="shared" si="86"/>
        <v>0</v>
      </c>
    </row>
    <row r="1811" spans="1:7" x14ac:dyDescent="0.25">
      <c r="A1811">
        <v>50</v>
      </c>
      <c r="B1811">
        <v>69</v>
      </c>
      <c r="C1811">
        <v>58</v>
      </c>
      <c r="D1811">
        <v>0</v>
      </c>
      <c r="E1811" t="b">
        <f t="shared" si="84"/>
        <v>0</v>
      </c>
      <c r="F1811" t="b">
        <f t="shared" si="85"/>
        <v>0</v>
      </c>
      <c r="G1811" t="b">
        <f t="shared" si="86"/>
        <v>0</v>
      </c>
    </row>
    <row r="1812" spans="1:7" x14ac:dyDescent="0.25">
      <c r="A1812">
        <v>94</v>
      </c>
      <c r="B1812">
        <v>81</v>
      </c>
      <c r="C1812">
        <v>70</v>
      </c>
      <c r="D1812">
        <v>0</v>
      </c>
      <c r="E1812" t="b">
        <f t="shared" si="84"/>
        <v>0</v>
      </c>
      <c r="F1812" t="b">
        <f t="shared" si="85"/>
        <v>1</v>
      </c>
      <c r="G1812" t="b">
        <f t="shared" si="86"/>
        <v>0</v>
      </c>
    </row>
    <row r="1813" spans="1:7" x14ac:dyDescent="0.25">
      <c r="A1813">
        <v>80</v>
      </c>
      <c r="B1813">
        <v>91</v>
      </c>
      <c r="C1813">
        <v>73</v>
      </c>
      <c r="D1813">
        <v>0</v>
      </c>
      <c r="E1813" t="b">
        <f t="shared" si="84"/>
        <v>0</v>
      </c>
      <c r="F1813" t="b">
        <f t="shared" si="85"/>
        <v>1</v>
      </c>
      <c r="G1813" t="b">
        <f t="shared" si="86"/>
        <v>0</v>
      </c>
    </row>
    <row r="1814" spans="1:7" x14ac:dyDescent="0.25">
      <c r="A1814">
        <v>89</v>
      </c>
      <c r="B1814">
        <v>78</v>
      </c>
      <c r="C1814">
        <v>61</v>
      </c>
      <c r="D1814">
        <v>0</v>
      </c>
      <c r="E1814" t="b">
        <f t="shared" si="84"/>
        <v>0</v>
      </c>
      <c r="F1814" t="b">
        <f t="shared" si="85"/>
        <v>1</v>
      </c>
      <c r="G1814" t="b">
        <f t="shared" si="86"/>
        <v>0</v>
      </c>
    </row>
    <row r="1815" spans="1:7" x14ac:dyDescent="0.25">
      <c r="A1815">
        <v>58</v>
      </c>
      <c r="B1815">
        <v>62</v>
      </c>
      <c r="C1815">
        <v>66</v>
      </c>
      <c r="D1815">
        <v>0</v>
      </c>
      <c r="E1815" t="b">
        <f t="shared" si="84"/>
        <v>0</v>
      </c>
      <c r="F1815" t="b">
        <f t="shared" si="85"/>
        <v>0</v>
      </c>
      <c r="G1815" t="b">
        <f t="shared" si="86"/>
        <v>0</v>
      </c>
    </row>
    <row r="1816" spans="1:7" x14ac:dyDescent="0.25">
      <c r="A1816">
        <v>45</v>
      </c>
      <c r="B1816">
        <v>57</v>
      </c>
      <c r="C1816">
        <v>90</v>
      </c>
      <c r="D1816">
        <v>0</v>
      </c>
      <c r="E1816" t="b">
        <f t="shared" si="84"/>
        <v>0</v>
      </c>
      <c r="F1816" t="b">
        <f t="shared" si="85"/>
        <v>1</v>
      </c>
      <c r="G1816" t="b">
        <f t="shared" si="86"/>
        <v>0</v>
      </c>
    </row>
    <row r="1817" spans="1:7" x14ac:dyDescent="0.25">
      <c r="A1817">
        <v>94</v>
      </c>
      <c r="B1817">
        <v>97</v>
      </c>
      <c r="C1817">
        <v>80</v>
      </c>
      <c r="D1817">
        <v>5</v>
      </c>
      <c r="E1817" t="b">
        <f t="shared" si="84"/>
        <v>0</v>
      </c>
      <c r="F1817" t="b">
        <f t="shared" si="85"/>
        <v>1</v>
      </c>
      <c r="G1817" t="b">
        <f t="shared" si="86"/>
        <v>0</v>
      </c>
    </row>
    <row r="1818" spans="1:7" x14ac:dyDescent="0.25">
      <c r="A1818">
        <v>93</v>
      </c>
      <c r="B1818">
        <v>76</v>
      </c>
      <c r="C1818">
        <v>91</v>
      </c>
      <c r="D1818">
        <v>5</v>
      </c>
      <c r="E1818" t="b">
        <f t="shared" si="84"/>
        <v>0</v>
      </c>
      <c r="F1818" t="b">
        <f t="shared" si="85"/>
        <v>1</v>
      </c>
      <c r="G1818" t="b">
        <f t="shared" si="86"/>
        <v>0</v>
      </c>
    </row>
    <row r="1819" spans="1:7" x14ac:dyDescent="0.25">
      <c r="A1819">
        <v>68</v>
      </c>
      <c r="B1819">
        <v>70</v>
      </c>
      <c r="C1819">
        <v>77</v>
      </c>
      <c r="D1819">
        <v>0</v>
      </c>
      <c r="E1819" t="b">
        <f t="shared" si="84"/>
        <v>0</v>
      </c>
      <c r="F1819" t="b">
        <f t="shared" si="85"/>
        <v>1</v>
      </c>
      <c r="G1819" t="b">
        <f t="shared" si="86"/>
        <v>0</v>
      </c>
    </row>
    <row r="1820" spans="1:7" x14ac:dyDescent="0.25">
      <c r="A1820">
        <v>74</v>
      </c>
      <c r="B1820">
        <v>73</v>
      </c>
      <c r="C1820">
        <v>79</v>
      </c>
      <c r="D1820">
        <v>0</v>
      </c>
      <c r="E1820" t="b">
        <f t="shared" si="84"/>
        <v>0</v>
      </c>
      <c r="F1820" t="b">
        <f t="shared" si="85"/>
        <v>1</v>
      </c>
      <c r="G1820" t="b">
        <f t="shared" si="86"/>
        <v>0</v>
      </c>
    </row>
    <row r="1821" spans="1:7" x14ac:dyDescent="0.25">
      <c r="A1821">
        <v>64</v>
      </c>
      <c r="B1821">
        <v>51</v>
      </c>
      <c r="C1821">
        <v>67</v>
      </c>
      <c r="D1821">
        <v>0</v>
      </c>
      <c r="E1821" t="b">
        <f t="shared" si="84"/>
        <v>0</v>
      </c>
      <c r="F1821" t="b">
        <f t="shared" si="85"/>
        <v>0</v>
      </c>
      <c r="G1821" t="b">
        <f t="shared" si="86"/>
        <v>0</v>
      </c>
    </row>
    <row r="1822" spans="1:7" x14ac:dyDescent="0.25">
      <c r="A1822">
        <v>68</v>
      </c>
      <c r="B1822">
        <v>64</v>
      </c>
      <c r="C1822">
        <v>85</v>
      </c>
      <c r="D1822">
        <v>0</v>
      </c>
      <c r="E1822" t="b">
        <f t="shared" si="84"/>
        <v>0</v>
      </c>
      <c r="F1822" t="b">
        <f t="shared" si="85"/>
        <v>1</v>
      </c>
      <c r="G1822" t="b">
        <f t="shared" si="86"/>
        <v>0</v>
      </c>
    </row>
    <row r="1823" spans="1:7" x14ac:dyDescent="0.25">
      <c r="A1823">
        <v>63</v>
      </c>
      <c r="B1823">
        <v>85</v>
      </c>
      <c r="C1823">
        <v>85</v>
      </c>
      <c r="D1823">
        <v>0</v>
      </c>
      <c r="E1823" t="b">
        <f t="shared" si="84"/>
        <v>0</v>
      </c>
      <c r="F1823" t="b">
        <f t="shared" si="85"/>
        <v>1</v>
      </c>
      <c r="G1823" t="b">
        <f t="shared" si="86"/>
        <v>0</v>
      </c>
    </row>
    <row r="1824" spans="1:7" x14ac:dyDescent="0.25">
      <c r="A1824">
        <v>33</v>
      </c>
      <c r="B1824">
        <v>82</v>
      </c>
      <c r="C1824">
        <v>70</v>
      </c>
      <c r="D1824">
        <v>0</v>
      </c>
      <c r="E1824" t="b">
        <f t="shared" si="84"/>
        <v>0</v>
      </c>
      <c r="F1824" t="b">
        <f t="shared" si="85"/>
        <v>1</v>
      </c>
      <c r="G1824" t="b">
        <f t="shared" si="86"/>
        <v>0</v>
      </c>
    </row>
    <row r="1825" spans="1:7" x14ac:dyDescent="0.25">
      <c r="A1825">
        <v>40</v>
      </c>
      <c r="B1825">
        <v>59</v>
      </c>
      <c r="C1825">
        <v>72</v>
      </c>
      <c r="D1825">
        <v>0</v>
      </c>
      <c r="E1825" t="b">
        <f t="shared" si="84"/>
        <v>0</v>
      </c>
      <c r="F1825" t="b">
        <f t="shared" si="85"/>
        <v>1</v>
      </c>
      <c r="G1825" t="b">
        <f t="shared" si="86"/>
        <v>0</v>
      </c>
    </row>
    <row r="1826" spans="1:7" x14ac:dyDescent="0.25">
      <c r="A1826">
        <v>72</v>
      </c>
      <c r="B1826">
        <v>70</v>
      </c>
      <c r="C1826">
        <v>90</v>
      </c>
      <c r="D1826">
        <v>2</v>
      </c>
      <c r="E1826" t="b">
        <f t="shared" si="84"/>
        <v>0</v>
      </c>
      <c r="F1826" t="b">
        <f t="shared" si="85"/>
        <v>1</v>
      </c>
      <c r="G1826" t="b">
        <f t="shared" si="86"/>
        <v>0</v>
      </c>
    </row>
    <row r="1827" spans="1:7" x14ac:dyDescent="0.25">
      <c r="A1827">
        <v>85</v>
      </c>
      <c r="B1827">
        <v>68</v>
      </c>
      <c r="C1827">
        <v>75</v>
      </c>
      <c r="D1827">
        <v>0</v>
      </c>
      <c r="E1827" t="b">
        <f t="shared" si="84"/>
        <v>0</v>
      </c>
      <c r="F1827" t="b">
        <f t="shared" si="85"/>
        <v>1</v>
      </c>
      <c r="G1827" t="b">
        <f t="shared" si="86"/>
        <v>0</v>
      </c>
    </row>
    <row r="1828" spans="1:7" hidden="1" x14ac:dyDescent="0.25">
      <c r="A1828">
        <v>82</v>
      </c>
      <c r="B1828">
        <v>83</v>
      </c>
      <c r="C1828">
        <v>96</v>
      </c>
      <c r="D1828">
        <v>10</v>
      </c>
      <c r="E1828" t="b">
        <f t="shared" si="84"/>
        <v>1</v>
      </c>
      <c r="F1828" t="b">
        <f t="shared" si="85"/>
        <v>1</v>
      </c>
      <c r="G1828" t="b">
        <f t="shared" si="86"/>
        <v>1</v>
      </c>
    </row>
    <row r="1829" spans="1:7" x14ac:dyDescent="0.25">
      <c r="A1829">
        <v>69</v>
      </c>
      <c r="B1829">
        <v>85</v>
      </c>
      <c r="C1829">
        <v>45</v>
      </c>
      <c r="D1829">
        <v>0</v>
      </c>
      <c r="E1829" t="b">
        <f t="shared" si="84"/>
        <v>0</v>
      </c>
      <c r="F1829" t="b">
        <f t="shared" si="85"/>
        <v>1</v>
      </c>
      <c r="G1829" t="b">
        <f t="shared" si="86"/>
        <v>0</v>
      </c>
    </row>
    <row r="1830" spans="1:7" x14ac:dyDescent="0.25">
      <c r="A1830">
        <v>70</v>
      </c>
      <c r="B1830">
        <v>83</v>
      </c>
      <c r="C1830">
        <v>58</v>
      </c>
      <c r="D1830">
        <v>0</v>
      </c>
      <c r="E1830" t="b">
        <f t="shared" si="84"/>
        <v>0</v>
      </c>
      <c r="F1830" t="b">
        <f t="shared" si="85"/>
        <v>1</v>
      </c>
      <c r="G1830" t="b">
        <f t="shared" si="86"/>
        <v>0</v>
      </c>
    </row>
    <row r="1831" spans="1:7" x14ac:dyDescent="0.25">
      <c r="A1831">
        <v>46</v>
      </c>
      <c r="B1831">
        <v>70</v>
      </c>
      <c r="C1831">
        <v>66</v>
      </c>
      <c r="D1831">
        <v>3</v>
      </c>
      <c r="E1831" t="b">
        <f t="shared" si="84"/>
        <v>0</v>
      </c>
      <c r="F1831" t="b">
        <f t="shared" si="85"/>
        <v>0</v>
      </c>
      <c r="G1831" t="b">
        <f t="shared" si="86"/>
        <v>0</v>
      </c>
    </row>
    <row r="1832" spans="1:7" x14ac:dyDescent="0.25">
      <c r="A1832">
        <v>63</v>
      </c>
      <c r="B1832">
        <v>74</v>
      </c>
      <c r="C1832">
        <v>66</v>
      </c>
      <c r="D1832">
        <v>2</v>
      </c>
      <c r="E1832" t="b">
        <f t="shared" si="84"/>
        <v>0</v>
      </c>
      <c r="F1832" t="b">
        <f t="shared" si="85"/>
        <v>1</v>
      </c>
      <c r="G1832" t="b">
        <f t="shared" si="86"/>
        <v>0</v>
      </c>
    </row>
    <row r="1833" spans="1:7" x14ac:dyDescent="0.25">
      <c r="A1833">
        <v>72</v>
      </c>
      <c r="B1833">
        <v>81</v>
      </c>
      <c r="C1833">
        <v>93</v>
      </c>
      <c r="D1833">
        <v>2</v>
      </c>
      <c r="E1833" t="b">
        <f t="shared" si="84"/>
        <v>0</v>
      </c>
      <c r="F1833" t="b">
        <f t="shared" si="85"/>
        <v>1</v>
      </c>
      <c r="G1833" t="b">
        <f t="shared" si="86"/>
        <v>0</v>
      </c>
    </row>
    <row r="1834" spans="1:7" x14ac:dyDescent="0.25">
      <c r="A1834">
        <v>49</v>
      </c>
      <c r="B1834">
        <v>59</v>
      </c>
      <c r="C1834">
        <v>53</v>
      </c>
      <c r="D1834">
        <v>0</v>
      </c>
      <c r="E1834" t="b">
        <f t="shared" si="84"/>
        <v>0</v>
      </c>
      <c r="F1834" t="b">
        <f t="shared" si="85"/>
        <v>0</v>
      </c>
      <c r="G1834" t="b">
        <f t="shared" si="86"/>
        <v>0</v>
      </c>
    </row>
    <row r="1835" spans="1:7" x14ac:dyDescent="0.25">
      <c r="A1835">
        <v>72</v>
      </c>
      <c r="B1835">
        <v>58</v>
      </c>
      <c r="C1835">
        <v>86</v>
      </c>
      <c r="D1835">
        <v>5</v>
      </c>
      <c r="E1835" t="b">
        <f t="shared" si="84"/>
        <v>0</v>
      </c>
      <c r="F1835" t="b">
        <f t="shared" si="85"/>
        <v>1</v>
      </c>
      <c r="G1835" t="b">
        <f t="shared" si="86"/>
        <v>0</v>
      </c>
    </row>
    <row r="1836" spans="1:7" x14ac:dyDescent="0.25">
      <c r="A1836">
        <v>83</v>
      </c>
      <c r="B1836">
        <v>70</v>
      </c>
      <c r="C1836">
        <v>83</v>
      </c>
      <c r="D1836">
        <v>0</v>
      </c>
      <c r="E1836" t="b">
        <f t="shared" si="84"/>
        <v>0</v>
      </c>
      <c r="F1836" t="b">
        <f t="shared" si="85"/>
        <v>1</v>
      </c>
      <c r="G1836" t="b">
        <f t="shared" si="86"/>
        <v>0</v>
      </c>
    </row>
    <row r="1837" spans="1:7" x14ac:dyDescent="0.25">
      <c r="A1837">
        <v>61</v>
      </c>
      <c r="B1837">
        <v>66</v>
      </c>
      <c r="C1837">
        <v>72</v>
      </c>
      <c r="D1837">
        <v>5</v>
      </c>
      <c r="E1837" t="b">
        <f t="shared" si="84"/>
        <v>0</v>
      </c>
      <c r="F1837" t="b">
        <f t="shared" si="85"/>
        <v>1</v>
      </c>
      <c r="G1837" t="b">
        <f t="shared" si="86"/>
        <v>0</v>
      </c>
    </row>
    <row r="1838" spans="1:7" x14ac:dyDescent="0.25">
      <c r="A1838">
        <v>84</v>
      </c>
      <c r="B1838">
        <v>70</v>
      </c>
      <c r="C1838">
        <v>97</v>
      </c>
      <c r="D1838">
        <v>0</v>
      </c>
      <c r="E1838" t="b">
        <f t="shared" si="84"/>
        <v>0</v>
      </c>
      <c r="F1838" t="b">
        <f t="shared" si="85"/>
        <v>1</v>
      </c>
      <c r="G1838" t="b">
        <f t="shared" si="86"/>
        <v>0</v>
      </c>
    </row>
    <row r="1839" spans="1:7" x14ac:dyDescent="0.25">
      <c r="A1839">
        <v>75</v>
      </c>
      <c r="B1839">
        <v>74</v>
      </c>
      <c r="C1839">
        <v>60</v>
      </c>
      <c r="D1839">
        <v>0</v>
      </c>
      <c r="E1839" t="b">
        <f t="shared" si="84"/>
        <v>0</v>
      </c>
      <c r="F1839" t="b">
        <f t="shared" si="85"/>
        <v>1</v>
      </c>
      <c r="G1839" t="b">
        <f t="shared" si="86"/>
        <v>0</v>
      </c>
    </row>
    <row r="1840" spans="1:7" x14ac:dyDescent="0.25">
      <c r="A1840">
        <v>66</v>
      </c>
      <c r="B1840">
        <v>57</v>
      </c>
      <c r="C1840">
        <v>51</v>
      </c>
      <c r="D1840">
        <v>2</v>
      </c>
      <c r="E1840" t="b">
        <f t="shared" si="84"/>
        <v>0</v>
      </c>
      <c r="F1840" t="b">
        <f t="shared" si="85"/>
        <v>0</v>
      </c>
      <c r="G1840" t="b">
        <f t="shared" si="86"/>
        <v>0</v>
      </c>
    </row>
    <row r="1841" spans="1:7" x14ac:dyDescent="0.25">
      <c r="A1841">
        <v>54</v>
      </c>
      <c r="B1841">
        <v>87</v>
      </c>
      <c r="C1841">
        <v>85</v>
      </c>
      <c r="D1841">
        <v>5</v>
      </c>
      <c r="E1841" t="b">
        <f t="shared" si="84"/>
        <v>0</v>
      </c>
      <c r="F1841" t="b">
        <f t="shared" si="85"/>
        <v>1</v>
      </c>
      <c r="G1841" t="b">
        <f t="shared" si="86"/>
        <v>0</v>
      </c>
    </row>
    <row r="1842" spans="1:7" x14ac:dyDescent="0.25">
      <c r="A1842">
        <v>94</v>
      </c>
      <c r="B1842">
        <v>87</v>
      </c>
      <c r="C1842">
        <v>74</v>
      </c>
      <c r="D1842">
        <v>5</v>
      </c>
      <c r="E1842" t="b">
        <f t="shared" si="84"/>
        <v>0</v>
      </c>
      <c r="F1842" t="b">
        <f t="shared" si="85"/>
        <v>1</v>
      </c>
      <c r="G1842" t="b">
        <f t="shared" si="86"/>
        <v>0</v>
      </c>
    </row>
    <row r="1843" spans="1:7" hidden="1" x14ac:dyDescent="0.25">
      <c r="A1843">
        <v>73</v>
      </c>
      <c r="B1843">
        <v>93</v>
      </c>
      <c r="C1843">
        <v>97</v>
      </c>
      <c r="D1843">
        <v>9</v>
      </c>
      <c r="E1843" t="b">
        <f t="shared" si="84"/>
        <v>1</v>
      </c>
      <c r="F1843" t="b">
        <f t="shared" si="85"/>
        <v>1</v>
      </c>
      <c r="G1843" t="b">
        <f t="shared" si="86"/>
        <v>1</v>
      </c>
    </row>
    <row r="1844" spans="1:7" x14ac:dyDescent="0.25">
      <c r="A1844">
        <v>62</v>
      </c>
      <c r="B1844">
        <v>77</v>
      </c>
      <c r="C1844">
        <v>75</v>
      </c>
      <c r="D1844">
        <v>0</v>
      </c>
      <c r="E1844" t="b">
        <f t="shared" si="84"/>
        <v>0</v>
      </c>
      <c r="F1844" t="b">
        <f t="shared" si="85"/>
        <v>1</v>
      </c>
      <c r="G1844" t="b">
        <f t="shared" si="86"/>
        <v>0</v>
      </c>
    </row>
    <row r="1845" spans="1:7" x14ac:dyDescent="0.25">
      <c r="A1845">
        <v>60</v>
      </c>
      <c r="B1845">
        <v>64</v>
      </c>
      <c r="C1845">
        <v>58</v>
      </c>
      <c r="D1845">
        <v>5</v>
      </c>
      <c r="E1845" t="b">
        <f t="shared" si="84"/>
        <v>0</v>
      </c>
      <c r="F1845" t="b">
        <f t="shared" si="85"/>
        <v>0</v>
      </c>
      <c r="G1845" t="b">
        <f t="shared" si="86"/>
        <v>0</v>
      </c>
    </row>
    <row r="1846" spans="1:7" x14ac:dyDescent="0.25">
      <c r="A1846">
        <v>63</v>
      </c>
      <c r="B1846">
        <v>75</v>
      </c>
      <c r="C1846">
        <v>66</v>
      </c>
      <c r="D1846">
        <v>0</v>
      </c>
      <c r="E1846" t="b">
        <f t="shared" si="84"/>
        <v>0</v>
      </c>
      <c r="F1846" t="b">
        <f t="shared" si="85"/>
        <v>1</v>
      </c>
      <c r="G1846" t="b">
        <f t="shared" si="86"/>
        <v>0</v>
      </c>
    </row>
    <row r="1847" spans="1:7" x14ac:dyDescent="0.25">
      <c r="A1847">
        <v>62</v>
      </c>
      <c r="B1847">
        <v>60</v>
      </c>
      <c r="C1847">
        <v>51</v>
      </c>
      <c r="D1847">
        <v>0</v>
      </c>
      <c r="E1847" t="b">
        <f t="shared" si="84"/>
        <v>0</v>
      </c>
      <c r="F1847" t="b">
        <f t="shared" si="85"/>
        <v>0</v>
      </c>
      <c r="G1847" t="b">
        <f t="shared" si="86"/>
        <v>0</v>
      </c>
    </row>
    <row r="1848" spans="1:7" x14ac:dyDescent="0.25">
      <c r="A1848">
        <v>64</v>
      </c>
      <c r="B1848">
        <v>83</v>
      </c>
      <c r="C1848">
        <v>74</v>
      </c>
      <c r="D1848">
        <v>0</v>
      </c>
      <c r="E1848" t="b">
        <f t="shared" si="84"/>
        <v>0</v>
      </c>
      <c r="F1848" t="b">
        <f t="shared" si="85"/>
        <v>1</v>
      </c>
      <c r="G1848" t="b">
        <f t="shared" si="86"/>
        <v>0</v>
      </c>
    </row>
    <row r="1849" spans="1:7" x14ac:dyDescent="0.25">
      <c r="A1849">
        <v>68</v>
      </c>
      <c r="B1849">
        <v>79</v>
      </c>
      <c r="C1849">
        <v>61</v>
      </c>
      <c r="D1849">
        <v>0</v>
      </c>
      <c r="E1849" t="b">
        <f t="shared" si="84"/>
        <v>0</v>
      </c>
      <c r="F1849" t="b">
        <f t="shared" si="85"/>
        <v>1</v>
      </c>
      <c r="G1849" t="b">
        <f t="shared" si="86"/>
        <v>0</v>
      </c>
    </row>
    <row r="1850" spans="1:7" x14ac:dyDescent="0.25">
      <c r="A1850">
        <v>47</v>
      </c>
      <c r="B1850">
        <v>64</v>
      </c>
      <c r="C1850">
        <v>100</v>
      </c>
      <c r="D1850">
        <v>0</v>
      </c>
      <c r="E1850" t="b">
        <f t="shared" si="84"/>
        <v>0</v>
      </c>
      <c r="F1850" t="b">
        <f t="shared" si="85"/>
        <v>1</v>
      </c>
      <c r="G1850" t="b">
        <f t="shared" si="86"/>
        <v>0</v>
      </c>
    </row>
    <row r="1851" spans="1:7" x14ac:dyDescent="0.25">
      <c r="A1851">
        <v>66</v>
      </c>
      <c r="B1851">
        <v>85</v>
      </c>
      <c r="C1851">
        <v>64</v>
      </c>
      <c r="D1851">
        <v>0</v>
      </c>
      <c r="E1851" t="b">
        <f t="shared" si="84"/>
        <v>0</v>
      </c>
      <c r="F1851" t="b">
        <f t="shared" si="85"/>
        <v>1</v>
      </c>
      <c r="G1851" t="b">
        <f t="shared" si="86"/>
        <v>0</v>
      </c>
    </row>
    <row r="1852" spans="1:7" x14ac:dyDescent="0.25">
      <c r="A1852">
        <v>64</v>
      </c>
      <c r="B1852">
        <v>80</v>
      </c>
      <c r="C1852">
        <v>75</v>
      </c>
      <c r="D1852">
        <v>0</v>
      </c>
      <c r="E1852" t="b">
        <f t="shared" si="84"/>
        <v>0</v>
      </c>
      <c r="F1852" t="b">
        <f t="shared" si="85"/>
        <v>1</v>
      </c>
      <c r="G1852" t="b">
        <f t="shared" si="86"/>
        <v>0</v>
      </c>
    </row>
    <row r="1853" spans="1:7" x14ac:dyDescent="0.25">
      <c r="A1853">
        <v>66</v>
      </c>
      <c r="B1853">
        <v>68</v>
      </c>
      <c r="C1853">
        <v>79</v>
      </c>
      <c r="D1853">
        <v>0</v>
      </c>
      <c r="E1853" t="b">
        <f t="shared" si="84"/>
        <v>0</v>
      </c>
      <c r="F1853" t="b">
        <f t="shared" si="85"/>
        <v>1</v>
      </c>
      <c r="G1853" t="b">
        <f t="shared" si="86"/>
        <v>0</v>
      </c>
    </row>
    <row r="1854" spans="1:7" x14ac:dyDescent="0.25">
      <c r="A1854">
        <v>88</v>
      </c>
      <c r="B1854">
        <v>69</v>
      </c>
      <c r="C1854">
        <v>72</v>
      </c>
      <c r="D1854">
        <v>2</v>
      </c>
      <c r="E1854" t="b">
        <f t="shared" si="84"/>
        <v>0</v>
      </c>
      <c r="F1854" t="b">
        <f t="shared" si="85"/>
        <v>1</v>
      </c>
      <c r="G1854" t="b">
        <f t="shared" si="86"/>
        <v>0</v>
      </c>
    </row>
    <row r="1855" spans="1:7" x14ac:dyDescent="0.25">
      <c r="A1855">
        <v>57</v>
      </c>
      <c r="B1855">
        <v>64</v>
      </c>
      <c r="C1855">
        <v>72</v>
      </c>
      <c r="D1855">
        <v>2</v>
      </c>
      <c r="E1855" t="b">
        <f t="shared" si="84"/>
        <v>0</v>
      </c>
      <c r="F1855" t="b">
        <f t="shared" si="85"/>
        <v>1</v>
      </c>
      <c r="G1855" t="b">
        <f t="shared" si="86"/>
        <v>0</v>
      </c>
    </row>
    <row r="1856" spans="1:7" x14ac:dyDescent="0.25">
      <c r="A1856">
        <v>85</v>
      </c>
      <c r="B1856">
        <v>89</v>
      </c>
      <c r="C1856">
        <v>87</v>
      </c>
      <c r="D1856">
        <v>0</v>
      </c>
      <c r="E1856" t="b">
        <f t="shared" si="84"/>
        <v>0</v>
      </c>
      <c r="F1856" t="b">
        <f t="shared" si="85"/>
        <v>1</v>
      </c>
      <c r="G1856" t="b">
        <f t="shared" si="86"/>
        <v>0</v>
      </c>
    </row>
    <row r="1857" spans="1:7" x14ac:dyDescent="0.25">
      <c r="A1857">
        <v>72</v>
      </c>
      <c r="B1857">
        <v>89</v>
      </c>
      <c r="C1857">
        <v>60</v>
      </c>
      <c r="D1857">
        <v>0</v>
      </c>
      <c r="E1857" t="b">
        <f t="shared" si="84"/>
        <v>0</v>
      </c>
      <c r="F1857" t="b">
        <f t="shared" si="85"/>
        <v>1</v>
      </c>
      <c r="G1857" t="b">
        <f t="shared" si="86"/>
        <v>0</v>
      </c>
    </row>
    <row r="1858" spans="1:7" x14ac:dyDescent="0.25">
      <c r="A1858">
        <v>72</v>
      </c>
      <c r="B1858">
        <v>80</v>
      </c>
      <c r="C1858">
        <v>85</v>
      </c>
      <c r="D1858">
        <v>0</v>
      </c>
      <c r="E1858" t="b">
        <f t="shared" si="84"/>
        <v>0</v>
      </c>
      <c r="F1858" t="b">
        <f t="shared" si="85"/>
        <v>1</v>
      </c>
      <c r="G1858" t="b">
        <f t="shared" si="86"/>
        <v>0</v>
      </c>
    </row>
    <row r="1859" spans="1:7" x14ac:dyDescent="0.25">
      <c r="A1859">
        <v>91</v>
      </c>
      <c r="B1859">
        <v>97</v>
      </c>
      <c r="C1859">
        <v>98</v>
      </c>
      <c r="D1859">
        <v>0</v>
      </c>
      <c r="E1859" t="b">
        <f t="shared" ref="E1859:E1922" si="87">D1859&gt;=7</f>
        <v>0</v>
      </c>
      <c r="F1859" t="b">
        <f t="shared" ref="F1859:F1922" si="88">OR(A1859&gt;70,B1859&gt;70,C1859&gt;70)</f>
        <v>1</v>
      </c>
      <c r="G1859" t="b">
        <f t="shared" ref="G1859:G1922" si="89">AND(F1859,E1859)</f>
        <v>0</v>
      </c>
    </row>
    <row r="1860" spans="1:7" x14ac:dyDescent="0.25">
      <c r="A1860">
        <v>51</v>
      </c>
      <c r="B1860">
        <v>40</v>
      </c>
      <c r="C1860">
        <v>67</v>
      </c>
      <c r="D1860">
        <v>0</v>
      </c>
      <c r="E1860" t="b">
        <f t="shared" si="87"/>
        <v>0</v>
      </c>
      <c r="F1860" t="b">
        <f t="shared" si="88"/>
        <v>0</v>
      </c>
      <c r="G1860" t="b">
        <f t="shared" si="89"/>
        <v>0</v>
      </c>
    </row>
    <row r="1861" spans="1:7" x14ac:dyDescent="0.25">
      <c r="A1861">
        <v>62</v>
      </c>
      <c r="B1861">
        <v>68</v>
      </c>
      <c r="C1861">
        <v>79</v>
      </c>
      <c r="D1861">
        <v>2</v>
      </c>
      <c r="E1861" t="b">
        <f t="shared" si="87"/>
        <v>0</v>
      </c>
      <c r="F1861" t="b">
        <f t="shared" si="88"/>
        <v>1</v>
      </c>
      <c r="G1861" t="b">
        <f t="shared" si="89"/>
        <v>0</v>
      </c>
    </row>
    <row r="1862" spans="1:7" x14ac:dyDescent="0.25">
      <c r="A1862">
        <v>90</v>
      </c>
      <c r="B1862">
        <v>75</v>
      </c>
      <c r="C1862">
        <v>76</v>
      </c>
      <c r="D1862">
        <v>2</v>
      </c>
      <c r="E1862" t="b">
        <f t="shared" si="87"/>
        <v>0</v>
      </c>
      <c r="F1862" t="b">
        <f t="shared" si="88"/>
        <v>1</v>
      </c>
      <c r="G1862" t="b">
        <f t="shared" si="89"/>
        <v>0</v>
      </c>
    </row>
    <row r="1863" spans="1:7" x14ac:dyDescent="0.25">
      <c r="A1863">
        <v>50</v>
      </c>
      <c r="B1863">
        <v>79</v>
      </c>
      <c r="C1863">
        <v>74</v>
      </c>
      <c r="D1863">
        <v>2</v>
      </c>
      <c r="E1863" t="b">
        <f t="shared" si="87"/>
        <v>0</v>
      </c>
      <c r="F1863" t="b">
        <f t="shared" si="88"/>
        <v>1</v>
      </c>
      <c r="G1863" t="b">
        <f t="shared" si="89"/>
        <v>0</v>
      </c>
    </row>
    <row r="1864" spans="1:7" x14ac:dyDescent="0.25">
      <c r="A1864">
        <v>70</v>
      </c>
      <c r="B1864">
        <v>83</v>
      </c>
      <c r="C1864">
        <v>89</v>
      </c>
      <c r="D1864">
        <v>0</v>
      </c>
      <c r="E1864" t="b">
        <f t="shared" si="87"/>
        <v>0</v>
      </c>
      <c r="F1864" t="b">
        <f t="shared" si="88"/>
        <v>1</v>
      </c>
      <c r="G1864" t="b">
        <f t="shared" si="89"/>
        <v>0</v>
      </c>
    </row>
    <row r="1865" spans="1:7" x14ac:dyDescent="0.25">
      <c r="A1865">
        <v>70</v>
      </c>
      <c r="B1865">
        <v>56</v>
      </c>
      <c r="C1865">
        <v>67</v>
      </c>
      <c r="D1865">
        <v>0</v>
      </c>
      <c r="E1865" t="b">
        <f t="shared" si="87"/>
        <v>0</v>
      </c>
      <c r="F1865" t="b">
        <f t="shared" si="88"/>
        <v>0</v>
      </c>
      <c r="G1865" t="b">
        <f t="shared" si="89"/>
        <v>0</v>
      </c>
    </row>
    <row r="1866" spans="1:7" x14ac:dyDescent="0.25">
      <c r="A1866">
        <v>88</v>
      </c>
      <c r="B1866">
        <v>83</v>
      </c>
      <c r="C1866">
        <v>89</v>
      </c>
      <c r="D1866">
        <v>0</v>
      </c>
      <c r="E1866" t="b">
        <f t="shared" si="87"/>
        <v>0</v>
      </c>
      <c r="F1866" t="b">
        <f t="shared" si="88"/>
        <v>1</v>
      </c>
      <c r="G1866" t="b">
        <f t="shared" si="89"/>
        <v>0</v>
      </c>
    </row>
    <row r="1867" spans="1:7" x14ac:dyDescent="0.25">
      <c r="A1867">
        <v>68</v>
      </c>
      <c r="B1867">
        <v>69</v>
      </c>
      <c r="C1867">
        <v>68</v>
      </c>
      <c r="D1867">
        <v>2</v>
      </c>
      <c r="E1867" t="b">
        <f t="shared" si="87"/>
        <v>0</v>
      </c>
      <c r="F1867" t="b">
        <f t="shared" si="88"/>
        <v>0</v>
      </c>
      <c r="G1867" t="b">
        <f t="shared" si="89"/>
        <v>0</v>
      </c>
    </row>
    <row r="1868" spans="1:7" x14ac:dyDescent="0.25">
      <c r="A1868">
        <v>55</v>
      </c>
      <c r="B1868">
        <v>69</v>
      </c>
      <c r="C1868">
        <v>48</v>
      </c>
      <c r="D1868">
        <v>2</v>
      </c>
      <c r="E1868" t="b">
        <f t="shared" si="87"/>
        <v>0</v>
      </c>
      <c r="F1868" t="b">
        <f t="shared" si="88"/>
        <v>0</v>
      </c>
      <c r="G1868" t="b">
        <f t="shared" si="89"/>
        <v>0</v>
      </c>
    </row>
    <row r="1869" spans="1:7" x14ac:dyDescent="0.25">
      <c r="A1869">
        <v>64</v>
      </c>
      <c r="B1869">
        <v>87</v>
      </c>
      <c r="C1869">
        <v>77</v>
      </c>
      <c r="D1869">
        <v>0</v>
      </c>
      <c r="E1869" t="b">
        <f t="shared" si="87"/>
        <v>0</v>
      </c>
      <c r="F1869" t="b">
        <f t="shared" si="88"/>
        <v>1</v>
      </c>
      <c r="G1869" t="b">
        <f t="shared" si="89"/>
        <v>0</v>
      </c>
    </row>
    <row r="1870" spans="1:7" x14ac:dyDescent="0.25">
      <c r="A1870">
        <v>84</v>
      </c>
      <c r="B1870">
        <v>75</v>
      </c>
      <c r="C1870">
        <v>81</v>
      </c>
      <c r="D1870">
        <v>0</v>
      </c>
      <c r="E1870" t="b">
        <f t="shared" si="87"/>
        <v>0</v>
      </c>
      <c r="F1870" t="b">
        <f t="shared" si="88"/>
        <v>1</v>
      </c>
      <c r="G1870" t="b">
        <f t="shared" si="89"/>
        <v>0</v>
      </c>
    </row>
    <row r="1871" spans="1:7" x14ac:dyDescent="0.25">
      <c r="A1871">
        <v>72</v>
      </c>
      <c r="B1871">
        <v>60</v>
      </c>
      <c r="C1871">
        <v>57</v>
      </c>
      <c r="D1871">
        <v>2</v>
      </c>
      <c r="E1871" t="b">
        <f t="shared" si="87"/>
        <v>0</v>
      </c>
      <c r="F1871" t="b">
        <f t="shared" si="88"/>
        <v>1</v>
      </c>
      <c r="G1871" t="b">
        <f t="shared" si="89"/>
        <v>0</v>
      </c>
    </row>
    <row r="1872" spans="1:7" x14ac:dyDescent="0.25">
      <c r="A1872">
        <v>71</v>
      </c>
      <c r="B1872">
        <v>60</v>
      </c>
      <c r="C1872">
        <v>56</v>
      </c>
      <c r="D1872">
        <v>5</v>
      </c>
      <c r="E1872" t="b">
        <f t="shared" si="87"/>
        <v>0</v>
      </c>
      <c r="F1872" t="b">
        <f t="shared" si="88"/>
        <v>1</v>
      </c>
      <c r="G1872" t="b">
        <f t="shared" si="89"/>
        <v>0</v>
      </c>
    </row>
    <row r="1873" spans="1:7" x14ac:dyDescent="0.25">
      <c r="A1873">
        <v>82</v>
      </c>
      <c r="B1873">
        <v>68</v>
      </c>
      <c r="C1873">
        <v>47</v>
      </c>
      <c r="D1873">
        <v>0</v>
      </c>
      <c r="E1873" t="b">
        <f t="shared" si="87"/>
        <v>0</v>
      </c>
      <c r="F1873" t="b">
        <f t="shared" si="88"/>
        <v>1</v>
      </c>
      <c r="G1873" t="b">
        <f t="shared" si="89"/>
        <v>0</v>
      </c>
    </row>
    <row r="1874" spans="1:7" x14ac:dyDescent="0.25">
      <c r="A1874">
        <v>67</v>
      </c>
      <c r="B1874">
        <v>60</v>
      </c>
      <c r="C1874">
        <v>47</v>
      </c>
      <c r="D1874">
        <v>2</v>
      </c>
      <c r="E1874" t="b">
        <f t="shared" si="87"/>
        <v>0</v>
      </c>
      <c r="F1874" t="b">
        <f t="shared" si="88"/>
        <v>0</v>
      </c>
      <c r="G1874" t="b">
        <f t="shared" si="89"/>
        <v>0</v>
      </c>
    </row>
    <row r="1875" spans="1:7" x14ac:dyDescent="0.25">
      <c r="A1875">
        <v>81</v>
      </c>
      <c r="B1875">
        <v>97</v>
      </c>
      <c r="C1875">
        <v>66</v>
      </c>
      <c r="D1875">
        <v>0</v>
      </c>
      <c r="E1875" t="b">
        <f t="shared" si="87"/>
        <v>0</v>
      </c>
      <c r="F1875" t="b">
        <f t="shared" si="88"/>
        <v>1</v>
      </c>
      <c r="G1875" t="b">
        <f t="shared" si="89"/>
        <v>0</v>
      </c>
    </row>
    <row r="1876" spans="1:7" x14ac:dyDescent="0.25">
      <c r="A1876">
        <v>58</v>
      </c>
      <c r="B1876">
        <v>71</v>
      </c>
      <c r="C1876">
        <v>72</v>
      </c>
      <c r="D1876">
        <v>0</v>
      </c>
      <c r="E1876" t="b">
        <f t="shared" si="87"/>
        <v>0</v>
      </c>
      <c r="F1876" t="b">
        <f t="shared" si="88"/>
        <v>1</v>
      </c>
      <c r="G1876" t="b">
        <f t="shared" si="89"/>
        <v>0</v>
      </c>
    </row>
    <row r="1877" spans="1:7" hidden="1" x14ac:dyDescent="0.25">
      <c r="A1877">
        <v>79</v>
      </c>
      <c r="B1877">
        <v>91</v>
      </c>
      <c r="C1877">
        <v>85</v>
      </c>
      <c r="D1877">
        <v>7</v>
      </c>
      <c r="E1877" t="b">
        <f t="shared" si="87"/>
        <v>1</v>
      </c>
      <c r="F1877" t="b">
        <f t="shared" si="88"/>
        <v>1</v>
      </c>
      <c r="G1877" t="b">
        <f t="shared" si="89"/>
        <v>1</v>
      </c>
    </row>
    <row r="1878" spans="1:7" x14ac:dyDescent="0.25">
      <c r="A1878">
        <v>81</v>
      </c>
      <c r="B1878">
        <v>55</v>
      </c>
      <c r="C1878">
        <v>55</v>
      </c>
      <c r="D1878">
        <v>0</v>
      </c>
      <c r="E1878" t="b">
        <f t="shared" si="87"/>
        <v>0</v>
      </c>
      <c r="F1878" t="b">
        <f t="shared" si="88"/>
        <v>1</v>
      </c>
      <c r="G1878" t="b">
        <f t="shared" si="89"/>
        <v>0</v>
      </c>
    </row>
    <row r="1879" spans="1:7" x14ac:dyDescent="0.25">
      <c r="A1879">
        <v>40</v>
      </c>
      <c r="B1879">
        <v>73</v>
      </c>
      <c r="C1879">
        <v>62</v>
      </c>
      <c r="D1879">
        <v>0</v>
      </c>
      <c r="E1879" t="b">
        <f t="shared" si="87"/>
        <v>0</v>
      </c>
      <c r="F1879" t="b">
        <f t="shared" si="88"/>
        <v>1</v>
      </c>
      <c r="G1879" t="b">
        <f t="shared" si="89"/>
        <v>0</v>
      </c>
    </row>
    <row r="1880" spans="1:7" x14ac:dyDescent="0.25">
      <c r="A1880">
        <v>72</v>
      </c>
      <c r="B1880">
        <v>95</v>
      </c>
      <c r="C1880">
        <v>54</v>
      </c>
      <c r="D1880">
        <v>0</v>
      </c>
      <c r="E1880" t="b">
        <f t="shared" si="87"/>
        <v>0</v>
      </c>
      <c r="F1880" t="b">
        <f t="shared" si="88"/>
        <v>1</v>
      </c>
      <c r="G1880" t="b">
        <f t="shared" si="89"/>
        <v>0</v>
      </c>
    </row>
    <row r="1881" spans="1:7" x14ac:dyDescent="0.25">
      <c r="A1881">
        <v>67</v>
      </c>
      <c r="B1881">
        <v>65</v>
      </c>
      <c r="C1881">
        <v>55</v>
      </c>
      <c r="D1881">
        <v>0</v>
      </c>
      <c r="E1881" t="b">
        <f t="shared" si="87"/>
        <v>0</v>
      </c>
      <c r="F1881" t="b">
        <f t="shared" si="88"/>
        <v>0</v>
      </c>
      <c r="G1881" t="b">
        <f t="shared" si="89"/>
        <v>0</v>
      </c>
    </row>
    <row r="1882" spans="1:7" hidden="1" x14ac:dyDescent="0.25">
      <c r="A1882">
        <v>58</v>
      </c>
      <c r="B1882">
        <v>89</v>
      </c>
      <c r="C1882">
        <v>64</v>
      </c>
      <c r="D1882">
        <v>7</v>
      </c>
      <c r="E1882" t="b">
        <f t="shared" si="87"/>
        <v>1</v>
      </c>
      <c r="F1882" t="b">
        <f t="shared" si="88"/>
        <v>1</v>
      </c>
      <c r="G1882" t="b">
        <f t="shared" si="89"/>
        <v>1</v>
      </c>
    </row>
    <row r="1883" spans="1:7" x14ac:dyDescent="0.25">
      <c r="A1883">
        <v>87</v>
      </c>
      <c r="B1883">
        <v>73</v>
      </c>
      <c r="C1883">
        <v>83</v>
      </c>
      <c r="D1883">
        <v>5</v>
      </c>
      <c r="E1883" t="b">
        <f t="shared" si="87"/>
        <v>0</v>
      </c>
      <c r="F1883" t="b">
        <f t="shared" si="88"/>
        <v>1</v>
      </c>
      <c r="G1883" t="b">
        <f t="shared" si="89"/>
        <v>0</v>
      </c>
    </row>
    <row r="1884" spans="1:7" x14ac:dyDescent="0.25">
      <c r="A1884">
        <v>79</v>
      </c>
      <c r="B1884">
        <v>96</v>
      </c>
      <c r="C1884">
        <v>79</v>
      </c>
      <c r="D1884">
        <v>2</v>
      </c>
      <c r="E1884" t="b">
        <f t="shared" si="87"/>
        <v>0</v>
      </c>
      <c r="F1884" t="b">
        <f t="shared" si="88"/>
        <v>1</v>
      </c>
      <c r="G1884" t="b">
        <f t="shared" si="89"/>
        <v>0</v>
      </c>
    </row>
    <row r="1885" spans="1:7" x14ac:dyDescent="0.25">
      <c r="A1885">
        <v>76</v>
      </c>
      <c r="B1885">
        <v>56</v>
      </c>
      <c r="C1885">
        <v>83</v>
      </c>
      <c r="D1885">
        <v>0</v>
      </c>
      <c r="E1885" t="b">
        <f t="shared" si="87"/>
        <v>0</v>
      </c>
      <c r="F1885" t="b">
        <f t="shared" si="88"/>
        <v>1</v>
      </c>
      <c r="G1885" t="b">
        <f t="shared" si="89"/>
        <v>0</v>
      </c>
    </row>
    <row r="1886" spans="1:7" x14ac:dyDescent="0.25">
      <c r="A1886">
        <v>92</v>
      </c>
      <c r="B1886">
        <v>81</v>
      </c>
      <c r="C1886">
        <v>68</v>
      </c>
      <c r="D1886">
        <v>0</v>
      </c>
      <c r="E1886" t="b">
        <f t="shared" si="87"/>
        <v>0</v>
      </c>
      <c r="F1886" t="b">
        <f t="shared" si="88"/>
        <v>1</v>
      </c>
      <c r="G1886" t="b">
        <f t="shared" si="89"/>
        <v>0</v>
      </c>
    </row>
    <row r="1887" spans="1:7" hidden="1" x14ac:dyDescent="0.25">
      <c r="A1887">
        <v>60</v>
      </c>
      <c r="B1887">
        <v>75</v>
      </c>
      <c r="C1887">
        <v>62</v>
      </c>
      <c r="D1887">
        <v>7</v>
      </c>
      <c r="E1887" t="b">
        <f t="shared" si="87"/>
        <v>1</v>
      </c>
      <c r="F1887" t="b">
        <f t="shared" si="88"/>
        <v>1</v>
      </c>
      <c r="G1887" t="b">
        <f t="shared" si="89"/>
        <v>1</v>
      </c>
    </row>
    <row r="1888" spans="1:7" x14ac:dyDescent="0.25">
      <c r="A1888">
        <v>96</v>
      </c>
      <c r="B1888">
        <v>91</v>
      </c>
      <c r="C1888">
        <v>89</v>
      </c>
      <c r="D1888">
        <v>5</v>
      </c>
      <c r="E1888" t="b">
        <f t="shared" si="87"/>
        <v>0</v>
      </c>
      <c r="F1888" t="b">
        <f t="shared" si="88"/>
        <v>1</v>
      </c>
      <c r="G1888" t="b">
        <f t="shared" si="89"/>
        <v>0</v>
      </c>
    </row>
    <row r="1889" spans="1:7" x14ac:dyDescent="0.25">
      <c r="A1889">
        <v>71</v>
      </c>
      <c r="B1889">
        <v>73</v>
      </c>
      <c r="C1889">
        <v>64</v>
      </c>
      <c r="D1889">
        <v>2</v>
      </c>
      <c r="E1889" t="b">
        <f t="shared" si="87"/>
        <v>0</v>
      </c>
      <c r="F1889" t="b">
        <f t="shared" si="88"/>
        <v>1</v>
      </c>
      <c r="G1889" t="b">
        <f t="shared" si="89"/>
        <v>0</v>
      </c>
    </row>
    <row r="1890" spans="1:7" x14ac:dyDescent="0.25">
      <c r="A1890">
        <v>70</v>
      </c>
      <c r="B1890">
        <v>80</v>
      </c>
      <c r="C1890">
        <v>81</v>
      </c>
      <c r="D1890">
        <v>0</v>
      </c>
      <c r="E1890" t="b">
        <f t="shared" si="87"/>
        <v>0</v>
      </c>
      <c r="F1890" t="b">
        <f t="shared" si="88"/>
        <v>1</v>
      </c>
      <c r="G1890" t="b">
        <f t="shared" si="89"/>
        <v>0</v>
      </c>
    </row>
    <row r="1891" spans="1:7" x14ac:dyDescent="0.25">
      <c r="A1891">
        <v>67</v>
      </c>
      <c r="B1891">
        <v>45</v>
      </c>
      <c r="C1891">
        <v>45</v>
      </c>
      <c r="D1891">
        <v>0</v>
      </c>
      <c r="E1891" t="b">
        <f t="shared" si="87"/>
        <v>0</v>
      </c>
      <c r="F1891" t="b">
        <f t="shared" si="88"/>
        <v>0</v>
      </c>
      <c r="G1891" t="b">
        <f t="shared" si="89"/>
        <v>0</v>
      </c>
    </row>
    <row r="1892" spans="1:7" x14ac:dyDescent="0.25">
      <c r="A1892">
        <v>78</v>
      </c>
      <c r="B1892">
        <v>89</v>
      </c>
      <c r="C1892">
        <v>74</v>
      </c>
      <c r="D1892">
        <v>5</v>
      </c>
      <c r="E1892" t="b">
        <f t="shared" si="87"/>
        <v>0</v>
      </c>
      <c r="F1892" t="b">
        <f t="shared" si="88"/>
        <v>1</v>
      </c>
      <c r="G1892" t="b">
        <f t="shared" si="89"/>
        <v>0</v>
      </c>
    </row>
    <row r="1893" spans="1:7" x14ac:dyDescent="0.25">
      <c r="A1893">
        <v>73</v>
      </c>
      <c r="B1893">
        <v>73</v>
      </c>
      <c r="C1893">
        <v>57</v>
      </c>
      <c r="D1893">
        <v>0</v>
      </c>
      <c r="E1893" t="b">
        <f t="shared" si="87"/>
        <v>0</v>
      </c>
      <c r="F1893" t="b">
        <f t="shared" si="88"/>
        <v>1</v>
      </c>
      <c r="G1893" t="b">
        <f t="shared" si="89"/>
        <v>0</v>
      </c>
    </row>
    <row r="1894" spans="1:7" x14ac:dyDescent="0.25">
      <c r="A1894">
        <v>79</v>
      </c>
      <c r="B1894">
        <v>73</v>
      </c>
      <c r="C1894">
        <v>72</v>
      </c>
      <c r="D1894">
        <v>5</v>
      </c>
      <c r="E1894" t="b">
        <f t="shared" si="87"/>
        <v>0</v>
      </c>
      <c r="F1894" t="b">
        <f t="shared" si="88"/>
        <v>1</v>
      </c>
      <c r="G1894" t="b">
        <f t="shared" si="89"/>
        <v>0</v>
      </c>
    </row>
    <row r="1895" spans="1:7" x14ac:dyDescent="0.25">
      <c r="A1895">
        <v>52</v>
      </c>
      <c r="B1895">
        <v>51</v>
      </c>
      <c r="C1895">
        <v>64</v>
      </c>
      <c r="D1895">
        <v>0</v>
      </c>
      <c r="E1895" t="b">
        <f t="shared" si="87"/>
        <v>0</v>
      </c>
      <c r="F1895" t="b">
        <f t="shared" si="88"/>
        <v>0</v>
      </c>
      <c r="G1895" t="b">
        <f t="shared" si="89"/>
        <v>0</v>
      </c>
    </row>
    <row r="1896" spans="1:7" x14ac:dyDescent="0.25">
      <c r="A1896">
        <v>61</v>
      </c>
      <c r="B1896">
        <v>75</v>
      </c>
      <c r="C1896">
        <v>65</v>
      </c>
      <c r="D1896">
        <v>0</v>
      </c>
      <c r="E1896" t="b">
        <f t="shared" si="87"/>
        <v>0</v>
      </c>
      <c r="F1896" t="b">
        <f t="shared" si="88"/>
        <v>1</v>
      </c>
      <c r="G1896" t="b">
        <f t="shared" si="89"/>
        <v>0</v>
      </c>
    </row>
    <row r="1897" spans="1:7" x14ac:dyDescent="0.25">
      <c r="A1897">
        <v>40</v>
      </c>
      <c r="B1897">
        <v>78</v>
      </c>
      <c r="C1897">
        <v>69</v>
      </c>
      <c r="D1897">
        <v>0</v>
      </c>
      <c r="E1897" t="b">
        <f t="shared" si="87"/>
        <v>0</v>
      </c>
      <c r="F1897" t="b">
        <f t="shared" si="88"/>
        <v>1</v>
      </c>
      <c r="G1897" t="b">
        <f t="shared" si="89"/>
        <v>0</v>
      </c>
    </row>
    <row r="1898" spans="1:7" x14ac:dyDescent="0.25">
      <c r="A1898">
        <v>72</v>
      </c>
      <c r="B1898">
        <v>72</v>
      </c>
      <c r="C1898">
        <v>76</v>
      </c>
      <c r="D1898">
        <v>0</v>
      </c>
      <c r="E1898" t="b">
        <f t="shared" si="87"/>
        <v>0</v>
      </c>
      <c r="F1898" t="b">
        <f t="shared" si="88"/>
        <v>1</v>
      </c>
      <c r="G1898" t="b">
        <f t="shared" si="89"/>
        <v>0</v>
      </c>
    </row>
    <row r="1899" spans="1:7" x14ac:dyDescent="0.25">
      <c r="A1899">
        <v>57</v>
      </c>
      <c r="B1899">
        <v>55</v>
      </c>
      <c r="C1899">
        <v>40</v>
      </c>
      <c r="D1899">
        <v>0</v>
      </c>
      <c r="E1899" t="b">
        <f t="shared" si="87"/>
        <v>0</v>
      </c>
      <c r="F1899" t="b">
        <f t="shared" si="88"/>
        <v>0</v>
      </c>
      <c r="G1899" t="b">
        <f t="shared" si="89"/>
        <v>0</v>
      </c>
    </row>
    <row r="1900" spans="1:7" x14ac:dyDescent="0.25">
      <c r="A1900">
        <v>45</v>
      </c>
      <c r="B1900">
        <v>57</v>
      </c>
      <c r="C1900">
        <v>83</v>
      </c>
      <c r="D1900">
        <v>0</v>
      </c>
      <c r="E1900" t="b">
        <f t="shared" si="87"/>
        <v>0</v>
      </c>
      <c r="F1900" t="b">
        <f t="shared" si="88"/>
        <v>1</v>
      </c>
      <c r="G1900" t="b">
        <f t="shared" si="89"/>
        <v>0</v>
      </c>
    </row>
    <row r="1901" spans="1:7" x14ac:dyDescent="0.25">
      <c r="A1901">
        <v>93</v>
      </c>
      <c r="B1901">
        <v>87</v>
      </c>
      <c r="C1901">
        <v>79</v>
      </c>
      <c r="D1901">
        <v>5</v>
      </c>
      <c r="E1901" t="b">
        <f t="shared" si="87"/>
        <v>0</v>
      </c>
      <c r="F1901" t="b">
        <f t="shared" si="88"/>
        <v>1</v>
      </c>
      <c r="G1901" t="b">
        <f t="shared" si="89"/>
        <v>0</v>
      </c>
    </row>
    <row r="1902" spans="1:7" x14ac:dyDescent="0.25">
      <c r="A1902">
        <v>63</v>
      </c>
      <c r="B1902">
        <v>91</v>
      </c>
      <c r="C1902">
        <v>67</v>
      </c>
      <c r="D1902">
        <v>0</v>
      </c>
      <c r="E1902" t="b">
        <f t="shared" si="87"/>
        <v>0</v>
      </c>
      <c r="F1902" t="b">
        <f t="shared" si="88"/>
        <v>1</v>
      </c>
      <c r="G1902" t="b">
        <f t="shared" si="89"/>
        <v>0</v>
      </c>
    </row>
    <row r="1903" spans="1:7" x14ac:dyDescent="0.25">
      <c r="A1903">
        <v>82</v>
      </c>
      <c r="B1903">
        <v>72</v>
      </c>
      <c r="C1903">
        <v>96</v>
      </c>
      <c r="D1903">
        <v>0</v>
      </c>
      <c r="E1903" t="b">
        <f t="shared" si="87"/>
        <v>0</v>
      </c>
      <c r="F1903" t="b">
        <f t="shared" si="88"/>
        <v>1</v>
      </c>
      <c r="G1903" t="b">
        <f t="shared" si="89"/>
        <v>0</v>
      </c>
    </row>
    <row r="1904" spans="1:7" x14ac:dyDescent="0.25">
      <c r="A1904">
        <v>58</v>
      </c>
      <c r="B1904">
        <v>80</v>
      </c>
      <c r="C1904">
        <v>77</v>
      </c>
      <c r="D1904">
        <v>0</v>
      </c>
      <c r="E1904" t="b">
        <f t="shared" si="87"/>
        <v>0</v>
      </c>
      <c r="F1904" t="b">
        <f t="shared" si="88"/>
        <v>1</v>
      </c>
      <c r="G1904" t="b">
        <f t="shared" si="89"/>
        <v>0</v>
      </c>
    </row>
    <row r="1905" spans="1:7" x14ac:dyDescent="0.25">
      <c r="A1905">
        <v>71</v>
      </c>
      <c r="B1905">
        <v>74</v>
      </c>
      <c r="C1905">
        <v>85</v>
      </c>
      <c r="D1905">
        <v>0</v>
      </c>
      <c r="E1905" t="b">
        <f t="shared" si="87"/>
        <v>0</v>
      </c>
      <c r="F1905" t="b">
        <f t="shared" si="88"/>
        <v>1</v>
      </c>
      <c r="G1905" t="b">
        <f t="shared" si="89"/>
        <v>0</v>
      </c>
    </row>
    <row r="1906" spans="1:7" x14ac:dyDescent="0.25">
      <c r="A1906">
        <v>42</v>
      </c>
      <c r="B1906">
        <v>67</v>
      </c>
      <c r="C1906">
        <v>49</v>
      </c>
      <c r="D1906">
        <v>0</v>
      </c>
      <c r="E1906" t="b">
        <f t="shared" si="87"/>
        <v>0</v>
      </c>
      <c r="F1906" t="b">
        <f t="shared" si="88"/>
        <v>0</v>
      </c>
      <c r="G1906" t="b">
        <f t="shared" si="89"/>
        <v>0</v>
      </c>
    </row>
    <row r="1907" spans="1:7" x14ac:dyDescent="0.25">
      <c r="A1907">
        <v>81</v>
      </c>
      <c r="B1907">
        <v>91</v>
      </c>
      <c r="C1907">
        <v>56</v>
      </c>
      <c r="D1907">
        <v>0</v>
      </c>
      <c r="E1907" t="b">
        <f t="shared" si="87"/>
        <v>0</v>
      </c>
      <c r="F1907" t="b">
        <f t="shared" si="88"/>
        <v>1</v>
      </c>
      <c r="G1907" t="b">
        <f t="shared" si="89"/>
        <v>0</v>
      </c>
    </row>
    <row r="1908" spans="1:7" x14ac:dyDescent="0.25">
      <c r="A1908">
        <v>55</v>
      </c>
      <c r="B1908">
        <v>39</v>
      </c>
      <c r="C1908">
        <v>57</v>
      </c>
      <c r="D1908">
        <v>0</v>
      </c>
      <c r="E1908" t="b">
        <f t="shared" si="87"/>
        <v>0</v>
      </c>
      <c r="F1908" t="b">
        <f t="shared" si="88"/>
        <v>0</v>
      </c>
      <c r="G1908" t="b">
        <f t="shared" si="89"/>
        <v>0</v>
      </c>
    </row>
    <row r="1909" spans="1:7" x14ac:dyDescent="0.25">
      <c r="A1909">
        <v>51</v>
      </c>
      <c r="B1909">
        <v>63</v>
      </c>
      <c r="C1909">
        <v>56</v>
      </c>
      <c r="D1909">
        <v>0</v>
      </c>
      <c r="E1909" t="b">
        <f t="shared" si="87"/>
        <v>0</v>
      </c>
      <c r="F1909" t="b">
        <f t="shared" si="88"/>
        <v>0</v>
      </c>
      <c r="G1909" t="b">
        <f t="shared" si="89"/>
        <v>0</v>
      </c>
    </row>
    <row r="1910" spans="1:7" x14ac:dyDescent="0.25">
      <c r="A1910">
        <v>66</v>
      </c>
      <c r="B1910">
        <v>58</v>
      </c>
      <c r="C1910">
        <v>87</v>
      </c>
      <c r="D1910">
        <v>0</v>
      </c>
      <c r="E1910" t="b">
        <f t="shared" si="87"/>
        <v>0</v>
      </c>
      <c r="F1910" t="b">
        <f t="shared" si="88"/>
        <v>1</v>
      </c>
      <c r="G1910" t="b">
        <f t="shared" si="89"/>
        <v>0</v>
      </c>
    </row>
    <row r="1911" spans="1:7" x14ac:dyDescent="0.25">
      <c r="A1911">
        <v>55</v>
      </c>
      <c r="B1911">
        <v>40</v>
      </c>
      <c r="C1911">
        <v>66</v>
      </c>
      <c r="D1911">
        <v>0</v>
      </c>
      <c r="E1911" t="b">
        <f t="shared" si="87"/>
        <v>0</v>
      </c>
      <c r="F1911" t="b">
        <f t="shared" si="88"/>
        <v>0</v>
      </c>
      <c r="G1911" t="b">
        <f t="shared" si="89"/>
        <v>0</v>
      </c>
    </row>
    <row r="1912" spans="1:7" x14ac:dyDescent="0.25">
      <c r="A1912">
        <v>83</v>
      </c>
      <c r="B1912">
        <v>75</v>
      </c>
      <c r="C1912">
        <v>53</v>
      </c>
      <c r="D1912">
        <v>0</v>
      </c>
      <c r="E1912" t="b">
        <f t="shared" si="87"/>
        <v>0</v>
      </c>
      <c r="F1912" t="b">
        <f t="shared" si="88"/>
        <v>1</v>
      </c>
      <c r="G1912" t="b">
        <f t="shared" si="89"/>
        <v>0</v>
      </c>
    </row>
    <row r="1913" spans="1:7" x14ac:dyDescent="0.25">
      <c r="A1913">
        <v>55</v>
      </c>
      <c r="B1913">
        <v>66</v>
      </c>
      <c r="C1913">
        <v>66</v>
      </c>
      <c r="D1913">
        <v>0</v>
      </c>
      <c r="E1913" t="b">
        <f t="shared" si="87"/>
        <v>0</v>
      </c>
      <c r="F1913" t="b">
        <f t="shared" si="88"/>
        <v>0</v>
      </c>
      <c r="G1913" t="b">
        <f t="shared" si="89"/>
        <v>0</v>
      </c>
    </row>
    <row r="1914" spans="1:7" x14ac:dyDescent="0.25">
      <c r="A1914">
        <v>46</v>
      </c>
      <c r="B1914">
        <v>72</v>
      </c>
      <c r="C1914">
        <v>72</v>
      </c>
      <c r="D1914">
        <v>0</v>
      </c>
      <c r="E1914" t="b">
        <f t="shared" si="87"/>
        <v>0</v>
      </c>
      <c r="F1914" t="b">
        <f t="shared" si="88"/>
        <v>1</v>
      </c>
      <c r="G1914" t="b">
        <f t="shared" si="89"/>
        <v>0</v>
      </c>
    </row>
    <row r="1915" spans="1:7" x14ac:dyDescent="0.25">
      <c r="A1915">
        <v>75</v>
      </c>
      <c r="B1915">
        <v>86</v>
      </c>
      <c r="C1915">
        <v>68</v>
      </c>
      <c r="D1915">
        <v>2</v>
      </c>
      <c r="E1915" t="b">
        <f t="shared" si="87"/>
        <v>0</v>
      </c>
      <c r="F1915" t="b">
        <f t="shared" si="88"/>
        <v>1</v>
      </c>
      <c r="G1915" t="b">
        <f t="shared" si="89"/>
        <v>0</v>
      </c>
    </row>
    <row r="1916" spans="1:7" x14ac:dyDescent="0.25">
      <c r="A1916">
        <v>54</v>
      </c>
      <c r="B1916">
        <v>76</v>
      </c>
      <c r="C1916">
        <v>59</v>
      </c>
      <c r="D1916">
        <v>0</v>
      </c>
      <c r="E1916" t="b">
        <f t="shared" si="87"/>
        <v>0</v>
      </c>
      <c r="F1916" t="b">
        <f t="shared" si="88"/>
        <v>1</v>
      </c>
      <c r="G1916" t="b">
        <f t="shared" si="89"/>
        <v>0</v>
      </c>
    </row>
    <row r="1917" spans="1:7" x14ac:dyDescent="0.25">
      <c r="A1917">
        <v>47</v>
      </c>
      <c r="B1917">
        <v>43</v>
      </c>
      <c r="C1917">
        <v>70</v>
      </c>
      <c r="D1917">
        <v>2</v>
      </c>
      <c r="E1917" t="b">
        <f t="shared" si="87"/>
        <v>0</v>
      </c>
      <c r="F1917" t="b">
        <f t="shared" si="88"/>
        <v>0</v>
      </c>
      <c r="G1917" t="b">
        <f t="shared" si="89"/>
        <v>0</v>
      </c>
    </row>
    <row r="1918" spans="1:7" x14ac:dyDescent="0.25">
      <c r="A1918">
        <v>85</v>
      </c>
      <c r="B1918">
        <v>60</v>
      </c>
      <c r="C1918">
        <v>66</v>
      </c>
      <c r="D1918">
        <v>0</v>
      </c>
      <c r="E1918" t="b">
        <f t="shared" si="87"/>
        <v>0</v>
      </c>
      <c r="F1918" t="b">
        <f t="shared" si="88"/>
        <v>1</v>
      </c>
      <c r="G1918" t="b">
        <f t="shared" si="89"/>
        <v>0</v>
      </c>
    </row>
    <row r="1919" spans="1:7" x14ac:dyDescent="0.25">
      <c r="A1919">
        <v>64</v>
      </c>
      <c r="B1919">
        <v>48</v>
      </c>
      <c r="C1919">
        <v>87</v>
      </c>
      <c r="D1919">
        <v>0</v>
      </c>
      <c r="E1919" t="b">
        <f t="shared" si="87"/>
        <v>0</v>
      </c>
      <c r="F1919" t="b">
        <f t="shared" si="88"/>
        <v>1</v>
      </c>
      <c r="G1919" t="b">
        <f t="shared" si="89"/>
        <v>0</v>
      </c>
    </row>
    <row r="1920" spans="1:7" x14ac:dyDescent="0.25">
      <c r="A1920">
        <v>60</v>
      </c>
      <c r="B1920">
        <v>89</v>
      </c>
      <c r="C1920">
        <v>70</v>
      </c>
      <c r="D1920">
        <v>0</v>
      </c>
      <c r="E1920" t="b">
        <f t="shared" si="87"/>
        <v>0</v>
      </c>
      <c r="F1920" t="b">
        <f t="shared" si="88"/>
        <v>1</v>
      </c>
      <c r="G1920" t="b">
        <f t="shared" si="89"/>
        <v>0</v>
      </c>
    </row>
    <row r="1921" spans="1:7" x14ac:dyDescent="0.25">
      <c r="A1921">
        <v>61</v>
      </c>
      <c r="B1921">
        <v>68</v>
      </c>
      <c r="C1921">
        <v>93</v>
      </c>
      <c r="D1921">
        <v>2</v>
      </c>
      <c r="E1921" t="b">
        <f t="shared" si="87"/>
        <v>0</v>
      </c>
      <c r="F1921" t="b">
        <f t="shared" si="88"/>
        <v>1</v>
      </c>
      <c r="G1921" t="b">
        <f t="shared" si="89"/>
        <v>0</v>
      </c>
    </row>
    <row r="1922" spans="1:7" x14ac:dyDescent="0.25">
      <c r="A1922">
        <v>51</v>
      </c>
      <c r="B1922">
        <v>72</v>
      </c>
      <c r="C1922">
        <v>76</v>
      </c>
      <c r="D1922">
        <v>3</v>
      </c>
      <c r="E1922" t="b">
        <f t="shared" si="87"/>
        <v>0</v>
      </c>
      <c r="F1922" t="b">
        <f t="shared" si="88"/>
        <v>1</v>
      </c>
      <c r="G1922" t="b">
        <f t="shared" si="89"/>
        <v>0</v>
      </c>
    </row>
    <row r="1923" spans="1:7" x14ac:dyDescent="0.25">
      <c r="A1923">
        <v>79</v>
      </c>
      <c r="B1923">
        <v>89</v>
      </c>
      <c r="C1923">
        <v>52</v>
      </c>
      <c r="D1923">
        <v>0</v>
      </c>
      <c r="E1923" t="b">
        <f t="shared" ref="E1923:E1986" si="90">D1923&gt;=7</f>
        <v>0</v>
      </c>
      <c r="F1923" t="b">
        <f t="shared" ref="F1923:F1986" si="91">OR(A1923&gt;70,B1923&gt;70,C1923&gt;70)</f>
        <v>1</v>
      </c>
      <c r="G1923" t="b">
        <f t="shared" ref="G1923:G1986" si="92">AND(F1923,E1923)</f>
        <v>0</v>
      </c>
    </row>
    <row r="1924" spans="1:7" x14ac:dyDescent="0.25">
      <c r="A1924">
        <v>77</v>
      </c>
      <c r="B1924">
        <v>83</v>
      </c>
      <c r="C1924">
        <v>81</v>
      </c>
      <c r="D1924">
        <v>0</v>
      </c>
      <c r="E1924" t="b">
        <f t="shared" si="90"/>
        <v>0</v>
      </c>
      <c r="F1924" t="b">
        <f t="shared" si="91"/>
        <v>1</v>
      </c>
      <c r="G1924" t="b">
        <f t="shared" si="92"/>
        <v>0</v>
      </c>
    </row>
    <row r="1925" spans="1:7" x14ac:dyDescent="0.25">
      <c r="A1925">
        <v>66</v>
      </c>
      <c r="B1925">
        <v>91</v>
      </c>
      <c r="C1925">
        <v>72</v>
      </c>
      <c r="D1925">
        <v>5</v>
      </c>
      <c r="E1925" t="b">
        <f t="shared" si="90"/>
        <v>0</v>
      </c>
      <c r="F1925" t="b">
        <f t="shared" si="91"/>
        <v>1</v>
      </c>
      <c r="G1925" t="b">
        <f t="shared" si="92"/>
        <v>0</v>
      </c>
    </row>
    <row r="1926" spans="1:7" x14ac:dyDescent="0.25">
      <c r="A1926">
        <v>52</v>
      </c>
      <c r="B1926">
        <v>57</v>
      </c>
      <c r="C1926">
        <v>66</v>
      </c>
      <c r="D1926">
        <v>2</v>
      </c>
      <c r="E1926" t="b">
        <f t="shared" si="90"/>
        <v>0</v>
      </c>
      <c r="F1926" t="b">
        <f t="shared" si="91"/>
        <v>0</v>
      </c>
      <c r="G1926" t="b">
        <f t="shared" si="92"/>
        <v>0</v>
      </c>
    </row>
    <row r="1927" spans="1:7" x14ac:dyDescent="0.25">
      <c r="A1927">
        <v>49</v>
      </c>
      <c r="B1927">
        <v>71</v>
      </c>
      <c r="C1927">
        <v>66</v>
      </c>
      <c r="D1927">
        <v>2</v>
      </c>
      <c r="E1927" t="b">
        <f t="shared" si="90"/>
        <v>0</v>
      </c>
      <c r="F1927" t="b">
        <f t="shared" si="91"/>
        <v>1</v>
      </c>
      <c r="G1927" t="b">
        <f t="shared" si="92"/>
        <v>0</v>
      </c>
    </row>
    <row r="1928" spans="1:7" x14ac:dyDescent="0.25">
      <c r="A1928">
        <v>70</v>
      </c>
      <c r="B1928">
        <v>62</v>
      </c>
      <c r="C1928">
        <v>91</v>
      </c>
      <c r="D1928">
        <v>2</v>
      </c>
      <c r="E1928" t="b">
        <f t="shared" si="90"/>
        <v>0</v>
      </c>
      <c r="F1928" t="b">
        <f t="shared" si="91"/>
        <v>1</v>
      </c>
      <c r="G1928" t="b">
        <f t="shared" si="92"/>
        <v>0</v>
      </c>
    </row>
    <row r="1929" spans="1:7" hidden="1" x14ac:dyDescent="0.25">
      <c r="A1929">
        <v>70</v>
      </c>
      <c r="B1929">
        <v>85</v>
      </c>
      <c r="C1929">
        <v>93</v>
      </c>
      <c r="D1929">
        <v>7</v>
      </c>
      <c r="E1929" t="b">
        <f t="shared" si="90"/>
        <v>1</v>
      </c>
      <c r="F1929" t="b">
        <f t="shared" si="91"/>
        <v>1</v>
      </c>
      <c r="G1929" t="b">
        <f t="shared" si="92"/>
        <v>1</v>
      </c>
    </row>
    <row r="1930" spans="1:7" x14ac:dyDescent="0.25">
      <c r="A1930">
        <v>42</v>
      </c>
      <c r="B1930">
        <v>69</v>
      </c>
      <c r="C1930">
        <v>49</v>
      </c>
      <c r="D1930">
        <v>2</v>
      </c>
      <c r="E1930" t="b">
        <f t="shared" si="90"/>
        <v>0</v>
      </c>
      <c r="F1930" t="b">
        <f t="shared" si="91"/>
        <v>0</v>
      </c>
      <c r="G1930" t="b">
        <f t="shared" si="92"/>
        <v>0</v>
      </c>
    </row>
    <row r="1931" spans="1:7" x14ac:dyDescent="0.25">
      <c r="A1931">
        <v>70</v>
      </c>
      <c r="B1931">
        <v>75</v>
      </c>
      <c r="C1931">
        <v>87</v>
      </c>
      <c r="D1931">
        <v>0</v>
      </c>
      <c r="E1931" t="b">
        <f t="shared" si="90"/>
        <v>0</v>
      </c>
      <c r="F1931" t="b">
        <f t="shared" si="91"/>
        <v>1</v>
      </c>
      <c r="G1931" t="b">
        <f t="shared" si="92"/>
        <v>0</v>
      </c>
    </row>
    <row r="1932" spans="1:7" x14ac:dyDescent="0.25">
      <c r="A1932">
        <v>58</v>
      </c>
      <c r="B1932">
        <v>51</v>
      </c>
      <c r="C1932">
        <v>83</v>
      </c>
      <c r="D1932">
        <v>0</v>
      </c>
      <c r="E1932" t="b">
        <f t="shared" si="90"/>
        <v>0</v>
      </c>
      <c r="F1932" t="b">
        <f t="shared" si="91"/>
        <v>1</v>
      </c>
      <c r="G1932" t="b">
        <f t="shared" si="92"/>
        <v>0</v>
      </c>
    </row>
    <row r="1933" spans="1:7" x14ac:dyDescent="0.25">
      <c r="A1933">
        <v>68</v>
      </c>
      <c r="B1933">
        <v>78</v>
      </c>
      <c r="C1933">
        <v>66</v>
      </c>
      <c r="D1933">
        <v>2</v>
      </c>
      <c r="E1933" t="b">
        <f t="shared" si="90"/>
        <v>0</v>
      </c>
      <c r="F1933" t="b">
        <f t="shared" si="91"/>
        <v>1</v>
      </c>
      <c r="G1933" t="b">
        <f t="shared" si="92"/>
        <v>0</v>
      </c>
    </row>
    <row r="1934" spans="1:7" x14ac:dyDescent="0.25">
      <c r="A1934">
        <v>92</v>
      </c>
      <c r="B1934">
        <v>98</v>
      </c>
      <c r="C1934">
        <v>95</v>
      </c>
      <c r="D1934">
        <v>0</v>
      </c>
      <c r="E1934" t="b">
        <f t="shared" si="90"/>
        <v>0</v>
      </c>
      <c r="F1934" t="b">
        <f t="shared" si="91"/>
        <v>1</v>
      </c>
      <c r="G1934" t="b">
        <f t="shared" si="92"/>
        <v>0</v>
      </c>
    </row>
    <row r="1935" spans="1:7" x14ac:dyDescent="0.25">
      <c r="A1935">
        <v>76</v>
      </c>
      <c r="B1935">
        <v>85</v>
      </c>
      <c r="C1935">
        <v>90</v>
      </c>
      <c r="D1935">
        <v>2</v>
      </c>
      <c r="E1935" t="b">
        <f t="shared" si="90"/>
        <v>0</v>
      </c>
      <c r="F1935" t="b">
        <f t="shared" si="91"/>
        <v>1</v>
      </c>
      <c r="G1935" t="b">
        <f t="shared" si="92"/>
        <v>0</v>
      </c>
    </row>
    <row r="1936" spans="1:7" x14ac:dyDescent="0.25">
      <c r="A1936">
        <v>61</v>
      </c>
      <c r="B1936">
        <v>68</v>
      </c>
      <c r="C1936">
        <v>75</v>
      </c>
      <c r="D1936">
        <v>2</v>
      </c>
      <c r="E1936" t="b">
        <f t="shared" si="90"/>
        <v>0</v>
      </c>
      <c r="F1936" t="b">
        <f t="shared" si="91"/>
        <v>1</v>
      </c>
      <c r="G1936" t="b">
        <f t="shared" si="92"/>
        <v>0</v>
      </c>
    </row>
    <row r="1937" spans="1:7" x14ac:dyDescent="0.25">
      <c r="A1937">
        <v>87</v>
      </c>
      <c r="B1937">
        <v>89</v>
      </c>
      <c r="C1937">
        <v>58</v>
      </c>
      <c r="D1937">
        <v>5</v>
      </c>
      <c r="E1937" t="b">
        <f t="shared" si="90"/>
        <v>0</v>
      </c>
      <c r="F1937" t="b">
        <f t="shared" si="91"/>
        <v>1</v>
      </c>
      <c r="G1937" t="b">
        <f t="shared" si="92"/>
        <v>0</v>
      </c>
    </row>
    <row r="1938" spans="1:7" x14ac:dyDescent="0.25">
      <c r="A1938">
        <v>59</v>
      </c>
      <c r="B1938">
        <v>46</v>
      </c>
      <c r="C1938">
        <v>75</v>
      </c>
      <c r="D1938">
        <v>0</v>
      </c>
      <c r="E1938" t="b">
        <f t="shared" si="90"/>
        <v>0</v>
      </c>
      <c r="F1938" t="b">
        <f t="shared" si="91"/>
        <v>1</v>
      </c>
      <c r="G1938" t="b">
        <f t="shared" si="92"/>
        <v>0</v>
      </c>
    </row>
    <row r="1939" spans="1:7" x14ac:dyDescent="0.25">
      <c r="A1939">
        <v>69</v>
      </c>
      <c r="B1939">
        <v>72</v>
      </c>
      <c r="C1939">
        <v>56</v>
      </c>
      <c r="D1939">
        <v>0</v>
      </c>
      <c r="E1939" t="b">
        <f t="shared" si="90"/>
        <v>0</v>
      </c>
      <c r="F1939" t="b">
        <f t="shared" si="91"/>
        <v>1</v>
      </c>
      <c r="G1939" t="b">
        <f t="shared" si="92"/>
        <v>0</v>
      </c>
    </row>
    <row r="1940" spans="1:7" x14ac:dyDescent="0.25">
      <c r="A1940">
        <v>64</v>
      </c>
      <c r="B1940">
        <v>73</v>
      </c>
      <c r="C1940">
        <v>79</v>
      </c>
      <c r="D1940">
        <v>0</v>
      </c>
      <c r="E1940" t="b">
        <f t="shared" si="90"/>
        <v>0</v>
      </c>
      <c r="F1940" t="b">
        <f t="shared" si="91"/>
        <v>1</v>
      </c>
      <c r="G1940" t="b">
        <f t="shared" si="92"/>
        <v>0</v>
      </c>
    </row>
    <row r="1941" spans="1:7" x14ac:dyDescent="0.25">
      <c r="A1941">
        <v>77</v>
      </c>
      <c r="B1941">
        <v>49</v>
      </c>
      <c r="C1941">
        <v>63</v>
      </c>
      <c r="D1941">
        <v>0</v>
      </c>
      <c r="E1941" t="b">
        <f t="shared" si="90"/>
        <v>0</v>
      </c>
      <c r="F1941" t="b">
        <f t="shared" si="91"/>
        <v>1</v>
      </c>
      <c r="G1941" t="b">
        <f t="shared" si="92"/>
        <v>0</v>
      </c>
    </row>
    <row r="1942" spans="1:7" hidden="1" x14ac:dyDescent="0.25">
      <c r="A1942">
        <v>89</v>
      </c>
      <c r="B1942">
        <v>63</v>
      </c>
      <c r="C1942">
        <v>90</v>
      </c>
      <c r="D1942">
        <v>7</v>
      </c>
      <c r="E1942" t="b">
        <f t="shared" si="90"/>
        <v>1</v>
      </c>
      <c r="F1942" t="b">
        <f t="shared" si="91"/>
        <v>1</v>
      </c>
      <c r="G1942" t="b">
        <f t="shared" si="92"/>
        <v>1</v>
      </c>
    </row>
    <row r="1943" spans="1:7" hidden="1" x14ac:dyDescent="0.25">
      <c r="A1943">
        <v>91</v>
      </c>
      <c r="B1943">
        <v>91</v>
      </c>
      <c r="C1943">
        <v>88</v>
      </c>
      <c r="D1943">
        <v>7</v>
      </c>
      <c r="E1943" t="b">
        <f t="shared" si="90"/>
        <v>1</v>
      </c>
      <c r="F1943" t="b">
        <f t="shared" si="91"/>
        <v>1</v>
      </c>
      <c r="G1943" t="b">
        <f t="shared" si="92"/>
        <v>1</v>
      </c>
    </row>
    <row r="1944" spans="1:7" hidden="1" x14ac:dyDescent="0.25">
      <c r="A1944">
        <v>76</v>
      </c>
      <c r="B1944">
        <v>80</v>
      </c>
      <c r="C1944">
        <v>79</v>
      </c>
      <c r="D1944">
        <v>8</v>
      </c>
      <c r="E1944" t="b">
        <f t="shared" si="90"/>
        <v>1</v>
      </c>
      <c r="F1944" t="b">
        <f t="shared" si="91"/>
        <v>1</v>
      </c>
      <c r="G1944" t="b">
        <f t="shared" si="92"/>
        <v>1</v>
      </c>
    </row>
    <row r="1945" spans="1:7" x14ac:dyDescent="0.25">
      <c r="A1945">
        <v>84</v>
      </c>
      <c r="B1945">
        <v>84</v>
      </c>
      <c r="C1945">
        <v>96</v>
      </c>
      <c r="D1945">
        <v>0</v>
      </c>
      <c r="E1945" t="b">
        <f t="shared" si="90"/>
        <v>0</v>
      </c>
      <c r="F1945" t="b">
        <f t="shared" si="91"/>
        <v>1</v>
      </c>
      <c r="G1945" t="b">
        <f t="shared" si="92"/>
        <v>0</v>
      </c>
    </row>
    <row r="1946" spans="1:7" x14ac:dyDescent="0.25">
      <c r="A1946">
        <v>99</v>
      </c>
      <c r="B1946">
        <v>70</v>
      </c>
      <c r="C1946">
        <v>87</v>
      </c>
      <c r="D1946">
        <v>0</v>
      </c>
      <c r="E1946" t="b">
        <f t="shared" si="90"/>
        <v>0</v>
      </c>
      <c r="F1946" t="b">
        <f t="shared" si="91"/>
        <v>1</v>
      </c>
      <c r="G1946" t="b">
        <f t="shared" si="92"/>
        <v>0</v>
      </c>
    </row>
    <row r="1947" spans="1:7" hidden="1" x14ac:dyDescent="0.25">
      <c r="A1947">
        <v>68</v>
      </c>
      <c r="B1947">
        <v>91</v>
      </c>
      <c r="C1947">
        <v>57</v>
      </c>
      <c r="D1947">
        <v>10</v>
      </c>
      <c r="E1947" t="b">
        <f t="shared" si="90"/>
        <v>1</v>
      </c>
      <c r="F1947" t="b">
        <f t="shared" si="91"/>
        <v>1</v>
      </c>
      <c r="G1947" t="b">
        <f t="shared" si="92"/>
        <v>1</v>
      </c>
    </row>
    <row r="1948" spans="1:7" x14ac:dyDescent="0.25">
      <c r="A1948">
        <v>76</v>
      </c>
      <c r="B1948">
        <v>67</v>
      </c>
      <c r="C1948">
        <v>70</v>
      </c>
      <c r="D1948">
        <v>0</v>
      </c>
      <c r="E1948" t="b">
        <f t="shared" si="90"/>
        <v>0</v>
      </c>
      <c r="F1948" t="b">
        <f t="shared" si="91"/>
        <v>1</v>
      </c>
      <c r="G1948" t="b">
        <f t="shared" si="92"/>
        <v>0</v>
      </c>
    </row>
    <row r="1949" spans="1:7" x14ac:dyDescent="0.25">
      <c r="A1949">
        <v>62</v>
      </c>
      <c r="B1949">
        <v>67</v>
      </c>
      <c r="C1949">
        <v>51</v>
      </c>
      <c r="D1949">
        <v>0</v>
      </c>
      <c r="E1949" t="b">
        <f t="shared" si="90"/>
        <v>0</v>
      </c>
      <c r="F1949" t="b">
        <f t="shared" si="91"/>
        <v>0</v>
      </c>
      <c r="G1949" t="b">
        <f t="shared" si="92"/>
        <v>0</v>
      </c>
    </row>
    <row r="1950" spans="1:7" x14ac:dyDescent="0.25">
      <c r="A1950">
        <v>69</v>
      </c>
      <c r="B1950">
        <v>50</v>
      </c>
      <c r="C1950">
        <v>95</v>
      </c>
      <c r="D1950">
        <v>5</v>
      </c>
      <c r="E1950" t="b">
        <f t="shared" si="90"/>
        <v>0</v>
      </c>
      <c r="F1950" t="b">
        <f t="shared" si="91"/>
        <v>1</v>
      </c>
      <c r="G1950" t="b">
        <f t="shared" si="92"/>
        <v>0</v>
      </c>
    </row>
    <row r="1951" spans="1:7" hidden="1" x14ac:dyDescent="0.25">
      <c r="A1951">
        <v>86</v>
      </c>
      <c r="B1951">
        <v>83</v>
      </c>
      <c r="C1951">
        <v>89</v>
      </c>
      <c r="D1951">
        <v>7</v>
      </c>
      <c r="E1951" t="b">
        <f t="shared" si="90"/>
        <v>1</v>
      </c>
      <c r="F1951" t="b">
        <f t="shared" si="91"/>
        <v>1</v>
      </c>
      <c r="G1951" t="b">
        <f t="shared" si="92"/>
        <v>1</v>
      </c>
    </row>
    <row r="1952" spans="1:7" x14ac:dyDescent="0.25">
      <c r="A1952">
        <v>70</v>
      </c>
      <c r="B1952">
        <v>85</v>
      </c>
      <c r="C1952">
        <v>42</v>
      </c>
      <c r="D1952">
        <v>2</v>
      </c>
      <c r="E1952" t="b">
        <f t="shared" si="90"/>
        <v>0</v>
      </c>
      <c r="F1952" t="b">
        <f t="shared" si="91"/>
        <v>1</v>
      </c>
      <c r="G1952" t="b">
        <f t="shared" si="92"/>
        <v>0</v>
      </c>
    </row>
    <row r="1953" spans="1:7" x14ac:dyDescent="0.25">
      <c r="A1953">
        <v>66</v>
      </c>
      <c r="B1953">
        <v>69</v>
      </c>
      <c r="C1953">
        <v>53</v>
      </c>
      <c r="D1953">
        <v>0</v>
      </c>
      <c r="E1953" t="b">
        <f t="shared" si="90"/>
        <v>0</v>
      </c>
      <c r="F1953" t="b">
        <f t="shared" si="91"/>
        <v>0</v>
      </c>
      <c r="G1953" t="b">
        <f t="shared" si="92"/>
        <v>0</v>
      </c>
    </row>
    <row r="1954" spans="1:7" hidden="1" x14ac:dyDescent="0.25">
      <c r="A1954">
        <v>67</v>
      </c>
      <c r="B1954">
        <v>77</v>
      </c>
      <c r="C1954">
        <v>85</v>
      </c>
      <c r="D1954">
        <v>7</v>
      </c>
      <c r="E1954" t="b">
        <f t="shared" si="90"/>
        <v>1</v>
      </c>
      <c r="F1954" t="b">
        <f t="shared" si="91"/>
        <v>1</v>
      </c>
      <c r="G1954" t="b">
        <f t="shared" si="92"/>
        <v>1</v>
      </c>
    </row>
    <row r="1955" spans="1:7" x14ac:dyDescent="0.25">
      <c r="A1955">
        <v>80</v>
      </c>
      <c r="B1955">
        <v>78</v>
      </c>
      <c r="C1955">
        <v>83</v>
      </c>
      <c r="D1955">
        <v>2</v>
      </c>
      <c r="E1955" t="b">
        <f t="shared" si="90"/>
        <v>0</v>
      </c>
      <c r="F1955" t="b">
        <f t="shared" si="91"/>
        <v>1</v>
      </c>
      <c r="G1955" t="b">
        <f t="shared" si="92"/>
        <v>0</v>
      </c>
    </row>
    <row r="1956" spans="1:7" x14ac:dyDescent="0.25">
      <c r="A1956">
        <v>58</v>
      </c>
      <c r="B1956">
        <v>77</v>
      </c>
      <c r="C1956">
        <v>45</v>
      </c>
      <c r="D1956">
        <v>0</v>
      </c>
      <c r="E1956" t="b">
        <f t="shared" si="90"/>
        <v>0</v>
      </c>
      <c r="F1956" t="b">
        <f t="shared" si="91"/>
        <v>1</v>
      </c>
      <c r="G1956" t="b">
        <f t="shared" si="92"/>
        <v>0</v>
      </c>
    </row>
    <row r="1957" spans="1:7" x14ac:dyDescent="0.25">
      <c r="A1957">
        <v>66</v>
      </c>
      <c r="B1957">
        <v>54</v>
      </c>
      <c r="C1957">
        <v>67</v>
      </c>
      <c r="D1957">
        <v>0</v>
      </c>
      <c r="E1957" t="b">
        <f t="shared" si="90"/>
        <v>0</v>
      </c>
      <c r="F1957" t="b">
        <f t="shared" si="91"/>
        <v>0</v>
      </c>
      <c r="G1957" t="b">
        <f t="shared" si="92"/>
        <v>0</v>
      </c>
    </row>
    <row r="1958" spans="1:7" x14ac:dyDescent="0.25">
      <c r="A1958">
        <v>57</v>
      </c>
      <c r="B1958">
        <v>70</v>
      </c>
      <c r="C1958">
        <v>68</v>
      </c>
      <c r="D1958">
        <v>2</v>
      </c>
      <c r="E1958" t="b">
        <f t="shared" si="90"/>
        <v>0</v>
      </c>
      <c r="F1958" t="b">
        <f t="shared" si="91"/>
        <v>0</v>
      </c>
      <c r="G1958" t="b">
        <f t="shared" si="92"/>
        <v>0</v>
      </c>
    </row>
    <row r="1959" spans="1:7" x14ac:dyDescent="0.25">
      <c r="A1959">
        <v>60</v>
      </c>
      <c r="B1959">
        <v>62</v>
      </c>
      <c r="C1959">
        <v>75</v>
      </c>
      <c r="D1959">
        <v>0</v>
      </c>
      <c r="E1959" t="b">
        <f t="shared" si="90"/>
        <v>0</v>
      </c>
      <c r="F1959" t="b">
        <f t="shared" si="91"/>
        <v>1</v>
      </c>
      <c r="G1959" t="b">
        <f t="shared" si="92"/>
        <v>0</v>
      </c>
    </row>
    <row r="1960" spans="1:7" x14ac:dyDescent="0.25">
      <c r="A1960">
        <v>85</v>
      </c>
      <c r="B1960">
        <v>89</v>
      </c>
      <c r="C1960">
        <v>84</v>
      </c>
      <c r="D1960">
        <v>0</v>
      </c>
      <c r="E1960" t="b">
        <f t="shared" si="90"/>
        <v>0</v>
      </c>
      <c r="F1960" t="b">
        <f t="shared" si="91"/>
        <v>1</v>
      </c>
      <c r="G1960" t="b">
        <f t="shared" si="92"/>
        <v>0</v>
      </c>
    </row>
    <row r="1961" spans="1:7" x14ac:dyDescent="0.25">
      <c r="A1961">
        <v>73</v>
      </c>
      <c r="B1961">
        <v>50</v>
      </c>
      <c r="C1961">
        <v>59</v>
      </c>
      <c r="D1961">
        <v>2</v>
      </c>
      <c r="E1961" t="b">
        <f t="shared" si="90"/>
        <v>0</v>
      </c>
      <c r="F1961" t="b">
        <f t="shared" si="91"/>
        <v>1</v>
      </c>
      <c r="G1961" t="b">
        <f t="shared" si="92"/>
        <v>0</v>
      </c>
    </row>
    <row r="1962" spans="1:7" x14ac:dyDescent="0.25">
      <c r="A1962">
        <v>81</v>
      </c>
      <c r="B1962">
        <v>100</v>
      </c>
      <c r="C1962">
        <v>70</v>
      </c>
      <c r="D1962">
        <v>2</v>
      </c>
      <c r="E1962" t="b">
        <f t="shared" si="90"/>
        <v>0</v>
      </c>
      <c r="F1962" t="b">
        <f t="shared" si="91"/>
        <v>1</v>
      </c>
      <c r="G1962" t="b">
        <f t="shared" si="92"/>
        <v>0</v>
      </c>
    </row>
    <row r="1963" spans="1:7" x14ac:dyDescent="0.25">
      <c r="A1963">
        <v>76</v>
      </c>
      <c r="B1963">
        <v>70</v>
      </c>
      <c r="C1963">
        <v>75</v>
      </c>
      <c r="D1963">
        <v>0</v>
      </c>
      <c r="E1963" t="b">
        <f t="shared" si="90"/>
        <v>0</v>
      </c>
      <c r="F1963" t="b">
        <f t="shared" si="91"/>
        <v>1</v>
      </c>
      <c r="G1963" t="b">
        <f t="shared" si="92"/>
        <v>0</v>
      </c>
    </row>
    <row r="1964" spans="1:7" x14ac:dyDescent="0.25">
      <c r="A1964">
        <v>72</v>
      </c>
      <c r="B1964">
        <v>53</v>
      </c>
      <c r="C1964">
        <v>79</v>
      </c>
      <c r="D1964">
        <v>5</v>
      </c>
      <c r="E1964" t="b">
        <f t="shared" si="90"/>
        <v>0</v>
      </c>
      <c r="F1964" t="b">
        <f t="shared" si="91"/>
        <v>1</v>
      </c>
      <c r="G1964" t="b">
        <f t="shared" si="92"/>
        <v>0</v>
      </c>
    </row>
    <row r="1965" spans="1:7" x14ac:dyDescent="0.25">
      <c r="A1965">
        <v>82</v>
      </c>
      <c r="B1965">
        <v>77</v>
      </c>
      <c r="C1965">
        <v>96</v>
      </c>
      <c r="D1965">
        <v>0</v>
      </c>
      <c r="E1965" t="b">
        <f t="shared" si="90"/>
        <v>0</v>
      </c>
      <c r="F1965" t="b">
        <f t="shared" si="91"/>
        <v>1</v>
      </c>
      <c r="G1965" t="b">
        <f t="shared" si="92"/>
        <v>0</v>
      </c>
    </row>
    <row r="1966" spans="1:7" x14ac:dyDescent="0.25">
      <c r="A1966">
        <v>59</v>
      </c>
      <c r="B1966">
        <v>60</v>
      </c>
      <c r="C1966">
        <v>45</v>
      </c>
      <c r="D1966">
        <v>2</v>
      </c>
      <c r="E1966" t="b">
        <f t="shared" si="90"/>
        <v>0</v>
      </c>
      <c r="F1966" t="b">
        <f t="shared" si="91"/>
        <v>0</v>
      </c>
      <c r="G1966" t="b">
        <f t="shared" si="92"/>
        <v>0</v>
      </c>
    </row>
    <row r="1967" spans="1:7" x14ac:dyDescent="0.25">
      <c r="A1967">
        <v>79</v>
      </c>
      <c r="B1967">
        <v>80</v>
      </c>
      <c r="C1967">
        <v>87</v>
      </c>
      <c r="D1967">
        <v>0</v>
      </c>
      <c r="E1967" t="b">
        <f t="shared" si="90"/>
        <v>0</v>
      </c>
      <c r="F1967" t="b">
        <f t="shared" si="91"/>
        <v>1</v>
      </c>
      <c r="G1967" t="b">
        <f t="shared" si="92"/>
        <v>0</v>
      </c>
    </row>
    <row r="1968" spans="1:7" x14ac:dyDescent="0.25">
      <c r="A1968">
        <v>70</v>
      </c>
      <c r="B1968">
        <v>75</v>
      </c>
      <c r="C1968">
        <v>77</v>
      </c>
      <c r="D1968">
        <v>0</v>
      </c>
      <c r="E1968" t="b">
        <f t="shared" si="90"/>
        <v>0</v>
      </c>
      <c r="F1968" t="b">
        <f t="shared" si="91"/>
        <v>1</v>
      </c>
      <c r="G1968" t="b">
        <f t="shared" si="92"/>
        <v>0</v>
      </c>
    </row>
    <row r="1969" spans="1:7" x14ac:dyDescent="0.25">
      <c r="A1969">
        <v>72</v>
      </c>
      <c r="B1969">
        <v>83</v>
      </c>
      <c r="C1969">
        <v>62</v>
      </c>
      <c r="D1969">
        <v>0</v>
      </c>
      <c r="E1969" t="b">
        <f t="shared" si="90"/>
        <v>0</v>
      </c>
      <c r="F1969" t="b">
        <f t="shared" si="91"/>
        <v>1</v>
      </c>
      <c r="G1969" t="b">
        <f t="shared" si="92"/>
        <v>0</v>
      </c>
    </row>
    <row r="1970" spans="1:7" hidden="1" x14ac:dyDescent="0.25">
      <c r="A1970">
        <v>66</v>
      </c>
      <c r="B1970">
        <v>95</v>
      </c>
      <c r="C1970">
        <v>85</v>
      </c>
      <c r="D1970">
        <v>7</v>
      </c>
      <c r="E1970" t="b">
        <f t="shared" si="90"/>
        <v>1</v>
      </c>
      <c r="F1970" t="b">
        <f t="shared" si="91"/>
        <v>1</v>
      </c>
      <c r="G1970" t="b">
        <f t="shared" si="92"/>
        <v>1</v>
      </c>
    </row>
    <row r="1971" spans="1:7" x14ac:dyDescent="0.25">
      <c r="A1971">
        <v>45</v>
      </c>
      <c r="B1971">
        <v>40</v>
      </c>
      <c r="C1971">
        <v>61</v>
      </c>
      <c r="D1971">
        <v>0</v>
      </c>
      <c r="E1971" t="b">
        <f t="shared" si="90"/>
        <v>0</v>
      </c>
      <c r="F1971" t="b">
        <f t="shared" si="91"/>
        <v>0</v>
      </c>
      <c r="G1971" t="b">
        <f t="shared" si="92"/>
        <v>0</v>
      </c>
    </row>
    <row r="1972" spans="1:7" x14ac:dyDescent="0.25">
      <c r="A1972">
        <v>81</v>
      </c>
      <c r="B1972">
        <v>87</v>
      </c>
      <c r="C1972">
        <v>87</v>
      </c>
      <c r="D1972">
        <v>5</v>
      </c>
      <c r="E1972" t="b">
        <f t="shared" si="90"/>
        <v>0</v>
      </c>
      <c r="F1972" t="b">
        <f t="shared" si="91"/>
        <v>1</v>
      </c>
      <c r="G1972" t="b">
        <f t="shared" si="92"/>
        <v>0</v>
      </c>
    </row>
    <row r="1973" spans="1:7" x14ac:dyDescent="0.25">
      <c r="A1973">
        <v>54</v>
      </c>
      <c r="B1973">
        <v>59</v>
      </c>
      <c r="C1973">
        <v>75</v>
      </c>
      <c r="D1973">
        <v>0</v>
      </c>
      <c r="E1973" t="b">
        <f t="shared" si="90"/>
        <v>0</v>
      </c>
      <c r="F1973" t="b">
        <f t="shared" si="91"/>
        <v>1</v>
      </c>
      <c r="G1973" t="b">
        <f t="shared" si="92"/>
        <v>0</v>
      </c>
    </row>
    <row r="1974" spans="1:7" x14ac:dyDescent="0.25">
      <c r="A1974">
        <v>66</v>
      </c>
      <c r="B1974">
        <v>78</v>
      </c>
      <c r="C1974">
        <v>78</v>
      </c>
      <c r="D1974">
        <v>5</v>
      </c>
      <c r="E1974" t="b">
        <f t="shared" si="90"/>
        <v>0</v>
      </c>
      <c r="F1974" t="b">
        <f t="shared" si="91"/>
        <v>1</v>
      </c>
      <c r="G1974" t="b">
        <f t="shared" si="92"/>
        <v>0</v>
      </c>
    </row>
    <row r="1975" spans="1:7" x14ac:dyDescent="0.25">
      <c r="A1975">
        <v>66</v>
      </c>
      <c r="B1975">
        <v>72</v>
      </c>
      <c r="C1975">
        <v>68</v>
      </c>
      <c r="D1975">
        <v>0</v>
      </c>
      <c r="E1975" t="b">
        <f t="shared" si="90"/>
        <v>0</v>
      </c>
      <c r="F1975" t="b">
        <f t="shared" si="91"/>
        <v>1</v>
      </c>
      <c r="G1975" t="b">
        <f t="shared" si="92"/>
        <v>0</v>
      </c>
    </row>
    <row r="1976" spans="1:7" x14ac:dyDescent="0.25">
      <c r="A1976">
        <v>72</v>
      </c>
      <c r="B1976">
        <v>83</v>
      </c>
      <c r="C1976">
        <v>67</v>
      </c>
      <c r="D1976">
        <v>0</v>
      </c>
      <c r="E1976" t="b">
        <f t="shared" si="90"/>
        <v>0</v>
      </c>
      <c r="F1976" t="b">
        <f t="shared" si="91"/>
        <v>1</v>
      </c>
      <c r="G1976" t="b">
        <f t="shared" si="92"/>
        <v>0</v>
      </c>
    </row>
    <row r="1977" spans="1:7" x14ac:dyDescent="0.25">
      <c r="A1977">
        <v>91</v>
      </c>
      <c r="B1977">
        <v>87</v>
      </c>
      <c r="C1977">
        <v>73</v>
      </c>
      <c r="D1977">
        <v>2</v>
      </c>
      <c r="E1977" t="b">
        <f t="shared" si="90"/>
        <v>0</v>
      </c>
      <c r="F1977" t="b">
        <f t="shared" si="91"/>
        <v>1</v>
      </c>
      <c r="G1977" t="b">
        <f t="shared" si="92"/>
        <v>0</v>
      </c>
    </row>
    <row r="1978" spans="1:7" x14ac:dyDescent="0.25">
      <c r="A1978">
        <v>40</v>
      </c>
      <c r="B1978">
        <v>56</v>
      </c>
      <c r="C1978">
        <v>72</v>
      </c>
      <c r="D1978">
        <v>0</v>
      </c>
      <c r="E1978" t="b">
        <f t="shared" si="90"/>
        <v>0</v>
      </c>
      <c r="F1978" t="b">
        <f t="shared" si="91"/>
        <v>1</v>
      </c>
      <c r="G1978" t="b">
        <f t="shared" si="92"/>
        <v>0</v>
      </c>
    </row>
    <row r="1979" spans="1:7" x14ac:dyDescent="0.25">
      <c r="A1979">
        <v>62</v>
      </c>
      <c r="B1979">
        <v>72</v>
      </c>
      <c r="C1979">
        <v>87</v>
      </c>
      <c r="D1979">
        <v>2</v>
      </c>
      <c r="E1979" t="b">
        <f t="shared" si="90"/>
        <v>0</v>
      </c>
      <c r="F1979" t="b">
        <f t="shared" si="91"/>
        <v>1</v>
      </c>
      <c r="G1979" t="b">
        <f t="shared" si="92"/>
        <v>0</v>
      </c>
    </row>
    <row r="1980" spans="1:7" x14ac:dyDescent="0.25">
      <c r="A1980">
        <v>81</v>
      </c>
      <c r="B1980">
        <v>59</v>
      </c>
      <c r="C1980">
        <v>91</v>
      </c>
      <c r="D1980">
        <v>0</v>
      </c>
      <c r="E1980" t="b">
        <f t="shared" si="90"/>
        <v>0</v>
      </c>
      <c r="F1980" t="b">
        <f t="shared" si="91"/>
        <v>1</v>
      </c>
      <c r="G1980" t="b">
        <f t="shared" si="92"/>
        <v>0</v>
      </c>
    </row>
    <row r="1981" spans="1:7" x14ac:dyDescent="0.25">
      <c r="A1981">
        <v>46</v>
      </c>
      <c r="B1981">
        <v>64</v>
      </c>
      <c r="C1981">
        <v>66</v>
      </c>
      <c r="D1981">
        <v>0</v>
      </c>
      <c r="E1981" t="b">
        <f t="shared" si="90"/>
        <v>0</v>
      </c>
      <c r="F1981" t="b">
        <f t="shared" si="91"/>
        <v>0</v>
      </c>
      <c r="G1981" t="b">
        <f t="shared" si="92"/>
        <v>0</v>
      </c>
    </row>
    <row r="1982" spans="1:7" x14ac:dyDescent="0.25">
      <c r="A1982">
        <v>45</v>
      </c>
      <c r="B1982">
        <v>59</v>
      </c>
      <c r="C1982">
        <v>55</v>
      </c>
      <c r="D1982">
        <v>0</v>
      </c>
      <c r="E1982" t="b">
        <f t="shared" si="90"/>
        <v>0</v>
      </c>
      <c r="F1982" t="b">
        <f t="shared" si="91"/>
        <v>0</v>
      </c>
      <c r="G1982" t="b">
        <f t="shared" si="92"/>
        <v>0</v>
      </c>
    </row>
    <row r="1983" spans="1:7" x14ac:dyDescent="0.25">
      <c r="A1983">
        <v>77</v>
      </c>
      <c r="B1983">
        <v>78</v>
      </c>
      <c r="C1983">
        <v>66</v>
      </c>
      <c r="D1983">
        <v>2</v>
      </c>
      <c r="E1983" t="b">
        <f t="shared" si="90"/>
        <v>0</v>
      </c>
      <c r="F1983" t="b">
        <f t="shared" si="91"/>
        <v>1</v>
      </c>
      <c r="G1983" t="b">
        <f t="shared" si="92"/>
        <v>0</v>
      </c>
    </row>
    <row r="1984" spans="1:7" x14ac:dyDescent="0.25">
      <c r="A1984">
        <v>61</v>
      </c>
      <c r="B1984">
        <v>72</v>
      </c>
      <c r="C1984">
        <v>63</v>
      </c>
      <c r="D1984">
        <v>0</v>
      </c>
      <c r="E1984" t="b">
        <f t="shared" si="90"/>
        <v>0</v>
      </c>
      <c r="F1984" t="b">
        <f t="shared" si="91"/>
        <v>1</v>
      </c>
      <c r="G1984" t="b">
        <f t="shared" si="92"/>
        <v>0</v>
      </c>
    </row>
    <row r="1985" spans="1:7" x14ac:dyDescent="0.25">
      <c r="A1985">
        <v>54</v>
      </c>
      <c r="B1985">
        <v>65</v>
      </c>
      <c r="C1985">
        <v>57</v>
      </c>
      <c r="D1985">
        <v>5</v>
      </c>
      <c r="E1985" t="b">
        <f t="shared" si="90"/>
        <v>0</v>
      </c>
      <c r="F1985" t="b">
        <f t="shared" si="91"/>
        <v>0</v>
      </c>
      <c r="G1985" t="b">
        <f t="shared" si="92"/>
        <v>0</v>
      </c>
    </row>
    <row r="1986" spans="1:7" x14ac:dyDescent="0.25">
      <c r="A1986">
        <v>58</v>
      </c>
      <c r="B1986">
        <v>75</v>
      </c>
      <c r="C1986">
        <v>40</v>
      </c>
      <c r="D1986">
        <v>2</v>
      </c>
      <c r="E1986" t="b">
        <f t="shared" si="90"/>
        <v>0</v>
      </c>
      <c r="F1986" t="b">
        <f t="shared" si="91"/>
        <v>1</v>
      </c>
      <c r="G1986" t="b">
        <f t="shared" si="92"/>
        <v>0</v>
      </c>
    </row>
    <row r="1987" spans="1:7" x14ac:dyDescent="0.25">
      <c r="A1987">
        <v>58</v>
      </c>
      <c r="B1987">
        <v>62</v>
      </c>
      <c r="C1987">
        <v>66</v>
      </c>
      <c r="D1987">
        <v>2</v>
      </c>
      <c r="E1987" t="b">
        <f t="shared" ref="E1987:E2050" si="93">D1987&gt;=7</f>
        <v>0</v>
      </c>
      <c r="F1987" t="b">
        <f t="shared" ref="F1987:F2050" si="94">OR(A1987&gt;70,B1987&gt;70,C1987&gt;70)</f>
        <v>0</v>
      </c>
      <c r="G1987" t="b">
        <f t="shared" ref="G1987:G2050" si="95">AND(F1987,E1987)</f>
        <v>0</v>
      </c>
    </row>
    <row r="1988" spans="1:7" x14ac:dyDescent="0.25">
      <c r="A1988">
        <v>79</v>
      </c>
      <c r="B1988">
        <v>81</v>
      </c>
      <c r="C1988">
        <v>58</v>
      </c>
      <c r="D1988">
        <v>0</v>
      </c>
      <c r="E1988" t="b">
        <f t="shared" si="93"/>
        <v>0</v>
      </c>
      <c r="F1988" t="b">
        <f t="shared" si="94"/>
        <v>1</v>
      </c>
      <c r="G1988" t="b">
        <f t="shared" si="95"/>
        <v>0</v>
      </c>
    </row>
    <row r="1989" spans="1:7" x14ac:dyDescent="0.25">
      <c r="A1989">
        <v>94</v>
      </c>
      <c r="B1989">
        <v>95</v>
      </c>
      <c r="C1989">
        <v>91</v>
      </c>
      <c r="D1989">
        <v>5</v>
      </c>
      <c r="E1989" t="b">
        <f t="shared" si="93"/>
        <v>0</v>
      </c>
      <c r="F1989" t="b">
        <f t="shared" si="94"/>
        <v>1</v>
      </c>
      <c r="G1989" t="b">
        <f t="shared" si="95"/>
        <v>0</v>
      </c>
    </row>
    <row r="1990" spans="1:7" x14ac:dyDescent="0.25">
      <c r="A1990">
        <v>68</v>
      </c>
      <c r="B1990">
        <v>91</v>
      </c>
      <c r="C1990">
        <v>85</v>
      </c>
      <c r="D1990">
        <v>5</v>
      </c>
      <c r="E1990" t="b">
        <f t="shared" si="93"/>
        <v>0</v>
      </c>
      <c r="F1990" t="b">
        <f t="shared" si="94"/>
        <v>1</v>
      </c>
      <c r="G1990" t="b">
        <f t="shared" si="95"/>
        <v>0</v>
      </c>
    </row>
    <row r="1991" spans="1:7" x14ac:dyDescent="0.25">
      <c r="A1991">
        <v>79</v>
      </c>
      <c r="B1991">
        <v>69</v>
      </c>
      <c r="C1991">
        <v>70</v>
      </c>
      <c r="D1991">
        <v>2</v>
      </c>
      <c r="E1991" t="b">
        <f t="shared" si="93"/>
        <v>0</v>
      </c>
      <c r="F1991" t="b">
        <f t="shared" si="94"/>
        <v>1</v>
      </c>
      <c r="G1991" t="b">
        <f t="shared" si="95"/>
        <v>0</v>
      </c>
    </row>
    <row r="1992" spans="1:7" x14ac:dyDescent="0.25">
      <c r="A1992">
        <v>85</v>
      </c>
      <c r="B1992">
        <v>68</v>
      </c>
      <c r="C1992">
        <v>81</v>
      </c>
      <c r="D1992">
        <v>0</v>
      </c>
      <c r="E1992" t="b">
        <f t="shared" si="93"/>
        <v>0</v>
      </c>
      <c r="F1992" t="b">
        <f t="shared" si="94"/>
        <v>1</v>
      </c>
      <c r="G1992" t="b">
        <f t="shared" si="95"/>
        <v>0</v>
      </c>
    </row>
    <row r="1993" spans="1:7" x14ac:dyDescent="0.25">
      <c r="A1993">
        <v>46</v>
      </c>
      <c r="B1993">
        <v>67</v>
      </c>
      <c r="C1993">
        <v>64</v>
      </c>
      <c r="D1993">
        <v>0</v>
      </c>
      <c r="E1993" t="b">
        <f t="shared" si="93"/>
        <v>0</v>
      </c>
      <c r="F1993" t="b">
        <f t="shared" si="94"/>
        <v>0</v>
      </c>
      <c r="G1993" t="b">
        <f t="shared" si="95"/>
        <v>0</v>
      </c>
    </row>
    <row r="1994" spans="1:7" x14ac:dyDescent="0.25">
      <c r="A1994">
        <v>51</v>
      </c>
      <c r="B1994">
        <v>72</v>
      </c>
      <c r="C1994">
        <v>75</v>
      </c>
      <c r="D1994">
        <v>5</v>
      </c>
      <c r="E1994" t="b">
        <f t="shared" si="93"/>
        <v>0</v>
      </c>
      <c r="F1994" t="b">
        <f t="shared" si="94"/>
        <v>1</v>
      </c>
      <c r="G1994" t="b">
        <f t="shared" si="95"/>
        <v>0</v>
      </c>
    </row>
    <row r="1995" spans="1:7" hidden="1" x14ac:dyDescent="0.25">
      <c r="A1995">
        <v>72</v>
      </c>
      <c r="B1995">
        <v>83</v>
      </c>
      <c r="C1995">
        <v>77</v>
      </c>
      <c r="D1995">
        <v>7</v>
      </c>
      <c r="E1995" t="b">
        <f t="shared" si="93"/>
        <v>1</v>
      </c>
      <c r="F1995" t="b">
        <f t="shared" si="94"/>
        <v>1</v>
      </c>
      <c r="G1995" t="b">
        <f t="shared" si="95"/>
        <v>1</v>
      </c>
    </row>
    <row r="1996" spans="1:7" x14ac:dyDescent="0.25">
      <c r="A1996">
        <v>78</v>
      </c>
      <c r="B1996">
        <v>56</v>
      </c>
      <c r="C1996">
        <v>83</v>
      </c>
      <c r="D1996">
        <v>0</v>
      </c>
      <c r="E1996" t="b">
        <f t="shared" si="93"/>
        <v>0</v>
      </c>
      <c r="F1996" t="b">
        <f t="shared" si="94"/>
        <v>1</v>
      </c>
      <c r="G1996" t="b">
        <f t="shared" si="95"/>
        <v>0</v>
      </c>
    </row>
    <row r="1997" spans="1:7" x14ac:dyDescent="0.25">
      <c r="A1997">
        <v>83</v>
      </c>
      <c r="B1997">
        <v>45</v>
      </c>
      <c r="C1997">
        <v>73</v>
      </c>
      <c r="D1997">
        <v>0</v>
      </c>
      <c r="E1997" t="b">
        <f t="shared" si="93"/>
        <v>0</v>
      </c>
      <c r="F1997" t="b">
        <f t="shared" si="94"/>
        <v>1</v>
      </c>
      <c r="G1997" t="b">
        <f t="shared" si="95"/>
        <v>0</v>
      </c>
    </row>
    <row r="1998" spans="1:7" x14ac:dyDescent="0.25">
      <c r="A1998">
        <v>70</v>
      </c>
      <c r="B1998">
        <v>64</v>
      </c>
      <c r="C1998">
        <v>91</v>
      </c>
      <c r="D1998">
        <v>0</v>
      </c>
      <c r="E1998" t="b">
        <f t="shared" si="93"/>
        <v>0</v>
      </c>
      <c r="F1998" t="b">
        <f t="shared" si="94"/>
        <v>1</v>
      </c>
      <c r="G1998" t="b">
        <f t="shared" si="95"/>
        <v>0</v>
      </c>
    </row>
    <row r="1999" spans="1:7" x14ac:dyDescent="0.25">
      <c r="A1999">
        <v>61</v>
      </c>
      <c r="B1999">
        <v>51</v>
      </c>
      <c r="C1999">
        <v>60</v>
      </c>
      <c r="D1999">
        <v>0</v>
      </c>
      <c r="E1999" t="b">
        <f t="shared" si="93"/>
        <v>0</v>
      </c>
      <c r="F1999" t="b">
        <f t="shared" si="94"/>
        <v>0</v>
      </c>
      <c r="G1999" t="b">
        <f t="shared" si="95"/>
        <v>0</v>
      </c>
    </row>
    <row r="2000" spans="1:7" x14ac:dyDescent="0.25">
      <c r="A2000">
        <v>52</v>
      </c>
      <c r="B2000">
        <v>59</v>
      </c>
      <c r="C2000">
        <v>57</v>
      </c>
      <c r="D2000">
        <v>2</v>
      </c>
      <c r="E2000" t="b">
        <f t="shared" si="93"/>
        <v>0</v>
      </c>
      <c r="F2000" t="b">
        <f t="shared" si="94"/>
        <v>0</v>
      </c>
      <c r="G2000" t="b">
        <f t="shared" si="95"/>
        <v>0</v>
      </c>
    </row>
    <row r="2001" spans="1:7" x14ac:dyDescent="0.25">
      <c r="A2001">
        <v>53</v>
      </c>
      <c r="B2001">
        <v>53</v>
      </c>
      <c r="C2001">
        <v>70</v>
      </c>
      <c r="D2001">
        <v>2</v>
      </c>
      <c r="E2001" t="b">
        <f t="shared" si="93"/>
        <v>0</v>
      </c>
      <c r="F2001" t="b">
        <f t="shared" si="94"/>
        <v>0</v>
      </c>
      <c r="G2001" t="b">
        <f t="shared" si="95"/>
        <v>0</v>
      </c>
    </row>
    <row r="2002" spans="1:7" x14ac:dyDescent="0.25">
      <c r="A2002">
        <v>47</v>
      </c>
      <c r="B2002">
        <v>64</v>
      </c>
      <c r="C2002">
        <v>67</v>
      </c>
      <c r="D2002">
        <v>0</v>
      </c>
      <c r="E2002" t="b">
        <f t="shared" si="93"/>
        <v>0</v>
      </c>
      <c r="F2002" t="b">
        <f t="shared" si="94"/>
        <v>0</v>
      </c>
      <c r="G2002" t="b">
        <f t="shared" si="95"/>
        <v>0</v>
      </c>
    </row>
    <row r="2003" spans="1:7" x14ac:dyDescent="0.25">
      <c r="A2003">
        <v>57</v>
      </c>
      <c r="B2003">
        <v>64</v>
      </c>
      <c r="C2003">
        <v>79</v>
      </c>
      <c r="D2003">
        <v>0</v>
      </c>
      <c r="E2003" t="b">
        <f t="shared" si="93"/>
        <v>0</v>
      </c>
      <c r="F2003" t="b">
        <f t="shared" si="94"/>
        <v>1</v>
      </c>
      <c r="G2003" t="b">
        <f t="shared" si="95"/>
        <v>0</v>
      </c>
    </row>
    <row r="2004" spans="1:7" x14ac:dyDescent="0.25">
      <c r="A2004">
        <v>74</v>
      </c>
      <c r="B2004">
        <v>70</v>
      </c>
      <c r="C2004">
        <v>75</v>
      </c>
      <c r="D2004">
        <v>0</v>
      </c>
      <c r="E2004" t="b">
        <f t="shared" si="93"/>
        <v>0</v>
      </c>
      <c r="F2004" t="b">
        <f t="shared" si="94"/>
        <v>1</v>
      </c>
      <c r="G2004" t="b">
        <f t="shared" si="95"/>
        <v>0</v>
      </c>
    </row>
    <row r="2005" spans="1:7" x14ac:dyDescent="0.25">
      <c r="A2005">
        <v>78</v>
      </c>
      <c r="B2005">
        <v>83</v>
      </c>
      <c r="C2005">
        <v>74</v>
      </c>
      <c r="D2005">
        <v>0</v>
      </c>
      <c r="E2005" t="b">
        <f t="shared" si="93"/>
        <v>0</v>
      </c>
      <c r="F2005" t="b">
        <f t="shared" si="94"/>
        <v>1</v>
      </c>
      <c r="G2005" t="b">
        <f t="shared" si="95"/>
        <v>0</v>
      </c>
    </row>
    <row r="2006" spans="1:7" x14ac:dyDescent="0.25">
      <c r="A2006">
        <v>81</v>
      </c>
      <c r="B2006">
        <v>53</v>
      </c>
      <c r="C2006">
        <v>57</v>
      </c>
      <c r="D2006">
        <v>0</v>
      </c>
      <c r="E2006" t="b">
        <f t="shared" si="93"/>
        <v>0</v>
      </c>
      <c r="F2006" t="b">
        <f t="shared" si="94"/>
        <v>1</v>
      </c>
      <c r="G2006" t="b">
        <f t="shared" si="95"/>
        <v>0</v>
      </c>
    </row>
    <row r="2007" spans="1:7" x14ac:dyDescent="0.25">
      <c r="A2007">
        <v>72</v>
      </c>
      <c r="B2007">
        <v>83</v>
      </c>
      <c r="C2007">
        <v>64</v>
      </c>
      <c r="D2007">
        <v>0</v>
      </c>
      <c r="E2007" t="b">
        <f t="shared" si="93"/>
        <v>0</v>
      </c>
      <c r="F2007" t="b">
        <f t="shared" si="94"/>
        <v>1</v>
      </c>
      <c r="G2007" t="b">
        <f t="shared" si="95"/>
        <v>0</v>
      </c>
    </row>
    <row r="2008" spans="1:7" x14ac:dyDescent="0.25">
      <c r="A2008">
        <v>64</v>
      </c>
      <c r="B2008">
        <v>51</v>
      </c>
      <c r="C2008">
        <v>66</v>
      </c>
      <c r="D2008">
        <v>2</v>
      </c>
      <c r="E2008" t="b">
        <f t="shared" si="93"/>
        <v>0</v>
      </c>
      <c r="F2008" t="b">
        <f t="shared" si="94"/>
        <v>0</v>
      </c>
      <c r="G2008" t="b">
        <f t="shared" si="95"/>
        <v>0</v>
      </c>
    </row>
    <row r="2009" spans="1:7" hidden="1" x14ac:dyDescent="0.25">
      <c r="A2009">
        <v>54</v>
      </c>
      <c r="B2009">
        <v>70</v>
      </c>
      <c r="C2009">
        <v>87</v>
      </c>
      <c r="D2009">
        <v>10</v>
      </c>
      <c r="E2009" t="b">
        <f t="shared" si="93"/>
        <v>1</v>
      </c>
      <c r="F2009" t="b">
        <f t="shared" si="94"/>
        <v>1</v>
      </c>
      <c r="G2009" t="b">
        <f t="shared" si="95"/>
        <v>1</v>
      </c>
    </row>
    <row r="2010" spans="1:7" x14ac:dyDescent="0.25">
      <c r="A2010">
        <v>74</v>
      </c>
      <c r="B2010">
        <v>90</v>
      </c>
      <c r="C2010">
        <v>85</v>
      </c>
      <c r="D2010">
        <v>5</v>
      </c>
      <c r="E2010" t="b">
        <f t="shared" si="93"/>
        <v>0</v>
      </c>
      <c r="F2010" t="b">
        <f t="shared" si="94"/>
        <v>1</v>
      </c>
      <c r="G2010" t="b">
        <f t="shared" si="95"/>
        <v>0</v>
      </c>
    </row>
    <row r="2011" spans="1:7" hidden="1" x14ac:dyDescent="0.25">
      <c r="A2011">
        <v>85</v>
      </c>
      <c r="B2011">
        <v>95</v>
      </c>
      <c r="C2011">
        <v>70</v>
      </c>
      <c r="D2011">
        <v>10</v>
      </c>
      <c r="E2011" t="b">
        <f t="shared" si="93"/>
        <v>1</v>
      </c>
      <c r="F2011" t="b">
        <f t="shared" si="94"/>
        <v>1</v>
      </c>
      <c r="G2011" t="b">
        <f t="shared" si="95"/>
        <v>1</v>
      </c>
    </row>
    <row r="2012" spans="1:7" x14ac:dyDescent="0.25">
      <c r="A2012">
        <v>71</v>
      </c>
      <c r="B2012">
        <v>55</v>
      </c>
      <c r="C2012">
        <v>93</v>
      </c>
      <c r="D2012">
        <v>5</v>
      </c>
      <c r="E2012" t="b">
        <f t="shared" si="93"/>
        <v>0</v>
      </c>
      <c r="F2012" t="b">
        <f t="shared" si="94"/>
        <v>1</v>
      </c>
      <c r="G2012" t="b">
        <f t="shared" si="95"/>
        <v>0</v>
      </c>
    </row>
    <row r="2013" spans="1:7" x14ac:dyDescent="0.25">
      <c r="A2013">
        <v>73</v>
      </c>
      <c r="B2013">
        <v>73</v>
      </c>
      <c r="C2013">
        <v>84</v>
      </c>
      <c r="D2013">
        <v>0</v>
      </c>
      <c r="E2013" t="b">
        <f t="shared" si="93"/>
        <v>0</v>
      </c>
      <c r="F2013" t="b">
        <f t="shared" si="94"/>
        <v>1</v>
      </c>
      <c r="G2013" t="b">
        <f t="shared" si="95"/>
        <v>0</v>
      </c>
    </row>
    <row r="2014" spans="1:7" x14ac:dyDescent="0.25">
      <c r="A2014">
        <v>57</v>
      </c>
      <c r="B2014">
        <v>46</v>
      </c>
      <c r="C2014">
        <v>81</v>
      </c>
      <c r="D2014">
        <v>0</v>
      </c>
      <c r="E2014" t="b">
        <f t="shared" si="93"/>
        <v>0</v>
      </c>
      <c r="F2014" t="b">
        <f t="shared" si="94"/>
        <v>1</v>
      </c>
      <c r="G2014" t="b">
        <f t="shared" si="95"/>
        <v>0</v>
      </c>
    </row>
    <row r="2015" spans="1:7" x14ac:dyDescent="0.25">
      <c r="A2015">
        <v>58</v>
      </c>
      <c r="B2015">
        <v>68</v>
      </c>
      <c r="C2015">
        <v>79</v>
      </c>
      <c r="D2015">
        <v>0</v>
      </c>
      <c r="E2015" t="b">
        <f t="shared" si="93"/>
        <v>0</v>
      </c>
      <c r="F2015" t="b">
        <f t="shared" si="94"/>
        <v>1</v>
      </c>
      <c r="G2015" t="b">
        <f t="shared" si="95"/>
        <v>0</v>
      </c>
    </row>
    <row r="2016" spans="1:7" x14ac:dyDescent="0.25">
      <c r="A2016">
        <v>65</v>
      </c>
      <c r="B2016">
        <v>79</v>
      </c>
      <c r="C2016">
        <v>69</v>
      </c>
      <c r="D2016">
        <v>0</v>
      </c>
      <c r="E2016" t="b">
        <f t="shared" si="93"/>
        <v>0</v>
      </c>
      <c r="F2016" t="b">
        <f t="shared" si="94"/>
        <v>1</v>
      </c>
      <c r="G2016" t="b">
        <f t="shared" si="95"/>
        <v>0</v>
      </c>
    </row>
    <row r="2017" spans="1:7" x14ac:dyDescent="0.25">
      <c r="A2017">
        <v>68</v>
      </c>
      <c r="B2017">
        <v>67</v>
      </c>
      <c r="C2017">
        <v>66</v>
      </c>
      <c r="D2017">
        <v>0</v>
      </c>
      <c r="E2017" t="b">
        <f t="shared" si="93"/>
        <v>0</v>
      </c>
      <c r="F2017" t="b">
        <f t="shared" si="94"/>
        <v>0</v>
      </c>
      <c r="G2017" t="b">
        <f t="shared" si="95"/>
        <v>0</v>
      </c>
    </row>
    <row r="2018" spans="1:7" x14ac:dyDescent="0.25">
      <c r="A2018">
        <v>74</v>
      </c>
      <c r="B2018">
        <v>56</v>
      </c>
      <c r="C2018">
        <v>63</v>
      </c>
      <c r="D2018">
        <v>0</v>
      </c>
      <c r="E2018" t="b">
        <f t="shared" si="93"/>
        <v>0</v>
      </c>
      <c r="F2018" t="b">
        <f t="shared" si="94"/>
        <v>1</v>
      </c>
      <c r="G2018" t="b">
        <f t="shared" si="95"/>
        <v>0</v>
      </c>
    </row>
    <row r="2019" spans="1:7" x14ac:dyDescent="0.25">
      <c r="A2019">
        <v>40</v>
      </c>
      <c r="B2019">
        <v>62</v>
      </c>
      <c r="C2019">
        <v>70</v>
      </c>
      <c r="D2019">
        <v>0</v>
      </c>
      <c r="E2019" t="b">
        <f t="shared" si="93"/>
        <v>0</v>
      </c>
      <c r="F2019" t="b">
        <f t="shared" si="94"/>
        <v>0</v>
      </c>
      <c r="G2019" t="b">
        <f t="shared" si="95"/>
        <v>0</v>
      </c>
    </row>
    <row r="2020" spans="1:7" x14ac:dyDescent="0.25">
      <c r="A2020">
        <v>68</v>
      </c>
      <c r="B2020">
        <v>52</v>
      </c>
      <c r="C2020">
        <v>85</v>
      </c>
      <c r="D2020">
        <v>0</v>
      </c>
      <c r="E2020" t="b">
        <f t="shared" si="93"/>
        <v>0</v>
      </c>
      <c r="F2020" t="b">
        <f t="shared" si="94"/>
        <v>1</v>
      </c>
      <c r="G2020" t="b">
        <f t="shared" si="95"/>
        <v>0</v>
      </c>
    </row>
    <row r="2021" spans="1:7" x14ac:dyDescent="0.25">
      <c r="A2021">
        <v>76</v>
      </c>
      <c r="B2021">
        <v>56</v>
      </c>
      <c r="C2021">
        <v>85</v>
      </c>
      <c r="D2021">
        <v>0</v>
      </c>
      <c r="E2021" t="b">
        <f t="shared" si="93"/>
        <v>0</v>
      </c>
      <c r="F2021" t="b">
        <f t="shared" si="94"/>
        <v>1</v>
      </c>
      <c r="G2021" t="b">
        <f t="shared" si="95"/>
        <v>0</v>
      </c>
    </row>
    <row r="2022" spans="1:7" x14ac:dyDescent="0.25">
      <c r="A2022">
        <v>79</v>
      </c>
      <c r="B2022">
        <v>60</v>
      </c>
      <c r="C2022">
        <v>86</v>
      </c>
      <c r="D2022">
        <v>2</v>
      </c>
      <c r="E2022" t="b">
        <f t="shared" si="93"/>
        <v>0</v>
      </c>
      <c r="F2022" t="b">
        <f t="shared" si="94"/>
        <v>1</v>
      </c>
      <c r="G2022" t="b">
        <f t="shared" si="95"/>
        <v>0</v>
      </c>
    </row>
    <row r="2023" spans="1:7" x14ac:dyDescent="0.25">
      <c r="A2023">
        <v>64</v>
      </c>
      <c r="B2023">
        <v>72</v>
      </c>
      <c r="C2023">
        <v>64</v>
      </c>
      <c r="D2023">
        <v>0</v>
      </c>
      <c r="E2023" t="b">
        <f t="shared" si="93"/>
        <v>0</v>
      </c>
      <c r="F2023" t="b">
        <f t="shared" si="94"/>
        <v>1</v>
      </c>
      <c r="G2023" t="b">
        <f t="shared" si="95"/>
        <v>0</v>
      </c>
    </row>
    <row r="2024" spans="1:7" x14ac:dyDescent="0.25">
      <c r="A2024">
        <v>42</v>
      </c>
      <c r="B2024">
        <v>58</v>
      </c>
      <c r="C2024">
        <v>57</v>
      </c>
      <c r="D2024">
        <v>4</v>
      </c>
      <c r="E2024" t="b">
        <f t="shared" si="93"/>
        <v>0</v>
      </c>
      <c r="F2024" t="b">
        <f t="shared" si="94"/>
        <v>0</v>
      </c>
      <c r="G2024" t="b">
        <f t="shared" si="95"/>
        <v>0</v>
      </c>
    </row>
    <row r="2025" spans="1:7" x14ac:dyDescent="0.25">
      <c r="A2025">
        <v>68</v>
      </c>
      <c r="B2025">
        <v>51</v>
      </c>
      <c r="C2025">
        <v>81</v>
      </c>
      <c r="D2025">
        <v>2</v>
      </c>
      <c r="E2025" t="b">
        <f t="shared" si="93"/>
        <v>0</v>
      </c>
      <c r="F2025" t="b">
        <f t="shared" si="94"/>
        <v>1</v>
      </c>
      <c r="G2025" t="b">
        <f t="shared" si="95"/>
        <v>0</v>
      </c>
    </row>
    <row r="2026" spans="1:7" x14ac:dyDescent="0.25">
      <c r="A2026">
        <v>68</v>
      </c>
      <c r="B2026">
        <v>93</v>
      </c>
      <c r="C2026">
        <v>77</v>
      </c>
      <c r="D2026">
        <v>2</v>
      </c>
      <c r="E2026" t="b">
        <f t="shared" si="93"/>
        <v>0</v>
      </c>
      <c r="F2026" t="b">
        <f t="shared" si="94"/>
        <v>1</v>
      </c>
      <c r="G2026" t="b">
        <f t="shared" si="95"/>
        <v>0</v>
      </c>
    </row>
    <row r="2027" spans="1:7" x14ac:dyDescent="0.25">
      <c r="A2027">
        <v>66</v>
      </c>
      <c r="B2027">
        <v>48</v>
      </c>
      <c r="C2027">
        <v>81</v>
      </c>
      <c r="D2027">
        <v>0</v>
      </c>
      <c r="E2027" t="b">
        <f t="shared" si="93"/>
        <v>0</v>
      </c>
      <c r="F2027" t="b">
        <f t="shared" si="94"/>
        <v>1</v>
      </c>
      <c r="G2027" t="b">
        <f t="shared" si="95"/>
        <v>0</v>
      </c>
    </row>
    <row r="2028" spans="1:7" x14ac:dyDescent="0.25">
      <c r="A2028">
        <v>58</v>
      </c>
      <c r="B2028">
        <v>79</v>
      </c>
      <c r="C2028">
        <v>48</v>
      </c>
      <c r="D2028">
        <v>0</v>
      </c>
      <c r="E2028" t="b">
        <f t="shared" si="93"/>
        <v>0</v>
      </c>
      <c r="F2028" t="b">
        <f t="shared" si="94"/>
        <v>1</v>
      </c>
      <c r="G2028" t="b">
        <f t="shared" si="95"/>
        <v>0</v>
      </c>
    </row>
    <row r="2029" spans="1:7" x14ac:dyDescent="0.25">
      <c r="A2029">
        <v>44</v>
      </c>
      <c r="B2029">
        <v>66</v>
      </c>
      <c r="C2029">
        <v>61</v>
      </c>
      <c r="D2029">
        <v>2</v>
      </c>
      <c r="E2029" t="b">
        <f t="shared" si="93"/>
        <v>0</v>
      </c>
      <c r="F2029" t="b">
        <f t="shared" si="94"/>
        <v>0</v>
      </c>
      <c r="G2029" t="b">
        <f t="shared" si="95"/>
        <v>0</v>
      </c>
    </row>
    <row r="2030" spans="1:7" x14ac:dyDescent="0.25">
      <c r="A2030">
        <v>83</v>
      </c>
      <c r="B2030">
        <v>87</v>
      </c>
      <c r="C2030">
        <v>73</v>
      </c>
      <c r="D2030">
        <v>0</v>
      </c>
      <c r="E2030" t="b">
        <f t="shared" si="93"/>
        <v>0</v>
      </c>
      <c r="F2030" t="b">
        <f t="shared" si="94"/>
        <v>1</v>
      </c>
      <c r="G2030" t="b">
        <f t="shared" si="95"/>
        <v>0</v>
      </c>
    </row>
    <row r="2031" spans="1:7" x14ac:dyDescent="0.25">
      <c r="A2031">
        <v>52</v>
      </c>
      <c r="B2031">
        <v>73</v>
      </c>
      <c r="C2031">
        <v>46</v>
      </c>
      <c r="D2031">
        <v>2</v>
      </c>
      <c r="E2031" t="b">
        <f t="shared" si="93"/>
        <v>0</v>
      </c>
      <c r="F2031" t="b">
        <f t="shared" si="94"/>
        <v>1</v>
      </c>
      <c r="G2031" t="b">
        <f t="shared" si="95"/>
        <v>0</v>
      </c>
    </row>
    <row r="2032" spans="1:7" x14ac:dyDescent="0.25">
      <c r="A2032">
        <v>88</v>
      </c>
      <c r="B2032">
        <v>91</v>
      </c>
      <c r="C2032">
        <v>72</v>
      </c>
      <c r="D2032">
        <v>5</v>
      </c>
      <c r="E2032" t="b">
        <f t="shared" si="93"/>
        <v>0</v>
      </c>
      <c r="F2032" t="b">
        <f t="shared" si="94"/>
        <v>1</v>
      </c>
      <c r="G2032" t="b">
        <f t="shared" si="95"/>
        <v>0</v>
      </c>
    </row>
    <row r="2033" spans="1:7" x14ac:dyDescent="0.25">
      <c r="A2033">
        <v>76</v>
      </c>
      <c r="B2033">
        <v>60</v>
      </c>
      <c r="C2033">
        <v>79</v>
      </c>
      <c r="D2033">
        <v>0</v>
      </c>
      <c r="E2033" t="b">
        <f t="shared" si="93"/>
        <v>0</v>
      </c>
      <c r="F2033" t="b">
        <f t="shared" si="94"/>
        <v>1</v>
      </c>
      <c r="G2033" t="b">
        <f t="shared" si="95"/>
        <v>0</v>
      </c>
    </row>
    <row r="2034" spans="1:7" x14ac:dyDescent="0.25">
      <c r="A2034">
        <v>70</v>
      </c>
      <c r="B2034">
        <v>91</v>
      </c>
      <c r="C2034">
        <v>85</v>
      </c>
      <c r="D2034">
        <v>0</v>
      </c>
      <c r="E2034" t="b">
        <f t="shared" si="93"/>
        <v>0</v>
      </c>
      <c r="F2034" t="b">
        <f t="shared" si="94"/>
        <v>1</v>
      </c>
      <c r="G2034" t="b">
        <f t="shared" si="95"/>
        <v>0</v>
      </c>
    </row>
    <row r="2035" spans="1:7" x14ac:dyDescent="0.25">
      <c r="A2035">
        <v>66</v>
      </c>
      <c r="B2035">
        <v>49</v>
      </c>
      <c r="C2035">
        <v>67</v>
      </c>
      <c r="D2035">
        <v>2</v>
      </c>
      <c r="E2035" t="b">
        <f t="shared" si="93"/>
        <v>0</v>
      </c>
      <c r="F2035" t="b">
        <f t="shared" si="94"/>
        <v>0</v>
      </c>
      <c r="G2035" t="b">
        <f t="shared" si="95"/>
        <v>0</v>
      </c>
    </row>
    <row r="2036" spans="1:7" x14ac:dyDescent="0.25">
      <c r="A2036">
        <v>72</v>
      </c>
      <c r="B2036">
        <v>74</v>
      </c>
      <c r="C2036">
        <v>63</v>
      </c>
      <c r="D2036">
        <v>0</v>
      </c>
      <c r="E2036" t="b">
        <f t="shared" si="93"/>
        <v>0</v>
      </c>
      <c r="F2036" t="b">
        <f t="shared" si="94"/>
        <v>1</v>
      </c>
      <c r="G2036" t="b">
        <f t="shared" si="95"/>
        <v>0</v>
      </c>
    </row>
    <row r="2037" spans="1:7" x14ac:dyDescent="0.25">
      <c r="A2037">
        <v>82</v>
      </c>
      <c r="B2037">
        <v>66</v>
      </c>
      <c r="C2037">
        <v>82</v>
      </c>
      <c r="D2037">
        <v>0</v>
      </c>
      <c r="E2037" t="b">
        <f t="shared" si="93"/>
        <v>0</v>
      </c>
      <c r="F2037" t="b">
        <f t="shared" si="94"/>
        <v>1</v>
      </c>
      <c r="G2037" t="b">
        <f t="shared" si="95"/>
        <v>0</v>
      </c>
    </row>
    <row r="2038" spans="1:7" x14ac:dyDescent="0.25">
      <c r="A2038">
        <v>64</v>
      </c>
      <c r="B2038">
        <v>66</v>
      </c>
      <c r="C2038">
        <v>47</v>
      </c>
      <c r="D2038">
        <v>0</v>
      </c>
      <c r="E2038" t="b">
        <f t="shared" si="93"/>
        <v>0</v>
      </c>
      <c r="F2038" t="b">
        <f t="shared" si="94"/>
        <v>0</v>
      </c>
      <c r="G2038" t="b">
        <f t="shared" si="95"/>
        <v>0</v>
      </c>
    </row>
    <row r="2039" spans="1:7" x14ac:dyDescent="0.25">
      <c r="A2039">
        <v>88</v>
      </c>
      <c r="B2039">
        <v>81</v>
      </c>
      <c r="C2039">
        <v>87</v>
      </c>
      <c r="D2039">
        <v>2</v>
      </c>
      <c r="E2039" t="b">
        <f t="shared" si="93"/>
        <v>0</v>
      </c>
      <c r="F2039" t="b">
        <f t="shared" si="94"/>
        <v>1</v>
      </c>
      <c r="G2039" t="b">
        <f t="shared" si="95"/>
        <v>0</v>
      </c>
    </row>
    <row r="2040" spans="1:7" x14ac:dyDescent="0.25">
      <c r="A2040">
        <v>73</v>
      </c>
      <c r="B2040">
        <v>74</v>
      </c>
      <c r="C2040">
        <v>75</v>
      </c>
      <c r="D2040">
        <v>0</v>
      </c>
      <c r="E2040" t="b">
        <f t="shared" si="93"/>
        <v>0</v>
      </c>
      <c r="F2040" t="b">
        <f t="shared" si="94"/>
        <v>1</v>
      </c>
      <c r="G2040" t="b">
        <f t="shared" si="95"/>
        <v>0</v>
      </c>
    </row>
    <row r="2041" spans="1:7" x14ac:dyDescent="0.25">
      <c r="A2041">
        <v>68</v>
      </c>
      <c r="B2041">
        <v>57</v>
      </c>
      <c r="C2041">
        <v>91</v>
      </c>
      <c r="D2041">
        <v>2</v>
      </c>
      <c r="E2041" t="b">
        <f t="shared" si="93"/>
        <v>0</v>
      </c>
      <c r="F2041" t="b">
        <f t="shared" si="94"/>
        <v>1</v>
      </c>
      <c r="G2041" t="b">
        <f t="shared" si="95"/>
        <v>0</v>
      </c>
    </row>
    <row r="2042" spans="1:7" x14ac:dyDescent="0.25">
      <c r="A2042">
        <v>72</v>
      </c>
      <c r="B2042">
        <v>83</v>
      </c>
      <c r="C2042">
        <v>87</v>
      </c>
      <c r="D2042">
        <v>4</v>
      </c>
      <c r="E2042" t="b">
        <f t="shared" si="93"/>
        <v>0</v>
      </c>
      <c r="F2042" t="b">
        <f t="shared" si="94"/>
        <v>1</v>
      </c>
      <c r="G2042" t="b">
        <f t="shared" si="95"/>
        <v>0</v>
      </c>
    </row>
    <row r="2043" spans="1:7" x14ac:dyDescent="0.25">
      <c r="A2043">
        <v>68</v>
      </c>
      <c r="B2043">
        <v>53</v>
      </c>
      <c r="C2043">
        <v>72</v>
      </c>
      <c r="D2043">
        <v>0</v>
      </c>
      <c r="E2043" t="b">
        <f t="shared" si="93"/>
        <v>0</v>
      </c>
      <c r="F2043" t="b">
        <f t="shared" si="94"/>
        <v>1</v>
      </c>
      <c r="G2043" t="b">
        <f t="shared" si="95"/>
        <v>0</v>
      </c>
    </row>
    <row r="2044" spans="1:7" x14ac:dyDescent="0.25">
      <c r="A2044">
        <v>72</v>
      </c>
      <c r="B2044">
        <v>88</v>
      </c>
      <c r="C2044">
        <v>83</v>
      </c>
      <c r="D2044">
        <v>0</v>
      </c>
      <c r="E2044" t="b">
        <f t="shared" si="93"/>
        <v>0</v>
      </c>
      <c r="F2044" t="b">
        <f t="shared" si="94"/>
        <v>1</v>
      </c>
      <c r="G2044" t="b">
        <f t="shared" si="95"/>
        <v>0</v>
      </c>
    </row>
    <row r="2045" spans="1:7" hidden="1" x14ac:dyDescent="0.25">
      <c r="A2045">
        <v>81</v>
      </c>
      <c r="B2045">
        <v>91</v>
      </c>
      <c r="C2045">
        <v>59</v>
      </c>
      <c r="D2045">
        <v>8</v>
      </c>
      <c r="E2045" t="b">
        <f t="shared" si="93"/>
        <v>1</v>
      </c>
      <c r="F2045" t="b">
        <f t="shared" si="94"/>
        <v>1</v>
      </c>
      <c r="G2045" t="b">
        <f t="shared" si="95"/>
        <v>1</v>
      </c>
    </row>
    <row r="2046" spans="1:7" x14ac:dyDescent="0.25">
      <c r="A2046">
        <v>40</v>
      </c>
      <c r="B2046">
        <v>56</v>
      </c>
      <c r="C2046">
        <v>83</v>
      </c>
      <c r="D2046">
        <v>0</v>
      </c>
      <c r="E2046" t="b">
        <f t="shared" si="93"/>
        <v>0</v>
      </c>
      <c r="F2046" t="b">
        <f t="shared" si="94"/>
        <v>1</v>
      </c>
      <c r="G2046" t="b">
        <f t="shared" si="95"/>
        <v>0</v>
      </c>
    </row>
    <row r="2047" spans="1:7" x14ac:dyDescent="0.25">
      <c r="A2047">
        <v>62</v>
      </c>
      <c r="B2047">
        <v>64</v>
      </c>
      <c r="C2047">
        <v>75</v>
      </c>
      <c r="D2047">
        <v>0</v>
      </c>
      <c r="E2047" t="b">
        <f t="shared" si="93"/>
        <v>0</v>
      </c>
      <c r="F2047" t="b">
        <f t="shared" si="94"/>
        <v>1</v>
      </c>
      <c r="G2047" t="b">
        <f t="shared" si="95"/>
        <v>0</v>
      </c>
    </row>
    <row r="2048" spans="1:7" x14ac:dyDescent="0.25">
      <c r="A2048">
        <v>57</v>
      </c>
      <c r="B2048">
        <v>61</v>
      </c>
      <c r="C2048">
        <v>51</v>
      </c>
      <c r="D2048">
        <v>0</v>
      </c>
      <c r="E2048" t="b">
        <f t="shared" si="93"/>
        <v>0</v>
      </c>
      <c r="F2048" t="b">
        <f t="shared" si="94"/>
        <v>0</v>
      </c>
      <c r="G2048" t="b">
        <f t="shared" si="95"/>
        <v>0</v>
      </c>
    </row>
    <row r="2049" spans="1:7" x14ac:dyDescent="0.25">
      <c r="A2049">
        <v>80</v>
      </c>
      <c r="B2049">
        <v>72</v>
      </c>
      <c r="C2049">
        <v>75</v>
      </c>
      <c r="D2049">
        <v>0</v>
      </c>
      <c r="E2049" t="b">
        <f t="shared" si="93"/>
        <v>0</v>
      </c>
      <c r="F2049" t="b">
        <f t="shared" si="94"/>
        <v>1</v>
      </c>
      <c r="G2049" t="b">
        <f t="shared" si="95"/>
        <v>0</v>
      </c>
    </row>
    <row r="2050" spans="1:7" x14ac:dyDescent="0.25">
      <c r="A2050">
        <v>52</v>
      </c>
      <c r="B2050">
        <v>72</v>
      </c>
      <c r="C2050">
        <v>53</v>
      </c>
      <c r="D2050">
        <v>0</v>
      </c>
      <c r="E2050" t="b">
        <f t="shared" si="93"/>
        <v>0</v>
      </c>
      <c r="F2050" t="b">
        <f t="shared" si="94"/>
        <v>1</v>
      </c>
      <c r="G2050" t="b">
        <f t="shared" si="95"/>
        <v>0</v>
      </c>
    </row>
    <row r="2051" spans="1:7" x14ac:dyDescent="0.25">
      <c r="A2051">
        <v>61</v>
      </c>
      <c r="B2051">
        <v>58</v>
      </c>
      <c r="C2051">
        <v>63</v>
      </c>
      <c r="D2051">
        <v>5</v>
      </c>
      <c r="E2051" t="b">
        <f t="shared" ref="E2051:E2114" si="96">D2051&gt;=7</f>
        <v>0</v>
      </c>
      <c r="F2051" t="b">
        <f t="shared" ref="F2051:F2114" si="97">OR(A2051&gt;70,B2051&gt;70,C2051&gt;70)</f>
        <v>0</v>
      </c>
      <c r="G2051" t="b">
        <f t="shared" ref="G2051:G2114" si="98">AND(F2051,E2051)</f>
        <v>0</v>
      </c>
    </row>
    <row r="2052" spans="1:7" x14ac:dyDescent="0.25">
      <c r="A2052">
        <v>64</v>
      </c>
      <c r="B2052">
        <v>57</v>
      </c>
      <c r="C2052">
        <v>85</v>
      </c>
      <c r="D2052">
        <v>2</v>
      </c>
      <c r="E2052" t="b">
        <f t="shared" si="96"/>
        <v>0</v>
      </c>
      <c r="F2052" t="b">
        <f t="shared" si="97"/>
        <v>1</v>
      </c>
      <c r="G2052" t="b">
        <f t="shared" si="98"/>
        <v>0</v>
      </c>
    </row>
    <row r="2053" spans="1:7" x14ac:dyDescent="0.25">
      <c r="A2053">
        <v>67</v>
      </c>
      <c r="B2053">
        <v>88</v>
      </c>
      <c r="C2053">
        <v>83</v>
      </c>
      <c r="D2053">
        <v>0</v>
      </c>
      <c r="E2053" t="b">
        <f t="shared" si="96"/>
        <v>0</v>
      </c>
      <c r="F2053" t="b">
        <f t="shared" si="97"/>
        <v>1</v>
      </c>
      <c r="G2053" t="b">
        <f t="shared" si="98"/>
        <v>0</v>
      </c>
    </row>
    <row r="2054" spans="1:7" x14ac:dyDescent="0.25">
      <c r="A2054">
        <v>68</v>
      </c>
      <c r="B2054">
        <v>67</v>
      </c>
      <c r="C2054">
        <v>89</v>
      </c>
      <c r="D2054">
        <v>0</v>
      </c>
      <c r="E2054" t="b">
        <f t="shared" si="96"/>
        <v>0</v>
      </c>
      <c r="F2054" t="b">
        <f t="shared" si="97"/>
        <v>1</v>
      </c>
      <c r="G2054" t="b">
        <f t="shared" si="98"/>
        <v>0</v>
      </c>
    </row>
    <row r="2055" spans="1:7" x14ac:dyDescent="0.25">
      <c r="A2055">
        <v>66</v>
      </c>
      <c r="B2055">
        <v>63</v>
      </c>
      <c r="C2055">
        <v>91</v>
      </c>
      <c r="D2055">
        <v>0</v>
      </c>
      <c r="E2055" t="b">
        <f t="shared" si="96"/>
        <v>0</v>
      </c>
      <c r="F2055" t="b">
        <f t="shared" si="97"/>
        <v>1</v>
      </c>
      <c r="G2055" t="b">
        <f t="shared" si="98"/>
        <v>0</v>
      </c>
    </row>
    <row r="2056" spans="1:7" x14ac:dyDescent="0.25">
      <c r="A2056">
        <v>74</v>
      </c>
      <c r="B2056">
        <v>84</v>
      </c>
      <c r="C2056">
        <v>89</v>
      </c>
      <c r="D2056">
        <v>0</v>
      </c>
      <c r="E2056" t="b">
        <f t="shared" si="96"/>
        <v>0</v>
      </c>
      <c r="F2056" t="b">
        <f t="shared" si="97"/>
        <v>1</v>
      </c>
      <c r="G2056" t="b">
        <f t="shared" si="98"/>
        <v>0</v>
      </c>
    </row>
    <row r="2057" spans="1:7" x14ac:dyDescent="0.25">
      <c r="A2057">
        <v>61</v>
      </c>
      <c r="B2057">
        <v>46</v>
      </c>
      <c r="C2057">
        <v>85</v>
      </c>
      <c r="D2057">
        <v>0</v>
      </c>
      <c r="E2057" t="b">
        <f t="shared" si="96"/>
        <v>0</v>
      </c>
      <c r="F2057" t="b">
        <f t="shared" si="97"/>
        <v>1</v>
      </c>
      <c r="G2057" t="b">
        <f t="shared" si="98"/>
        <v>0</v>
      </c>
    </row>
    <row r="2058" spans="1:7" x14ac:dyDescent="0.25">
      <c r="A2058">
        <v>72</v>
      </c>
      <c r="B2058">
        <v>70</v>
      </c>
      <c r="C2058">
        <v>73</v>
      </c>
      <c r="D2058">
        <v>0</v>
      </c>
      <c r="E2058" t="b">
        <f t="shared" si="96"/>
        <v>0</v>
      </c>
      <c r="F2058" t="b">
        <f t="shared" si="97"/>
        <v>1</v>
      </c>
      <c r="G2058" t="b">
        <f t="shared" si="98"/>
        <v>0</v>
      </c>
    </row>
    <row r="2059" spans="1:7" x14ac:dyDescent="0.25">
      <c r="A2059">
        <v>66</v>
      </c>
      <c r="B2059">
        <v>58</v>
      </c>
      <c r="C2059">
        <v>72</v>
      </c>
      <c r="D2059">
        <v>2</v>
      </c>
      <c r="E2059" t="b">
        <f t="shared" si="96"/>
        <v>0</v>
      </c>
      <c r="F2059" t="b">
        <f t="shared" si="97"/>
        <v>1</v>
      </c>
      <c r="G2059" t="b">
        <f t="shared" si="98"/>
        <v>0</v>
      </c>
    </row>
    <row r="2060" spans="1:7" x14ac:dyDescent="0.25">
      <c r="A2060">
        <v>54</v>
      </c>
      <c r="B2060">
        <v>64</v>
      </c>
      <c r="C2060">
        <v>69</v>
      </c>
      <c r="D2060">
        <v>0</v>
      </c>
      <c r="E2060" t="b">
        <f t="shared" si="96"/>
        <v>0</v>
      </c>
      <c r="F2060" t="b">
        <f t="shared" si="97"/>
        <v>0</v>
      </c>
      <c r="G2060" t="b">
        <f t="shared" si="98"/>
        <v>0</v>
      </c>
    </row>
    <row r="2061" spans="1:7" x14ac:dyDescent="0.25">
      <c r="A2061">
        <v>68</v>
      </c>
      <c r="B2061">
        <v>87</v>
      </c>
      <c r="C2061">
        <v>83</v>
      </c>
      <c r="D2061">
        <v>0</v>
      </c>
      <c r="E2061" t="b">
        <f t="shared" si="96"/>
        <v>0</v>
      </c>
      <c r="F2061" t="b">
        <f t="shared" si="97"/>
        <v>1</v>
      </c>
      <c r="G2061" t="b">
        <f t="shared" si="98"/>
        <v>0</v>
      </c>
    </row>
    <row r="2062" spans="1:7" x14ac:dyDescent="0.25">
      <c r="A2062">
        <v>72</v>
      </c>
      <c r="B2062">
        <v>73</v>
      </c>
      <c r="C2062">
        <v>58</v>
      </c>
      <c r="D2062">
        <v>0</v>
      </c>
      <c r="E2062" t="b">
        <f t="shared" si="96"/>
        <v>0</v>
      </c>
      <c r="F2062" t="b">
        <f t="shared" si="97"/>
        <v>1</v>
      </c>
      <c r="G2062" t="b">
        <f t="shared" si="98"/>
        <v>0</v>
      </c>
    </row>
    <row r="2063" spans="1:7" x14ac:dyDescent="0.25">
      <c r="A2063">
        <v>77</v>
      </c>
      <c r="B2063">
        <v>85</v>
      </c>
      <c r="C2063">
        <v>52</v>
      </c>
      <c r="D2063">
        <v>5</v>
      </c>
      <c r="E2063" t="b">
        <f t="shared" si="96"/>
        <v>0</v>
      </c>
      <c r="F2063" t="b">
        <f t="shared" si="97"/>
        <v>1</v>
      </c>
      <c r="G2063" t="b">
        <f t="shared" si="98"/>
        <v>0</v>
      </c>
    </row>
    <row r="2064" spans="1:7" x14ac:dyDescent="0.25">
      <c r="A2064">
        <v>78</v>
      </c>
      <c r="B2064">
        <v>72</v>
      </c>
      <c r="C2064">
        <v>78</v>
      </c>
      <c r="D2064">
        <v>0</v>
      </c>
      <c r="E2064" t="b">
        <f t="shared" si="96"/>
        <v>0</v>
      </c>
      <c r="F2064" t="b">
        <f t="shared" si="97"/>
        <v>1</v>
      </c>
      <c r="G2064" t="b">
        <f t="shared" si="98"/>
        <v>0</v>
      </c>
    </row>
    <row r="2065" spans="1:7" x14ac:dyDescent="0.25">
      <c r="A2065">
        <v>83</v>
      </c>
      <c r="B2065">
        <v>81</v>
      </c>
      <c r="C2065">
        <v>91</v>
      </c>
      <c r="D2065">
        <v>2</v>
      </c>
      <c r="E2065" t="b">
        <f t="shared" si="96"/>
        <v>0</v>
      </c>
      <c r="F2065" t="b">
        <f t="shared" si="97"/>
        <v>1</v>
      </c>
      <c r="G2065" t="b">
        <f t="shared" si="98"/>
        <v>0</v>
      </c>
    </row>
    <row r="2066" spans="1:7" x14ac:dyDescent="0.25">
      <c r="A2066">
        <v>59</v>
      </c>
      <c r="B2066">
        <v>87</v>
      </c>
      <c r="C2066">
        <v>45</v>
      </c>
      <c r="D2066">
        <v>0</v>
      </c>
      <c r="E2066" t="b">
        <f t="shared" si="96"/>
        <v>0</v>
      </c>
      <c r="F2066" t="b">
        <f t="shared" si="97"/>
        <v>1</v>
      </c>
      <c r="G2066" t="b">
        <f t="shared" si="98"/>
        <v>0</v>
      </c>
    </row>
    <row r="2067" spans="1:7" x14ac:dyDescent="0.25">
      <c r="A2067">
        <v>62</v>
      </c>
      <c r="B2067">
        <v>66</v>
      </c>
      <c r="C2067">
        <v>83</v>
      </c>
      <c r="D2067">
        <v>0</v>
      </c>
      <c r="E2067" t="b">
        <f t="shared" si="96"/>
        <v>0</v>
      </c>
      <c r="F2067" t="b">
        <f t="shared" si="97"/>
        <v>1</v>
      </c>
      <c r="G2067" t="b">
        <f t="shared" si="98"/>
        <v>0</v>
      </c>
    </row>
    <row r="2068" spans="1:7" x14ac:dyDescent="0.25">
      <c r="A2068">
        <v>99</v>
      </c>
      <c r="B2068">
        <v>70</v>
      </c>
      <c r="C2068">
        <v>91</v>
      </c>
      <c r="D2068">
        <v>0</v>
      </c>
      <c r="E2068" t="b">
        <f t="shared" si="96"/>
        <v>0</v>
      </c>
      <c r="F2068" t="b">
        <f t="shared" si="97"/>
        <v>1</v>
      </c>
      <c r="G2068" t="b">
        <f t="shared" si="98"/>
        <v>0</v>
      </c>
    </row>
    <row r="2069" spans="1:7" x14ac:dyDescent="0.25">
      <c r="A2069">
        <v>86</v>
      </c>
      <c r="B2069">
        <v>64</v>
      </c>
      <c r="C2069">
        <v>46</v>
      </c>
      <c r="D2069">
        <v>0</v>
      </c>
      <c r="E2069" t="b">
        <f t="shared" si="96"/>
        <v>0</v>
      </c>
      <c r="F2069" t="b">
        <f t="shared" si="97"/>
        <v>1</v>
      </c>
      <c r="G2069" t="b">
        <f t="shared" si="98"/>
        <v>0</v>
      </c>
    </row>
    <row r="2070" spans="1:7" hidden="1" x14ac:dyDescent="0.25">
      <c r="A2070">
        <v>59</v>
      </c>
      <c r="B2070">
        <v>77</v>
      </c>
      <c r="C2070">
        <v>81</v>
      </c>
      <c r="D2070">
        <v>7</v>
      </c>
      <c r="E2070" t="b">
        <f t="shared" si="96"/>
        <v>1</v>
      </c>
      <c r="F2070" t="b">
        <f t="shared" si="97"/>
        <v>1</v>
      </c>
      <c r="G2070" t="b">
        <f t="shared" si="98"/>
        <v>1</v>
      </c>
    </row>
    <row r="2071" spans="1:7" x14ac:dyDescent="0.25">
      <c r="A2071">
        <v>66</v>
      </c>
      <c r="B2071">
        <v>64</v>
      </c>
      <c r="C2071">
        <v>83</v>
      </c>
      <c r="D2071">
        <v>2</v>
      </c>
      <c r="E2071" t="b">
        <f t="shared" si="96"/>
        <v>0</v>
      </c>
      <c r="F2071" t="b">
        <f t="shared" si="97"/>
        <v>1</v>
      </c>
      <c r="G2071" t="b">
        <f t="shared" si="98"/>
        <v>0</v>
      </c>
    </row>
    <row r="2072" spans="1:7" x14ac:dyDescent="0.25">
      <c r="A2072">
        <v>57</v>
      </c>
      <c r="B2072">
        <v>52</v>
      </c>
      <c r="C2072">
        <v>67</v>
      </c>
      <c r="D2072">
        <v>0</v>
      </c>
      <c r="E2072" t="b">
        <f t="shared" si="96"/>
        <v>0</v>
      </c>
      <c r="F2072" t="b">
        <f t="shared" si="97"/>
        <v>0</v>
      </c>
      <c r="G2072" t="b">
        <f t="shared" si="98"/>
        <v>0</v>
      </c>
    </row>
    <row r="2073" spans="1:7" hidden="1" x14ac:dyDescent="0.25">
      <c r="A2073">
        <v>69</v>
      </c>
      <c r="B2073">
        <v>73</v>
      </c>
      <c r="C2073">
        <v>85</v>
      </c>
      <c r="D2073">
        <v>7</v>
      </c>
      <c r="E2073" t="b">
        <f t="shared" si="96"/>
        <v>1</v>
      </c>
      <c r="F2073" t="b">
        <f t="shared" si="97"/>
        <v>1</v>
      </c>
      <c r="G2073" t="b">
        <f t="shared" si="98"/>
        <v>1</v>
      </c>
    </row>
    <row r="2074" spans="1:7" x14ac:dyDescent="0.25">
      <c r="A2074">
        <v>67</v>
      </c>
      <c r="B2074">
        <v>50</v>
      </c>
      <c r="C2074">
        <v>59</v>
      </c>
      <c r="D2074">
        <v>2</v>
      </c>
      <c r="E2074" t="b">
        <f t="shared" si="96"/>
        <v>0</v>
      </c>
      <c r="F2074" t="b">
        <f t="shared" si="97"/>
        <v>0</v>
      </c>
      <c r="G2074" t="b">
        <f t="shared" si="98"/>
        <v>0</v>
      </c>
    </row>
    <row r="2075" spans="1:7" x14ac:dyDescent="0.25">
      <c r="A2075">
        <v>70</v>
      </c>
      <c r="B2075">
        <v>79</v>
      </c>
      <c r="C2075">
        <v>86</v>
      </c>
      <c r="D2075">
        <v>0</v>
      </c>
      <c r="E2075" t="b">
        <f t="shared" si="96"/>
        <v>0</v>
      </c>
      <c r="F2075" t="b">
        <f t="shared" si="97"/>
        <v>1</v>
      </c>
      <c r="G2075" t="b">
        <f t="shared" si="98"/>
        <v>0</v>
      </c>
    </row>
    <row r="2076" spans="1:7" x14ac:dyDescent="0.25">
      <c r="A2076">
        <v>89</v>
      </c>
      <c r="B2076">
        <v>53</v>
      </c>
      <c r="C2076">
        <v>70</v>
      </c>
      <c r="D2076">
        <v>5</v>
      </c>
      <c r="E2076" t="b">
        <f t="shared" si="96"/>
        <v>0</v>
      </c>
      <c r="F2076" t="b">
        <f t="shared" si="97"/>
        <v>1</v>
      </c>
      <c r="G2076" t="b">
        <f t="shared" si="98"/>
        <v>0</v>
      </c>
    </row>
    <row r="2077" spans="1:7" x14ac:dyDescent="0.25">
      <c r="A2077">
        <v>72</v>
      </c>
      <c r="B2077">
        <v>61</v>
      </c>
      <c r="C2077">
        <v>83</v>
      </c>
      <c r="D2077">
        <v>0</v>
      </c>
      <c r="E2077" t="b">
        <f t="shared" si="96"/>
        <v>0</v>
      </c>
      <c r="F2077" t="b">
        <f t="shared" si="97"/>
        <v>1</v>
      </c>
      <c r="G2077" t="b">
        <f t="shared" si="98"/>
        <v>0</v>
      </c>
    </row>
    <row r="2078" spans="1:7" x14ac:dyDescent="0.25">
      <c r="A2078">
        <v>52</v>
      </c>
      <c r="B2078">
        <v>46</v>
      </c>
      <c r="C2078">
        <v>77</v>
      </c>
      <c r="D2078">
        <v>0</v>
      </c>
      <c r="E2078" t="b">
        <f t="shared" si="96"/>
        <v>0</v>
      </c>
      <c r="F2078" t="b">
        <f t="shared" si="97"/>
        <v>1</v>
      </c>
      <c r="G2078" t="b">
        <f t="shared" si="98"/>
        <v>0</v>
      </c>
    </row>
    <row r="2079" spans="1:7" x14ac:dyDescent="0.25">
      <c r="A2079">
        <v>80</v>
      </c>
      <c r="B2079">
        <v>95</v>
      </c>
      <c r="C2079">
        <v>83</v>
      </c>
      <c r="D2079">
        <v>0</v>
      </c>
      <c r="E2079" t="b">
        <f t="shared" si="96"/>
        <v>0</v>
      </c>
      <c r="F2079" t="b">
        <f t="shared" si="97"/>
        <v>1</v>
      </c>
      <c r="G2079" t="b">
        <f t="shared" si="98"/>
        <v>0</v>
      </c>
    </row>
    <row r="2080" spans="1:7" x14ac:dyDescent="0.25">
      <c r="A2080">
        <v>62</v>
      </c>
      <c r="B2080">
        <v>66</v>
      </c>
      <c r="C2080">
        <v>62</v>
      </c>
      <c r="D2080">
        <v>0</v>
      </c>
      <c r="E2080" t="b">
        <f t="shared" si="96"/>
        <v>0</v>
      </c>
      <c r="F2080" t="b">
        <f t="shared" si="97"/>
        <v>0</v>
      </c>
      <c r="G2080" t="b">
        <f t="shared" si="98"/>
        <v>0</v>
      </c>
    </row>
    <row r="2081" spans="1:7" x14ac:dyDescent="0.25">
      <c r="A2081">
        <v>59</v>
      </c>
      <c r="B2081">
        <v>72</v>
      </c>
      <c r="C2081">
        <v>63</v>
      </c>
      <c r="D2081">
        <v>0</v>
      </c>
      <c r="E2081" t="b">
        <f t="shared" si="96"/>
        <v>0</v>
      </c>
      <c r="F2081" t="b">
        <f t="shared" si="97"/>
        <v>1</v>
      </c>
      <c r="G2081" t="b">
        <f t="shared" si="98"/>
        <v>0</v>
      </c>
    </row>
    <row r="2082" spans="1:7" x14ac:dyDescent="0.25">
      <c r="A2082">
        <v>66</v>
      </c>
      <c r="B2082">
        <v>51</v>
      </c>
      <c r="C2082">
        <v>85</v>
      </c>
      <c r="D2082">
        <v>0</v>
      </c>
      <c r="E2082" t="b">
        <f t="shared" si="96"/>
        <v>0</v>
      </c>
      <c r="F2082" t="b">
        <f t="shared" si="97"/>
        <v>1</v>
      </c>
      <c r="G2082" t="b">
        <f t="shared" si="98"/>
        <v>0</v>
      </c>
    </row>
    <row r="2083" spans="1:7" x14ac:dyDescent="0.25">
      <c r="A2083">
        <v>64</v>
      </c>
      <c r="B2083">
        <v>83</v>
      </c>
      <c r="C2083">
        <v>73</v>
      </c>
      <c r="D2083">
        <v>0</v>
      </c>
      <c r="E2083" t="b">
        <f t="shared" si="96"/>
        <v>0</v>
      </c>
      <c r="F2083" t="b">
        <f t="shared" si="97"/>
        <v>1</v>
      </c>
      <c r="G2083" t="b">
        <f t="shared" si="98"/>
        <v>0</v>
      </c>
    </row>
    <row r="2084" spans="1:7" x14ac:dyDescent="0.25">
      <c r="A2084">
        <v>68</v>
      </c>
      <c r="B2084">
        <v>67</v>
      </c>
      <c r="C2084">
        <v>79</v>
      </c>
      <c r="D2084">
        <v>0</v>
      </c>
      <c r="E2084" t="b">
        <f t="shared" si="96"/>
        <v>0</v>
      </c>
      <c r="F2084" t="b">
        <f t="shared" si="97"/>
        <v>1</v>
      </c>
      <c r="G2084" t="b">
        <f t="shared" si="98"/>
        <v>0</v>
      </c>
    </row>
    <row r="2085" spans="1:7" hidden="1" x14ac:dyDescent="0.25">
      <c r="A2085">
        <v>79</v>
      </c>
      <c r="B2085">
        <v>60</v>
      </c>
      <c r="C2085">
        <v>95</v>
      </c>
      <c r="D2085">
        <v>7</v>
      </c>
      <c r="E2085" t="b">
        <f t="shared" si="96"/>
        <v>1</v>
      </c>
      <c r="F2085" t="b">
        <f t="shared" si="97"/>
        <v>1</v>
      </c>
      <c r="G2085" t="b">
        <f t="shared" si="98"/>
        <v>1</v>
      </c>
    </row>
    <row r="2086" spans="1:7" x14ac:dyDescent="0.25">
      <c r="A2086">
        <v>89</v>
      </c>
      <c r="B2086">
        <v>100</v>
      </c>
      <c r="C2086">
        <v>79</v>
      </c>
      <c r="D2086">
        <v>2</v>
      </c>
      <c r="E2086" t="b">
        <f t="shared" si="96"/>
        <v>0</v>
      </c>
      <c r="F2086" t="b">
        <f t="shared" si="97"/>
        <v>1</v>
      </c>
      <c r="G2086" t="b">
        <f t="shared" si="98"/>
        <v>0</v>
      </c>
    </row>
    <row r="2087" spans="1:7" x14ac:dyDescent="0.25">
      <c r="A2087">
        <v>64</v>
      </c>
      <c r="B2087">
        <v>80</v>
      </c>
      <c r="C2087">
        <v>89</v>
      </c>
      <c r="D2087">
        <v>2</v>
      </c>
      <c r="E2087" t="b">
        <f t="shared" si="96"/>
        <v>0</v>
      </c>
      <c r="F2087" t="b">
        <f t="shared" si="97"/>
        <v>1</v>
      </c>
      <c r="G2087" t="b">
        <f t="shared" si="98"/>
        <v>0</v>
      </c>
    </row>
    <row r="2088" spans="1:7" x14ac:dyDescent="0.25">
      <c r="A2088">
        <v>63</v>
      </c>
      <c r="B2088">
        <v>67</v>
      </c>
      <c r="C2088">
        <v>61</v>
      </c>
      <c r="D2088">
        <v>0</v>
      </c>
      <c r="E2088" t="b">
        <f t="shared" si="96"/>
        <v>0</v>
      </c>
      <c r="F2088" t="b">
        <f t="shared" si="97"/>
        <v>0</v>
      </c>
      <c r="G2088" t="b">
        <f t="shared" si="98"/>
        <v>0</v>
      </c>
    </row>
    <row r="2089" spans="1:7" x14ac:dyDescent="0.25">
      <c r="A2089">
        <v>68</v>
      </c>
      <c r="B2089">
        <v>75</v>
      </c>
      <c r="C2089">
        <v>68</v>
      </c>
      <c r="D2089">
        <v>0</v>
      </c>
      <c r="E2089" t="b">
        <f t="shared" si="96"/>
        <v>0</v>
      </c>
      <c r="F2089" t="b">
        <f t="shared" si="97"/>
        <v>1</v>
      </c>
      <c r="G2089" t="b">
        <f t="shared" si="98"/>
        <v>0</v>
      </c>
    </row>
    <row r="2090" spans="1:7" x14ac:dyDescent="0.25">
      <c r="A2090">
        <v>77</v>
      </c>
      <c r="B2090">
        <v>96</v>
      </c>
      <c r="C2090">
        <v>53</v>
      </c>
      <c r="D2090">
        <v>0</v>
      </c>
      <c r="E2090" t="b">
        <f t="shared" si="96"/>
        <v>0</v>
      </c>
      <c r="F2090" t="b">
        <f t="shared" si="97"/>
        <v>1</v>
      </c>
      <c r="G2090" t="b">
        <f t="shared" si="98"/>
        <v>0</v>
      </c>
    </row>
    <row r="2091" spans="1:7" x14ac:dyDescent="0.25">
      <c r="A2091">
        <v>67</v>
      </c>
      <c r="B2091">
        <v>73</v>
      </c>
      <c r="C2091">
        <v>57</v>
      </c>
      <c r="D2091">
        <v>0</v>
      </c>
      <c r="E2091" t="b">
        <f t="shared" si="96"/>
        <v>0</v>
      </c>
      <c r="F2091" t="b">
        <f t="shared" si="97"/>
        <v>1</v>
      </c>
      <c r="G2091" t="b">
        <f t="shared" si="98"/>
        <v>0</v>
      </c>
    </row>
    <row r="2092" spans="1:7" x14ac:dyDescent="0.25">
      <c r="A2092">
        <v>57</v>
      </c>
      <c r="B2092">
        <v>70</v>
      </c>
      <c r="C2092">
        <v>100</v>
      </c>
      <c r="D2092">
        <v>5</v>
      </c>
      <c r="E2092" t="b">
        <f t="shared" si="96"/>
        <v>0</v>
      </c>
      <c r="F2092" t="b">
        <f t="shared" si="97"/>
        <v>1</v>
      </c>
      <c r="G2092" t="b">
        <f t="shared" si="98"/>
        <v>0</v>
      </c>
    </row>
    <row r="2093" spans="1:7" x14ac:dyDescent="0.25">
      <c r="A2093">
        <v>66</v>
      </c>
      <c r="B2093">
        <v>72</v>
      </c>
      <c r="C2093">
        <v>53</v>
      </c>
      <c r="D2093">
        <v>0</v>
      </c>
      <c r="E2093" t="b">
        <f t="shared" si="96"/>
        <v>0</v>
      </c>
      <c r="F2093" t="b">
        <f t="shared" si="97"/>
        <v>1</v>
      </c>
      <c r="G2093" t="b">
        <f t="shared" si="98"/>
        <v>0</v>
      </c>
    </row>
    <row r="2094" spans="1:7" x14ac:dyDescent="0.25">
      <c r="A2094">
        <v>52</v>
      </c>
      <c r="B2094">
        <v>74</v>
      </c>
      <c r="C2094">
        <v>77</v>
      </c>
      <c r="D2094">
        <v>0</v>
      </c>
      <c r="E2094" t="b">
        <f t="shared" si="96"/>
        <v>0</v>
      </c>
      <c r="F2094" t="b">
        <f t="shared" si="97"/>
        <v>1</v>
      </c>
      <c r="G2094" t="b">
        <f t="shared" si="98"/>
        <v>0</v>
      </c>
    </row>
    <row r="2095" spans="1:7" x14ac:dyDescent="0.25">
      <c r="A2095">
        <v>66</v>
      </c>
      <c r="B2095">
        <v>51</v>
      </c>
      <c r="C2095">
        <v>64</v>
      </c>
      <c r="D2095">
        <v>0</v>
      </c>
      <c r="E2095" t="b">
        <f t="shared" si="96"/>
        <v>0</v>
      </c>
      <c r="F2095" t="b">
        <f t="shared" si="97"/>
        <v>0</v>
      </c>
      <c r="G2095" t="b">
        <f t="shared" si="98"/>
        <v>0</v>
      </c>
    </row>
    <row r="2096" spans="1:7" x14ac:dyDescent="0.25">
      <c r="A2096">
        <v>74</v>
      </c>
      <c r="B2096">
        <v>83</v>
      </c>
      <c r="C2096">
        <v>95</v>
      </c>
      <c r="D2096">
        <v>5</v>
      </c>
      <c r="E2096" t="b">
        <f t="shared" si="96"/>
        <v>0</v>
      </c>
      <c r="F2096" t="b">
        <f t="shared" si="97"/>
        <v>1</v>
      </c>
      <c r="G2096" t="b">
        <f t="shared" si="98"/>
        <v>0</v>
      </c>
    </row>
    <row r="2097" spans="1:7" x14ac:dyDescent="0.25">
      <c r="A2097">
        <v>74</v>
      </c>
      <c r="B2097">
        <v>64</v>
      </c>
      <c r="C2097">
        <v>69</v>
      </c>
      <c r="D2097">
        <v>5</v>
      </c>
      <c r="E2097" t="b">
        <f t="shared" si="96"/>
        <v>0</v>
      </c>
      <c r="F2097" t="b">
        <f t="shared" si="97"/>
        <v>1</v>
      </c>
      <c r="G2097" t="b">
        <f t="shared" si="98"/>
        <v>0</v>
      </c>
    </row>
    <row r="2098" spans="1:7" x14ac:dyDescent="0.25">
      <c r="A2098">
        <v>70</v>
      </c>
      <c r="B2098">
        <v>78</v>
      </c>
      <c r="C2098">
        <v>81</v>
      </c>
      <c r="D2098">
        <v>0</v>
      </c>
      <c r="E2098" t="b">
        <f t="shared" si="96"/>
        <v>0</v>
      </c>
      <c r="F2098" t="b">
        <f t="shared" si="97"/>
        <v>1</v>
      </c>
      <c r="G2098" t="b">
        <f t="shared" si="98"/>
        <v>0</v>
      </c>
    </row>
    <row r="2099" spans="1:7" x14ac:dyDescent="0.25">
      <c r="A2099">
        <v>77</v>
      </c>
      <c r="B2099">
        <v>57</v>
      </c>
      <c r="C2099">
        <v>57</v>
      </c>
      <c r="D2099">
        <v>0</v>
      </c>
      <c r="E2099" t="b">
        <f t="shared" si="96"/>
        <v>0</v>
      </c>
      <c r="F2099" t="b">
        <f t="shared" si="97"/>
        <v>1</v>
      </c>
      <c r="G2099" t="b">
        <f t="shared" si="98"/>
        <v>0</v>
      </c>
    </row>
    <row r="2100" spans="1:7" x14ac:dyDescent="0.25">
      <c r="A2100">
        <v>76</v>
      </c>
      <c r="B2100">
        <v>81</v>
      </c>
      <c r="C2100">
        <v>87</v>
      </c>
      <c r="D2100">
        <v>5</v>
      </c>
      <c r="E2100" t="b">
        <f t="shared" si="96"/>
        <v>0</v>
      </c>
      <c r="F2100" t="b">
        <f t="shared" si="97"/>
        <v>1</v>
      </c>
      <c r="G2100" t="b">
        <f t="shared" si="98"/>
        <v>0</v>
      </c>
    </row>
    <row r="2101" spans="1:7" x14ac:dyDescent="0.25">
      <c r="A2101">
        <v>73</v>
      </c>
      <c r="B2101">
        <v>78</v>
      </c>
      <c r="C2101">
        <v>93</v>
      </c>
      <c r="D2101">
        <v>0</v>
      </c>
      <c r="E2101" t="b">
        <f t="shared" si="96"/>
        <v>0</v>
      </c>
      <c r="F2101" t="b">
        <f t="shared" si="97"/>
        <v>1</v>
      </c>
      <c r="G2101" t="b">
        <f t="shared" si="98"/>
        <v>0</v>
      </c>
    </row>
    <row r="2102" spans="1:7" x14ac:dyDescent="0.25">
      <c r="A2102">
        <v>80</v>
      </c>
      <c r="B2102">
        <v>91</v>
      </c>
      <c r="C2102">
        <v>68</v>
      </c>
      <c r="D2102">
        <v>0</v>
      </c>
      <c r="E2102" t="b">
        <f t="shared" si="96"/>
        <v>0</v>
      </c>
      <c r="F2102" t="b">
        <f t="shared" si="97"/>
        <v>1</v>
      </c>
      <c r="G2102" t="b">
        <f t="shared" si="98"/>
        <v>0</v>
      </c>
    </row>
    <row r="2103" spans="1:7" x14ac:dyDescent="0.25">
      <c r="A2103">
        <v>53</v>
      </c>
      <c r="B2103">
        <v>52</v>
      </c>
      <c r="C2103">
        <v>57</v>
      </c>
      <c r="D2103">
        <v>0</v>
      </c>
      <c r="E2103" t="b">
        <f t="shared" si="96"/>
        <v>0</v>
      </c>
      <c r="F2103" t="b">
        <f t="shared" si="97"/>
        <v>0</v>
      </c>
      <c r="G2103" t="b">
        <f t="shared" si="98"/>
        <v>0</v>
      </c>
    </row>
    <row r="2104" spans="1:7" x14ac:dyDescent="0.25">
      <c r="A2104">
        <v>64</v>
      </c>
      <c r="B2104">
        <v>67</v>
      </c>
      <c r="C2104">
        <v>55</v>
      </c>
      <c r="D2104">
        <v>2</v>
      </c>
      <c r="E2104" t="b">
        <f t="shared" si="96"/>
        <v>0</v>
      </c>
      <c r="F2104" t="b">
        <f t="shared" si="97"/>
        <v>0</v>
      </c>
      <c r="G2104" t="b">
        <f t="shared" si="98"/>
        <v>0</v>
      </c>
    </row>
    <row r="2105" spans="1:7" x14ac:dyDescent="0.25">
      <c r="A2105">
        <v>50</v>
      </c>
      <c r="B2105">
        <v>73</v>
      </c>
      <c r="C2105">
        <v>49</v>
      </c>
      <c r="D2105">
        <v>0</v>
      </c>
      <c r="E2105" t="b">
        <f t="shared" si="96"/>
        <v>0</v>
      </c>
      <c r="F2105" t="b">
        <f t="shared" si="97"/>
        <v>1</v>
      </c>
      <c r="G2105" t="b">
        <f t="shared" si="98"/>
        <v>0</v>
      </c>
    </row>
    <row r="2106" spans="1:7" x14ac:dyDescent="0.25">
      <c r="A2106">
        <v>81</v>
      </c>
      <c r="B2106">
        <v>77</v>
      </c>
      <c r="C2106">
        <v>60</v>
      </c>
      <c r="D2106">
        <v>0</v>
      </c>
      <c r="E2106" t="b">
        <f t="shared" si="96"/>
        <v>0</v>
      </c>
      <c r="F2106" t="b">
        <f t="shared" si="97"/>
        <v>1</v>
      </c>
      <c r="G2106" t="b">
        <f t="shared" si="98"/>
        <v>0</v>
      </c>
    </row>
    <row r="2107" spans="1:7" x14ac:dyDescent="0.25">
      <c r="A2107">
        <v>76</v>
      </c>
      <c r="B2107">
        <v>74</v>
      </c>
      <c r="C2107">
        <v>95</v>
      </c>
      <c r="D2107">
        <v>2</v>
      </c>
      <c r="E2107" t="b">
        <f t="shared" si="96"/>
        <v>0</v>
      </c>
      <c r="F2107" t="b">
        <f t="shared" si="97"/>
        <v>1</v>
      </c>
      <c r="G2107" t="b">
        <f t="shared" si="98"/>
        <v>0</v>
      </c>
    </row>
    <row r="2108" spans="1:7" x14ac:dyDescent="0.25">
      <c r="A2108">
        <v>60</v>
      </c>
      <c r="B2108">
        <v>66</v>
      </c>
      <c r="C2108">
        <v>83</v>
      </c>
      <c r="D2108">
        <v>0</v>
      </c>
      <c r="E2108" t="b">
        <f t="shared" si="96"/>
        <v>0</v>
      </c>
      <c r="F2108" t="b">
        <f t="shared" si="97"/>
        <v>1</v>
      </c>
      <c r="G2108" t="b">
        <f t="shared" si="98"/>
        <v>0</v>
      </c>
    </row>
    <row r="2109" spans="1:7" x14ac:dyDescent="0.25">
      <c r="A2109">
        <v>65</v>
      </c>
      <c r="B2109">
        <v>58</v>
      </c>
      <c r="C2109">
        <v>72</v>
      </c>
      <c r="D2109">
        <v>0</v>
      </c>
      <c r="E2109" t="b">
        <f t="shared" si="96"/>
        <v>0</v>
      </c>
      <c r="F2109" t="b">
        <f t="shared" si="97"/>
        <v>1</v>
      </c>
      <c r="G2109" t="b">
        <f t="shared" si="98"/>
        <v>0</v>
      </c>
    </row>
    <row r="2110" spans="1:7" x14ac:dyDescent="0.25">
      <c r="A2110">
        <v>58</v>
      </c>
      <c r="B2110">
        <v>46</v>
      </c>
      <c r="C2110">
        <v>66</v>
      </c>
      <c r="D2110">
        <v>0</v>
      </c>
      <c r="E2110" t="b">
        <f t="shared" si="96"/>
        <v>0</v>
      </c>
      <c r="F2110" t="b">
        <f t="shared" si="97"/>
        <v>0</v>
      </c>
      <c r="G2110" t="b">
        <f t="shared" si="98"/>
        <v>0</v>
      </c>
    </row>
    <row r="2111" spans="1:7" x14ac:dyDescent="0.25">
      <c r="A2111">
        <v>63</v>
      </c>
      <c r="B2111">
        <v>77</v>
      </c>
      <c r="C2111">
        <v>78</v>
      </c>
      <c r="D2111">
        <v>2</v>
      </c>
      <c r="E2111" t="b">
        <f t="shared" si="96"/>
        <v>0</v>
      </c>
      <c r="F2111" t="b">
        <f t="shared" si="97"/>
        <v>1</v>
      </c>
      <c r="G2111" t="b">
        <f t="shared" si="98"/>
        <v>0</v>
      </c>
    </row>
    <row r="2112" spans="1:7" x14ac:dyDescent="0.25">
      <c r="A2112">
        <v>69</v>
      </c>
      <c r="B2112">
        <v>89</v>
      </c>
      <c r="C2112">
        <v>81</v>
      </c>
      <c r="D2112">
        <v>0</v>
      </c>
      <c r="E2112" t="b">
        <f t="shared" si="96"/>
        <v>0</v>
      </c>
      <c r="F2112" t="b">
        <f t="shared" si="97"/>
        <v>1</v>
      </c>
      <c r="G2112" t="b">
        <f t="shared" si="98"/>
        <v>0</v>
      </c>
    </row>
    <row r="2113" spans="1:7" x14ac:dyDescent="0.25">
      <c r="A2113">
        <v>85</v>
      </c>
      <c r="B2113">
        <v>62</v>
      </c>
      <c r="C2113">
        <v>87</v>
      </c>
      <c r="D2113">
        <v>5</v>
      </c>
      <c r="E2113" t="b">
        <f t="shared" si="96"/>
        <v>0</v>
      </c>
      <c r="F2113" t="b">
        <f t="shared" si="97"/>
        <v>1</v>
      </c>
      <c r="G2113" t="b">
        <f t="shared" si="98"/>
        <v>0</v>
      </c>
    </row>
    <row r="2114" spans="1:7" x14ac:dyDescent="0.25">
      <c r="A2114">
        <v>76</v>
      </c>
      <c r="B2114">
        <v>74</v>
      </c>
      <c r="C2114">
        <v>88</v>
      </c>
      <c r="D2114">
        <v>0</v>
      </c>
      <c r="E2114" t="b">
        <f t="shared" si="96"/>
        <v>0</v>
      </c>
      <c r="F2114" t="b">
        <f t="shared" si="97"/>
        <v>1</v>
      </c>
      <c r="G2114" t="b">
        <f t="shared" si="98"/>
        <v>0</v>
      </c>
    </row>
    <row r="2115" spans="1:7" x14ac:dyDescent="0.25">
      <c r="A2115">
        <v>83</v>
      </c>
      <c r="B2115">
        <v>83</v>
      </c>
      <c r="C2115">
        <v>70</v>
      </c>
      <c r="D2115">
        <v>5</v>
      </c>
      <c r="E2115" t="b">
        <f t="shared" ref="E2115:E2178" si="99">D2115&gt;=7</f>
        <v>0</v>
      </c>
      <c r="F2115" t="b">
        <f t="shared" ref="F2115:F2178" si="100">OR(A2115&gt;70,B2115&gt;70,C2115&gt;70)</f>
        <v>1</v>
      </c>
      <c r="G2115" t="b">
        <f t="shared" ref="G2115:G2178" si="101">AND(F2115,E2115)</f>
        <v>0</v>
      </c>
    </row>
    <row r="2116" spans="1:7" x14ac:dyDescent="0.25">
      <c r="A2116">
        <v>80</v>
      </c>
      <c r="B2116">
        <v>83</v>
      </c>
      <c r="C2116">
        <v>87</v>
      </c>
      <c r="D2116">
        <v>4</v>
      </c>
      <c r="E2116" t="b">
        <f t="shared" si="99"/>
        <v>0</v>
      </c>
      <c r="F2116" t="b">
        <f t="shared" si="100"/>
        <v>1</v>
      </c>
      <c r="G2116" t="b">
        <f t="shared" si="101"/>
        <v>0</v>
      </c>
    </row>
    <row r="2117" spans="1:7" x14ac:dyDescent="0.25">
      <c r="A2117">
        <v>64</v>
      </c>
      <c r="B2117">
        <v>63</v>
      </c>
      <c r="C2117">
        <v>68</v>
      </c>
      <c r="D2117">
        <v>0</v>
      </c>
      <c r="E2117" t="b">
        <f t="shared" si="99"/>
        <v>0</v>
      </c>
      <c r="F2117" t="b">
        <f t="shared" si="100"/>
        <v>0</v>
      </c>
      <c r="G2117" t="b">
        <f t="shared" si="101"/>
        <v>0</v>
      </c>
    </row>
    <row r="2118" spans="1:7" x14ac:dyDescent="0.25">
      <c r="A2118">
        <v>60</v>
      </c>
      <c r="B2118">
        <v>79</v>
      </c>
      <c r="C2118">
        <v>58</v>
      </c>
      <c r="D2118">
        <v>0</v>
      </c>
      <c r="E2118" t="b">
        <f t="shared" si="99"/>
        <v>0</v>
      </c>
      <c r="F2118" t="b">
        <f t="shared" si="100"/>
        <v>1</v>
      </c>
      <c r="G2118" t="b">
        <f t="shared" si="101"/>
        <v>0</v>
      </c>
    </row>
    <row r="2119" spans="1:7" x14ac:dyDescent="0.25">
      <c r="A2119">
        <v>64</v>
      </c>
      <c r="B2119">
        <v>53</v>
      </c>
      <c r="C2119">
        <v>66</v>
      </c>
      <c r="D2119">
        <v>0</v>
      </c>
      <c r="E2119" t="b">
        <f t="shared" si="99"/>
        <v>0</v>
      </c>
      <c r="F2119" t="b">
        <f t="shared" si="100"/>
        <v>0</v>
      </c>
      <c r="G2119" t="b">
        <f t="shared" si="101"/>
        <v>0</v>
      </c>
    </row>
    <row r="2120" spans="1:7" x14ac:dyDescent="0.25">
      <c r="A2120">
        <v>62</v>
      </c>
      <c r="B2120">
        <v>64</v>
      </c>
      <c r="C2120">
        <v>58</v>
      </c>
      <c r="D2120">
        <v>2</v>
      </c>
      <c r="E2120" t="b">
        <f t="shared" si="99"/>
        <v>0</v>
      </c>
      <c r="F2120" t="b">
        <f t="shared" si="100"/>
        <v>0</v>
      </c>
      <c r="G2120" t="b">
        <f t="shared" si="101"/>
        <v>0</v>
      </c>
    </row>
    <row r="2121" spans="1:7" hidden="1" x14ac:dyDescent="0.25">
      <c r="A2121">
        <v>84</v>
      </c>
      <c r="B2121">
        <v>95</v>
      </c>
      <c r="C2121">
        <v>70</v>
      </c>
      <c r="D2121">
        <v>10</v>
      </c>
      <c r="E2121" t="b">
        <f t="shared" si="99"/>
        <v>1</v>
      </c>
      <c r="F2121" t="b">
        <f t="shared" si="100"/>
        <v>1</v>
      </c>
      <c r="G2121" t="b">
        <f t="shared" si="101"/>
        <v>1</v>
      </c>
    </row>
    <row r="2122" spans="1:7" x14ac:dyDescent="0.25">
      <c r="A2122">
        <v>81</v>
      </c>
      <c r="B2122">
        <v>58</v>
      </c>
      <c r="C2122">
        <v>48</v>
      </c>
      <c r="D2122">
        <v>0</v>
      </c>
      <c r="E2122" t="b">
        <f t="shared" si="99"/>
        <v>0</v>
      </c>
      <c r="F2122" t="b">
        <f t="shared" si="100"/>
        <v>1</v>
      </c>
      <c r="G2122" t="b">
        <f t="shared" si="101"/>
        <v>0</v>
      </c>
    </row>
    <row r="2123" spans="1:7" x14ac:dyDescent="0.25">
      <c r="A2123">
        <v>58</v>
      </c>
      <c r="B2123">
        <v>89</v>
      </c>
      <c r="C2123">
        <v>73</v>
      </c>
      <c r="D2123">
        <v>0</v>
      </c>
      <c r="E2123" t="b">
        <f t="shared" si="99"/>
        <v>0</v>
      </c>
      <c r="F2123" t="b">
        <f t="shared" si="100"/>
        <v>1</v>
      </c>
      <c r="G2123" t="b">
        <f t="shared" si="101"/>
        <v>0</v>
      </c>
    </row>
    <row r="2124" spans="1:7" x14ac:dyDescent="0.25">
      <c r="A2124">
        <v>80</v>
      </c>
      <c r="B2124">
        <v>85</v>
      </c>
      <c r="C2124">
        <v>81</v>
      </c>
      <c r="D2124">
        <v>0</v>
      </c>
      <c r="E2124" t="b">
        <f t="shared" si="99"/>
        <v>0</v>
      </c>
      <c r="F2124" t="b">
        <f t="shared" si="100"/>
        <v>1</v>
      </c>
      <c r="G2124" t="b">
        <f t="shared" si="101"/>
        <v>0</v>
      </c>
    </row>
    <row r="2125" spans="1:7" x14ac:dyDescent="0.25">
      <c r="A2125">
        <v>58</v>
      </c>
      <c r="B2125">
        <v>64</v>
      </c>
      <c r="C2125">
        <v>68</v>
      </c>
      <c r="D2125">
        <v>0</v>
      </c>
      <c r="E2125" t="b">
        <f t="shared" si="99"/>
        <v>0</v>
      </c>
      <c r="F2125" t="b">
        <f t="shared" si="100"/>
        <v>0</v>
      </c>
      <c r="G2125" t="b">
        <f t="shared" si="101"/>
        <v>0</v>
      </c>
    </row>
    <row r="2126" spans="1:7" x14ac:dyDescent="0.25">
      <c r="A2126">
        <v>76</v>
      </c>
      <c r="B2126">
        <v>91</v>
      </c>
      <c r="C2126">
        <v>70</v>
      </c>
      <c r="D2126">
        <v>5</v>
      </c>
      <c r="E2126" t="b">
        <f t="shared" si="99"/>
        <v>0</v>
      </c>
      <c r="F2126" t="b">
        <f t="shared" si="100"/>
        <v>1</v>
      </c>
      <c r="G2126" t="b">
        <f t="shared" si="101"/>
        <v>0</v>
      </c>
    </row>
    <row r="2127" spans="1:7" x14ac:dyDescent="0.25">
      <c r="A2127">
        <v>92</v>
      </c>
      <c r="B2127">
        <v>81</v>
      </c>
      <c r="C2127">
        <v>74</v>
      </c>
      <c r="D2127">
        <v>0</v>
      </c>
      <c r="E2127" t="b">
        <f t="shared" si="99"/>
        <v>0</v>
      </c>
      <c r="F2127" t="b">
        <f t="shared" si="100"/>
        <v>1</v>
      </c>
      <c r="G2127" t="b">
        <f t="shared" si="101"/>
        <v>0</v>
      </c>
    </row>
    <row r="2128" spans="1:7" x14ac:dyDescent="0.25">
      <c r="A2128">
        <v>72</v>
      </c>
      <c r="B2128">
        <v>83</v>
      </c>
      <c r="C2128">
        <v>100</v>
      </c>
      <c r="D2128">
        <v>0</v>
      </c>
      <c r="E2128" t="b">
        <f t="shared" si="99"/>
        <v>0</v>
      </c>
      <c r="F2128" t="b">
        <f t="shared" si="100"/>
        <v>1</v>
      </c>
      <c r="G2128" t="b">
        <f t="shared" si="101"/>
        <v>0</v>
      </c>
    </row>
    <row r="2129" spans="1:7" x14ac:dyDescent="0.25">
      <c r="A2129">
        <v>90</v>
      </c>
      <c r="B2129">
        <v>100</v>
      </c>
      <c r="C2129">
        <v>76</v>
      </c>
      <c r="D2129">
        <v>5</v>
      </c>
      <c r="E2129" t="b">
        <f t="shared" si="99"/>
        <v>0</v>
      </c>
      <c r="F2129" t="b">
        <f t="shared" si="100"/>
        <v>1</v>
      </c>
      <c r="G2129" t="b">
        <f t="shared" si="101"/>
        <v>0</v>
      </c>
    </row>
    <row r="2130" spans="1:7" hidden="1" x14ac:dyDescent="0.25">
      <c r="A2130">
        <v>82</v>
      </c>
      <c r="B2130">
        <v>73</v>
      </c>
      <c r="C2130">
        <v>83</v>
      </c>
      <c r="D2130">
        <v>10</v>
      </c>
      <c r="E2130" t="b">
        <f t="shared" si="99"/>
        <v>1</v>
      </c>
      <c r="F2130" t="b">
        <f t="shared" si="100"/>
        <v>1</v>
      </c>
      <c r="G2130" t="b">
        <f t="shared" si="101"/>
        <v>1</v>
      </c>
    </row>
    <row r="2131" spans="1:7" x14ac:dyDescent="0.25">
      <c r="A2131">
        <v>64</v>
      </c>
      <c r="B2131">
        <v>55</v>
      </c>
      <c r="C2131">
        <v>56</v>
      </c>
      <c r="D2131">
        <v>0</v>
      </c>
      <c r="E2131" t="b">
        <f t="shared" si="99"/>
        <v>0</v>
      </c>
      <c r="F2131" t="b">
        <f t="shared" si="100"/>
        <v>0</v>
      </c>
      <c r="G2131" t="b">
        <f t="shared" si="101"/>
        <v>0</v>
      </c>
    </row>
    <row r="2132" spans="1:7" x14ac:dyDescent="0.25">
      <c r="A2132">
        <v>73</v>
      </c>
      <c r="B2132">
        <v>64</v>
      </c>
      <c r="C2132">
        <v>89</v>
      </c>
      <c r="D2132">
        <v>0</v>
      </c>
      <c r="E2132" t="b">
        <f t="shared" si="99"/>
        <v>0</v>
      </c>
      <c r="F2132" t="b">
        <f t="shared" si="100"/>
        <v>1</v>
      </c>
      <c r="G2132" t="b">
        <f t="shared" si="101"/>
        <v>0</v>
      </c>
    </row>
    <row r="2133" spans="1:7" x14ac:dyDescent="0.25">
      <c r="A2133">
        <v>63</v>
      </c>
      <c r="B2133">
        <v>75</v>
      </c>
      <c r="C2133">
        <v>46</v>
      </c>
      <c r="D2133">
        <v>2</v>
      </c>
      <c r="E2133" t="b">
        <f t="shared" si="99"/>
        <v>0</v>
      </c>
      <c r="F2133" t="b">
        <f t="shared" si="100"/>
        <v>1</v>
      </c>
      <c r="G2133" t="b">
        <f t="shared" si="101"/>
        <v>0</v>
      </c>
    </row>
    <row r="2134" spans="1:7" x14ac:dyDescent="0.25">
      <c r="A2134">
        <v>86</v>
      </c>
      <c r="B2134">
        <v>93</v>
      </c>
      <c r="C2134">
        <v>72</v>
      </c>
      <c r="D2134">
        <v>0</v>
      </c>
      <c r="E2134" t="b">
        <f t="shared" si="99"/>
        <v>0</v>
      </c>
      <c r="F2134" t="b">
        <f t="shared" si="100"/>
        <v>1</v>
      </c>
      <c r="G2134" t="b">
        <f t="shared" si="101"/>
        <v>0</v>
      </c>
    </row>
    <row r="2135" spans="1:7" x14ac:dyDescent="0.25">
      <c r="A2135">
        <v>52</v>
      </c>
      <c r="B2135">
        <v>46</v>
      </c>
      <c r="C2135">
        <v>67</v>
      </c>
      <c r="D2135">
        <v>0</v>
      </c>
      <c r="E2135" t="b">
        <f t="shared" si="99"/>
        <v>0</v>
      </c>
      <c r="F2135" t="b">
        <f t="shared" si="100"/>
        <v>0</v>
      </c>
      <c r="G2135" t="b">
        <f t="shared" si="101"/>
        <v>0</v>
      </c>
    </row>
    <row r="2136" spans="1:7" hidden="1" x14ac:dyDescent="0.25">
      <c r="A2136">
        <v>90</v>
      </c>
      <c r="B2136">
        <v>88</v>
      </c>
      <c r="C2136">
        <v>75</v>
      </c>
      <c r="D2136">
        <v>7</v>
      </c>
      <c r="E2136" t="b">
        <f t="shared" si="99"/>
        <v>1</v>
      </c>
      <c r="F2136" t="b">
        <f t="shared" si="100"/>
        <v>1</v>
      </c>
      <c r="G2136" t="b">
        <f t="shared" si="101"/>
        <v>1</v>
      </c>
    </row>
    <row r="2137" spans="1:7" x14ac:dyDescent="0.25">
      <c r="A2137">
        <v>72</v>
      </c>
      <c r="B2137">
        <v>89</v>
      </c>
      <c r="C2137">
        <v>62</v>
      </c>
      <c r="D2137">
        <v>0</v>
      </c>
      <c r="E2137" t="b">
        <f t="shared" si="99"/>
        <v>0</v>
      </c>
      <c r="F2137" t="b">
        <f t="shared" si="100"/>
        <v>1</v>
      </c>
      <c r="G2137" t="b">
        <f t="shared" si="101"/>
        <v>0</v>
      </c>
    </row>
    <row r="2138" spans="1:7" x14ac:dyDescent="0.25">
      <c r="A2138">
        <v>72</v>
      </c>
      <c r="B2138">
        <v>80</v>
      </c>
      <c r="C2138">
        <v>60</v>
      </c>
      <c r="D2138">
        <v>0</v>
      </c>
      <c r="E2138" t="b">
        <f t="shared" si="99"/>
        <v>0</v>
      </c>
      <c r="F2138" t="b">
        <f t="shared" si="100"/>
        <v>1</v>
      </c>
      <c r="G2138" t="b">
        <f t="shared" si="101"/>
        <v>0</v>
      </c>
    </row>
    <row r="2139" spans="1:7" x14ac:dyDescent="0.25">
      <c r="A2139">
        <v>74</v>
      </c>
      <c r="B2139">
        <v>51</v>
      </c>
      <c r="C2139">
        <v>64</v>
      </c>
      <c r="D2139">
        <v>0</v>
      </c>
      <c r="E2139" t="b">
        <f t="shared" si="99"/>
        <v>0</v>
      </c>
      <c r="F2139" t="b">
        <f t="shared" si="100"/>
        <v>1</v>
      </c>
      <c r="G2139" t="b">
        <f t="shared" si="101"/>
        <v>0</v>
      </c>
    </row>
    <row r="2140" spans="1:7" x14ac:dyDescent="0.25">
      <c r="A2140">
        <v>66</v>
      </c>
      <c r="B2140">
        <v>54</v>
      </c>
      <c r="C2140">
        <v>91</v>
      </c>
      <c r="D2140">
        <v>0</v>
      </c>
      <c r="E2140" t="b">
        <f t="shared" si="99"/>
        <v>0</v>
      </c>
      <c r="F2140" t="b">
        <f t="shared" si="100"/>
        <v>1</v>
      </c>
      <c r="G2140" t="b">
        <f t="shared" si="101"/>
        <v>0</v>
      </c>
    </row>
    <row r="2141" spans="1:7" x14ac:dyDescent="0.25">
      <c r="A2141">
        <v>83</v>
      </c>
      <c r="B2141">
        <v>87</v>
      </c>
      <c r="C2141">
        <v>82</v>
      </c>
      <c r="D2141">
        <v>0</v>
      </c>
      <c r="E2141" t="b">
        <f t="shared" si="99"/>
        <v>0</v>
      </c>
      <c r="F2141" t="b">
        <f t="shared" si="100"/>
        <v>1</v>
      </c>
      <c r="G2141" t="b">
        <f t="shared" si="101"/>
        <v>0</v>
      </c>
    </row>
    <row r="2142" spans="1:7" x14ac:dyDescent="0.25">
      <c r="A2142">
        <v>52</v>
      </c>
      <c r="B2142">
        <v>69</v>
      </c>
      <c r="C2142">
        <v>59</v>
      </c>
      <c r="D2142">
        <v>0</v>
      </c>
      <c r="E2142" t="b">
        <f t="shared" si="99"/>
        <v>0</v>
      </c>
      <c r="F2142" t="b">
        <f t="shared" si="100"/>
        <v>0</v>
      </c>
      <c r="G2142" t="b">
        <f t="shared" si="101"/>
        <v>0</v>
      </c>
    </row>
    <row r="2143" spans="1:7" x14ac:dyDescent="0.25">
      <c r="A2143">
        <v>42</v>
      </c>
      <c r="B2143">
        <v>45</v>
      </c>
      <c r="C2143">
        <v>45</v>
      </c>
      <c r="D2143">
        <v>0</v>
      </c>
      <c r="E2143" t="b">
        <f t="shared" si="99"/>
        <v>0</v>
      </c>
      <c r="F2143" t="b">
        <f t="shared" si="100"/>
        <v>0</v>
      </c>
      <c r="G2143" t="b">
        <f t="shared" si="101"/>
        <v>0</v>
      </c>
    </row>
    <row r="2144" spans="1:7" x14ac:dyDescent="0.25">
      <c r="A2144">
        <v>62</v>
      </c>
      <c r="B2144">
        <v>55</v>
      </c>
      <c r="C2144">
        <v>67</v>
      </c>
      <c r="D2144">
        <v>0</v>
      </c>
      <c r="E2144" t="b">
        <f t="shared" si="99"/>
        <v>0</v>
      </c>
      <c r="F2144" t="b">
        <f t="shared" si="100"/>
        <v>0</v>
      </c>
      <c r="G2144" t="b">
        <f t="shared" si="101"/>
        <v>0</v>
      </c>
    </row>
    <row r="2145" spans="1:7" x14ac:dyDescent="0.25">
      <c r="A2145">
        <v>52</v>
      </c>
      <c r="B2145">
        <v>58</v>
      </c>
      <c r="C2145">
        <v>77</v>
      </c>
      <c r="D2145">
        <v>0</v>
      </c>
      <c r="E2145" t="b">
        <f t="shared" si="99"/>
        <v>0</v>
      </c>
      <c r="F2145" t="b">
        <f t="shared" si="100"/>
        <v>1</v>
      </c>
      <c r="G2145" t="b">
        <f t="shared" si="101"/>
        <v>0</v>
      </c>
    </row>
    <row r="2146" spans="1:7" x14ac:dyDescent="0.25">
      <c r="A2146">
        <v>58</v>
      </c>
      <c r="B2146">
        <v>51</v>
      </c>
      <c r="C2146">
        <v>83</v>
      </c>
      <c r="D2146">
        <v>5</v>
      </c>
      <c r="E2146" t="b">
        <f t="shared" si="99"/>
        <v>0</v>
      </c>
      <c r="F2146" t="b">
        <f t="shared" si="100"/>
        <v>1</v>
      </c>
      <c r="G2146" t="b">
        <f t="shared" si="101"/>
        <v>0</v>
      </c>
    </row>
    <row r="2147" spans="1:7" x14ac:dyDescent="0.25">
      <c r="A2147">
        <v>43</v>
      </c>
      <c r="B2147">
        <v>59</v>
      </c>
      <c r="C2147">
        <v>73</v>
      </c>
      <c r="D2147">
        <v>0</v>
      </c>
      <c r="E2147" t="b">
        <f t="shared" si="99"/>
        <v>0</v>
      </c>
      <c r="F2147" t="b">
        <f t="shared" si="100"/>
        <v>1</v>
      </c>
      <c r="G2147" t="b">
        <f t="shared" si="101"/>
        <v>0</v>
      </c>
    </row>
    <row r="2148" spans="1:7" x14ac:dyDescent="0.25">
      <c r="A2148">
        <v>81</v>
      </c>
      <c r="B2148">
        <v>61</v>
      </c>
      <c r="C2148">
        <v>66</v>
      </c>
      <c r="D2148">
        <v>0</v>
      </c>
      <c r="E2148" t="b">
        <f t="shared" si="99"/>
        <v>0</v>
      </c>
      <c r="F2148" t="b">
        <f t="shared" si="100"/>
        <v>1</v>
      </c>
      <c r="G2148" t="b">
        <f t="shared" si="101"/>
        <v>0</v>
      </c>
    </row>
    <row r="2149" spans="1:7" x14ac:dyDescent="0.25">
      <c r="A2149">
        <v>52</v>
      </c>
      <c r="B2149">
        <v>73</v>
      </c>
      <c r="C2149">
        <v>58</v>
      </c>
      <c r="D2149">
        <v>0</v>
      </c>
      <c r="E2149" t="b">
        <f t="shared" si="99"/>
        <v>0</v>
      </c>
      <c r="F2149" t="b">
        <f t="shared" si="100"/>
        <v>1</v>
      </c>
      <c r="G2149" t="b">
        <f t="shared" si="101"/>
        <v>0</v>
      </c>
    </row>
    <row r="2150" spans="1:7" x14ac:dyDescent="0.25">
      <c r="A2150">
        <v>60</v>
      </c>
      <c r="B2150">
        <v>70</v>
      </c>
      <c r="C2150">
        <v>72</v>
      </c>
      <c r="D2150">
        <v>0</v>
      </c>
      <c r="E2150" t="b">
        <f t="shared" si="99"/>
        <v>0</v>
      </c>
      <c r="F2150" t="b">
        <f t="shared" si="100"/>
        <v>1</v>
      </c>
      <c r="G2150" t="b">
        <f t="shared" si="101"/>
        <v>0</v>
      </c>
    </row>
    <row r="2151" spans="1:7" x14ac:dyDescent="0.25">
      <c r="A2151">
        <v>56</v>
      </c>
      <c r="B2151">
        <v>68</v>
      </c>
      <c r="C2151">
        <v>83</v>
      </c>
      <c r="D2151">
        <v>0</v>
      </c>
      <c r="E2151" t="b">
        <f t="shared" si="99"/>
        <v>0</v>
      </c>
      <c r="F2151" t="b">
        <f t="shared" si="100"/>
        <v>1</v>
      </c>
      <c r="G2151" t="b">
        <f t="shared" si="101"/>
        <v>0</v>
      </c>
    </row>
    <row r="2152" spans="1:7" x14ac:dyDescent="0.25">
      <c r="A2152">
        <v>68</v>
      </c>
      <c r="B2152">
        <v>80</v>
      </c>
      <c r="C2152">
        <v>73</v>
      </c>
      <c r="D2152">
        <v>0</v>
      </c>
      <c r="E2152" t="b">
        <f t="shared" si="99"/>
        <v>0</v>
      </c>
      <c r="F2152" t="b">
        <f t="shared" si="100"/>
        <v>1</v>
      </c>
      <c r="G2152" t="b">
        <f t="shared" si="101"/>
        <v>0</v>
      </c>
    </row>
    <row r="2153" spans="1:7" x14ac:dyDescent="0.25">
      <c r="A2153">
        <v>70</v>
      </c>
      <c r="B2153">
        <v>60</v>
      </c>
      <c r="C2153">
        <v>95</v>
      </c>
      <c r="D2153">
        <v>2</v>
      </c>
      <c r="E2153" t="b">
        <f t="shared" si="99"/>
        <v>0</v>
      </c>
      <c r="F2153" t="b">
        <f t="shared" si="100"/>
        <v>1</v>
      </c>
      <c r="G2153" t="b">
        <f t="shared" si="101"/>
        <v>0</v>
      </c>
    </row>
    <row r="2154" spans="1:7" x14ac:dyDescent="0.25">
      <c r="A2154">
        <v>61</v>
      </c>
      <c r="B2154">
        <v>79</v>
      </c>
      <c r="C2154">
        <v>84</v>
      </c>
      <c r="D2154">
        <v>5</v>
      </c>
      <c r="E2154" t="b">
        <f t="shared" si="99"/>
        <v>0</v>
      </c>
      <c r="F2154" t="b">
        <f t="shared" si="100"/>
        <v>1</v>
      </c>
      <c r="G2154" t="b">
        <f t="shared" si="101"/>
        <v>0</v>
      </c>
    </row>
    <row r="2155" spans="1:7" x14ac:dyDescent="0.25">
      <c r="A2155">
        <v>72</v>
      </c>
      <c r="B2155">
        <v>46</v>
      </c>
      <c r="C2155">
        <v>64</v>
      </c>
      <c r="D2155">
        <v>2</v>
      </c>
      <c r="E2155" t="b">
        <f t="shared" si="99"/>
        <v>0</v>
      </c>
      <c r="F2155" t="b">
        <f t="shared" si="100"/>
        <v>1</v>
      </c>
      <c r="G2155" t="b">
        <f t="shared" si="101"/>
        <v>0</v>
      </c>
    </row>
    <row r="2156" spans="1:7" x14ac:dyDescent="0.25">
      <c r="A2156">
        <v>48</v>
      </c>
      <c r="B2156">
        <v>55</v>
      </c>
      <c r="C2156">
        <v>56</v>
      </c>
      <c r="D2156">
        <v>0</v>
      </c>
      <c r="E2156" t="b">
        <f t="shared" si="99"/>
        <v>0</v>
      </c>
      <c r="F2156" t="b">
        <f t="shared" si="100"/>
        <v>0</v>
      </c>
      <c r="G2156" t="b">
        <f t="shared" si="101"/>
        <v>0</v>
      </c>
    </row>
    <row r="2157" spans="1:7" x14ac:dyDescent="0.25">
      <c r="A2157">
        <v>57</v>
      </c>
      <c r="B2157">
        <v>68</v>
      </c>
      <c r="C2157">
        <v>91</v>
      </c>
      <c r="D2157">
        <v>0</v>
      </c>
      <c r="E2157" t="b">
        <f t="shared" si="99"/>
        <v>0</v>
      </c>
      <c r="F2157" t="b">
        <f t="shared" si="100"/>
        <v>1</v>
      </c>
      <c r="G2157" t="b">
        <f t="shared" si="101"/>
        <v>0</v>
      </c>
    </row>
    <row r="2158" spans="1:7" x14ac:dyDescent="0.25">
      <c r="A2158">
        <v>76</v>
      </c>
      <c r="B2158">
        <v>89</v>
      </c>
      <c r="C2158">
        <v>64</v>
      </c>
      <c r="D2158">
        <v>0</v>
      </c>
      <c r="E2158" t="b">
        <f t="shared" si="99"/>
        <v>0</v>
      </c>
      <c r="F2158" t="b">
        <f t="shared" si="100"/>
        <v>1</v>
      </c>
      <c r="G2158" t="b">
        <f t="shared" si="101"/>
        <v>0</v>
      </c>
    </row>
    <row r="2159" spans="1:7" x14ac:dyDescent="0.25">
      <c r="A2159">
        <v>77</v>
      </c>
      <c r="B2159">
        <v>73</v>
      </c>
      <c r="C2159">
        <v>66</v>
      </c>
      <c r="D2159">
        <v>0</v>
      </c>
      <c r="E2159" t="b">
        <f t="shared" si="99"/>
        <v>0</v>
      </c>
      <c r="F2159" t="b">
        <f t="shared" si="100"/>
        <v>1</v>
      </c>
      <c r="G2159" t="b">
        <f t="shared" si="101"/>
        <v>0</v>
      </c>
    </row>
    <row r="2160" spans="1:7" x14ac:dyDescent="0.25">
      <c r="A2160">
        <v>58</v>
      </c>
      <c r="B2160">
        <v>48</v>
      </c>
      <c r="C2160">
        <v>79</v>
      </c>
      <c r="D2160">
        <v>4</v>
      </c>
      <c r="E2160" t="b">
        <f t="shared" si="99"/>
        <v>0</v>
      </c>
      <c r="F2160" t="b">
        <f t="shared" si="100"/>
        <v>1</v>
      </c>
      <c r="G2160" t="b">
        <f t="shared" si="101"/>
        <v>0</v>
      </c>
    </row>
    <row r="2161" spans="1:7" x14ac:dyDescent="0.25">
      <c r="A2161">
        <v>76</v>
      </c>
      <c r="B2161">
        <v>71</v>
      </c>
      <c r="C2161">
        <v>64</v>
      </c>
      <c r="D2161">
        <v>0</v>
      </c>
      <c r="E2161" t="b">
        <f t="shared" si="99"/>
        <v>0</v>
      </c>
      <c r="F2161" t="b">
        <f t="shared" si="100"/>
        <v>1</v>
      </c>
      <c r="G2161" t="b">
        <f t="shared" si="101"/>
        <v>0</v>
      </c>
    </row>
    <row r="2162" spans="1:7" x14ac:dyDescent="0.25">
      <c r="A2162">
        <v>52</v>
      </c>
      <c r="B2162">
        <v>54</v>
      </c>
      <c r="C2162">
        <v>79</v>
      </c>
      <c r="D2162">
        <v>0</v>
      </c>
      <c r="E2162" t="b">
        <f t="shared" si="99"/>
        <v>0</v>
      </c>
      <c r="F2162" t="b">
        <f t="shared" si="100"/>
        <v>1</v>
      </c>
      <c r="G2162" t="b">
        <f t="shared" si="101"/>
        <v>0</v>
      </c>
    </row>
    <row r="2163" spans="1:7" x14ac:dyDescent="0.25">
      <c r="A2163">
        <v>66</v>
      </c>
      <c r="B2163">
        <v>83</v>
      </c>
      <c r="C2163">
        <v>72</v>
      </c>
      <c r="D2163">
        <v>0</v>
      </c>
      <c r="E2163" t="b">
        <f t="shared" si="99"/>
        <v>0</v>
      </c>
      <c r="F2163" t="b">
        <f t="shared" si="100"/>
        <v>1</v>
      </c>
      <c r="G2163" t="b">
        <f t="shared" si="101"/>
        <v>0</v>
      </c>
    </row>
    <row r="2164" spans="1:7" x14ac:dyDescent="0.25">
      <c r="A2164">
        <v>70</v>
      </c>
      <c r="B2164">
        <v>72</v>
      </c>
      <c r="C2164">
        <v>70</v>
      </c>
      <c r="D2164">
        <v>0</v>
      </c>
      <c r="E2164" t="b">
        <f t="shared" si="99"/>
        <v>0</v>
      </c>
      <c r="F2164" t="b">
        <f t="shared" si="100"/>
        <v>1</v>
      </c>
      <c r="G2164" t="b">
        <f t="shared" si="101"/>
        <v>0</v>
      </c>
    </row>
    <row r="2165" spans="1:7" x14ac:dyDescent="0.25">
      <c r="A2165">
        <v>60</v>
      </c>
      <c r="B2165">
        <v>70</v>
      </c>
      <c r="C2165">
        <v>69</v>
      </c>
      <c r="D2165">
        <v>0</v>
      </c>
      <c r="E2165" t="b">
        <f t="shared" si="99"/>
        <v>0</v>
      </c>
      <c r="F2165" t="b">
        <f t="shared" si="100"/>
        <v>0</v>
      </c>
      <c r="G2165" t="b">
        <f t="shared" si="101"/>
        <v>0</v>
      </c>
    </row>
    <row r="2166" spans="1:7" hidden="1" x14ac:dyDescent="0.25">
      <c r="A2166">
        <v>85</v>
      </c>
      <c r="B2166">
        <v>96</v>
      </c>
      <c r="C2166">
        <v>71</v>
      </c>
      <c r="D2166">
        <v>10</v>
      </c>
      <c r="E2166" t="b">
        <f t="shared" si="99"/>
        <v>1</v>
      </c>
      <c r="F2166" t="b">
        <f t="shared" si="100"/>
        <v>1</v>
      </c>
      <c r="G2166" t="b">
        <f t="shared" si="101"/>
        <v>1</v>
      </c>
    </row>
    <row r="2167" spans="1:7" x14ac:dyDescent="0.25">
      <c r="A2167">
        <v>67</v>
      </c>
      <c r="B2167">
        <v>69</v>
      </c>
      <c r="C2167">
        <v>52</v>
      </c>
      <c r="D2167">
        <v>2</v>
      </c>
      <c r="E2167" t="b">
        <f t="shared" si="99"/>
        <v>0</v>
      </c>
      <c r="F2167" t="b">
        <f t="shared" si="100"/>
        <v>0</v>
      </c>
      <c r="G2167" t="b">
        <f t="shared" si="101"/>
        <v>0</v>
      </c>
    </row>
    <row r="2168" spans="1:7" x14ac:dyDescent="0.25">
      <c r="A2168">
        <v>80</v>
      </c>
      <c r="B2168">
        <v>85</v>
      </c>
      <c r="C2168">
        <v>81</v>
      </c>
      <c r="D2168">
        <v>0</v>
      </c>
      <c r="E2168" t="b">
        <f t="shared" si="99"/>
        <v>0</v>
      </c>
      <c r="F2168" t="b">
        <f t="shared" si="100"/>
        <v>1</v>
      </c>
      <c r="G2168" t="b">
        <f t="shared" si="101"/>
        <v>0</v>
      </c>
    </row>
    <row r="2169" spans="1:7" x14ac:dyDescent="0.25">
      <c r="A2169">
        <v>86</v>
      </c>
      <c r="B2169">
        <v>89</v>
      </c>
      <c r="C2169">
        <v>83</v>
      </c>
      <c r="D2169">
        <v>2</v>
      </c>
      <c r="E2169" t="b">
        <f t="shared" si="99"/>
        <v>0</v>
      </c>
      <c r="F2169" t="b">
        <f t="shared" si="100"/>
        <v>1</v>
      </c>
      <c r="G2169" t="b">
        <f t="shared" si="101"/>
        <v>0</v>
      </c>
    </row>
    <row r="2170" spans="1:7" x14ac:dyDescent="0.25">
      <c r="A2170">
        <v>79</v>
      </c>
      <c r="B2170">
        <v>73</v>
      </c>
      <c r="C2170">
        <v>91</v>
      </c>
      <c r="D2170">
        <v>0</v>
      </c>
      <c r="E2170" t="b">
        <f t="shared" si="99"/>
        <v>0</v>
      </c>
      <c r="F2170" t="b">
        <f t="shared" si="100"/>
        <v>1</v>
      </c>
      <c r="G2170" t="b">
        <f t="shared" si="101"/>
        <v>0</v>
      </c>
    </row>
    <row r="2171" spans="1:7" x14ac:dyDescent="0.25">
      <c r="A2171">
        <v>71</v>
      </c>
      <c r="B2171">
        <v>79</v>
      </c>
      <c r="C2171">
        <v>77</v>
      </c>
      <c r="D2171">
        <v>0</v>
      </c>
      <c r="E2171" t="b">
        <f t="shared" si="99"/>
        <v>0</v>
      </c>
      <c r="F2171" t="b">
        <f t="shared" si="100"/>
        <v>1</v>
      </c>
      <c r="G2171" t="b">
        <f t="shared" si="101"/>
        <v>0</v>
      </c>
    </row>
    <row r="2172" spans="1:7" x14ac:dyDescent="0.25">
      <c r="A2172">
        <v>70</v>
      </c>
      <c r="B2172">
        <v>78</v>
      </c>
      <c r="C2172">
        <v>79</v>
      </c>
      <c r="D2172">
        <v>0</v>
      </c>
      <c r="E2172" t="b">
        <f t="shared" si="99"/>
        <v>0</v>
      </c>
      <c r="F2172" t="b">
        <f t="shared" si="100"/>
        <v>1</v>
      </c>
      <c r="G2172" t="b">
        <f t="shared" si="101"/>
        <v>0</v>
      </c>
    </row>
    <row r="2173" spans="1:7" x14ac:dyDescent="0.25">
      <c r="A2173">
        <v>72</v>
      </c>
      <c r="B2173">
        <v>78</v>
      </c>
      <c r="C2173">
        <v>91</v>
      </c>
      <c r="D2173">
        <v>5</v>
      </c>
      <c r="E2173" t="b">
        <f t="shared" si="99"/>
        <v>0</v>
      </c>
      <c r="F2173" t="b">
        <f t="shared" si="100"/>
        <v>1</v>
      </c>
      <c r="G2173" t="b">
        <f t="shared" si="101"/>
        <v>0</v>
      </c>
    </row>
    <row r="2174" spans="1:7" x14ac:dyDescent="0.25">
      <c r="A2174">
        <v>76</v>
      </c>
      <c r="B2174">
        <v>88</v>
      </c>
      <c r="C2174">
        <v>79</v>
      </c>
      <c r="D2174">
        <v>5</v>
      </c>
      <c r="E2174" t="b">
        <f t="shared" si="99"/>
        <v>0</v>
      </c>
      <c r="F2174" t="b">
        <f t="shared" si="100"/>
        <v>1</v>
      </c>
      <c r="G2174" t="b">
        <f t="shared" si="101"/>
        <v>0</v>
      </c>
    </row>
    <row r="2175" spans="1:7" hidden="1" x14ac:dyDescent="0.25">
      <c r="A2175">
        <v>90</v>
      </c>
      <c r="B2175">
        <v>74</v>
      </c>
      <c r="C2175">
        <v>87</v>
      </c>
      <c r="D2175">
        <v>7</v>
      </c>
      <c r="E2175" t="b">
        <f t="shared" si="99"/>
        <v>1</v>
      </c>
      <c r="F2175" t="b">
        <f t="shared" si="100"/>
        <v>1</v>
      </c>
      <c r="G2175" t="b">
        <f t="shared" si="101"/>
        <v>1</v>
      </c>
    </row>
    <row r="2176" spans="1:7" x14ac:dyDescent="0.25">
      <c r="A2176">
        <v>63</v>
      </c>
      <c r="B2176">
        <v>75</v>
      </c>
      <c r="C2176">
        <v>70</v>
      </c>
      <c r="D2176">
        <v>2</v>
      </c>
      <c r="E2176" t="b">
        <f t="shared" si="99"/>
        <v>0</v>
      </c>
      <c r="F2176" t="b">
        <f t="shared" si="100"/>
        <v>1</v>
      </c>
      <c r="G2176" t="b">
        <f t="shared" si="101"/>
        <v>0</v>
      </c>
    </row>
    <row r="2177" spans="1:7" x14ac:dyDescent="0.25">
      <c r="A2177">
        <v>66</v>
      </c>
      <c r="B2177">
        <v>73</v>
      </c>
      <c r="C2177">
        <v>55</v>
      </c>
      <c r="D2177">
        <v>0</v>
      </c>
      <c r="E2177" t="b">
        <f t="shared" si="99"/>
        <v>0</v>
      </c>
      <c r="F2177" t="b">
        <f t="shared" si="100"/>
        <v>1</v>
      </c>
      <c r="G2177" t="b">
        <f t="shared" si="101"/>
        <v>0</v>
      </c>
    </row>
    <row r="2178" spans="1:7" x14ac:dyDescent="0.25">
      <c r="A2178">
        <v>70</v>
      </c>
      <c r="B2178">
        <v>59</v>
      </c>
      <c r="C2178">
        <v>77</v>
      </c>
      <c r="D2178">
        <v>0</v>
      </c>
      <c r="E2178" t="b">
        <f t="shared" si="99"/>
        <v>0</v>
      </c>
      <c r="F2178" t="b">
        <f t="shared" si="100"/>
        <v>1</v>
      </c>
      <c r="G2178" t="b">
        <f t="shared" si="101"/>
        <v>0</v>
      </c>
    </row>
    <row r="2179" spans="1:7" x14ac:dyDescent="0.25">
      <c r="A2179">
        <v>64</v>
      </c>
      <c r="B2179">
        <v>51</v>
      </c>
      <c r="C2179">
        <v>70</v>
      </c>
      <c r="D2179">
        <v>0</v>
      </c>
      <c r="E2179" t="b">
        <f t="shared" ref="E2179:E2242" si="102">D2179&gt;=7</f>
        <v>0</v>
      </c>
      <c r="F2179" t="b">
        <f t="shared" ref="F2179:F2242" si="103">OR(A2179&gt;70,B2179&gt;70,C2179&gt;70)</f>
        <v>0</v>
      </c>
      <c r="G2179" t="b">
        <f t="shared" ref="G2179:G2242" si="104">AND(F2179,E2179)</f>
        <v>0</v>
      </c>
    </row>
    <row r="2180" spans="1:7" x14ac:dyDescent="0.25">
      <c r="A2180">
        <v>52</v>
      </c>
      <c r="B2180">
        <v>48</v>
      </c>
      <c r="C2180">
        <v>69</v>
      </c>
      <c r="D2180">
        <v>2</v>
      </c>
      <c r="E2180" t="b">
        <f t="shared" si="102"/>
        <v>0</v>
      </c>
      <c r="F2180" t="b">
        <f t="shared" si="103"/>
        <v>0</v>
      </c>
      <c r="G2180" t="b">
        <f t="shared" si="104"/>
        <v>0</v>
      </c>
    </row>
    <row r="2181" spans="1:7" x14ac:dyDescent="0.25">
      <c r="A2181">
        <v>46</v>
      </c>
      <c r="B2181">
        <v>52</v>
      </c>
      <c r="C2181">
        <v>63</v>
      </c>
      <c r="D2181">
        <v>0</v>
      </c>
      <c r="E2181" t="b">
        <f t="shared" si="102"/>
        <v>0</v>
      </c>
      <c r="F2181" t="b">
        <f t="shared" si="103"/>
        <v>0</v>
      </c>
      <c r="G2181" t="b">
        <f t="shared" si="104"/>
        <v>0</v>
      </c>
    </row>
    <row r="2182" spans="1:7" x14ac:dyDescent="0.25">
      <c r="A2182">
        <v>52</v>
      </c>
      <c r="B2182">
        <v>69</v>
      </c>
      <c r="C2182">
        <v>68</v>
      </c>
      <c r="D2182">
        <v>2</v>
      </c>
      <c r="E2182" t="b">
        <f t="shared" si="102"/>
        <v>0</v>
      </c>
      <c r="F2182" t="b">
        <f t="shared" si="103"/>
        <v>0</v>
      </c>
      <c r="G2182" t="b">
        <f t="shared" si="104"/>
        <v>0</v>
      </c>
    </row>
    <row r="2183" spans="1:7" x14ac:dyDescent="0.25">
      <c r="A2183">
        <v>80</v>
      </c>
      <c r="B2183">
        <v>57</v>
      </c>
      <c r="C2183">
        <v>77</v>
      </c>
      <c r="D2183">
        <v>0</v>
      </c>
      <c r="E2183" t="b">
        <f t="shared" si="102"/>
        <v>0</v>
      </c>
      <c r="F2183" t="b">
        <f t="shared" si="103"/>
        <v>1</v>
      </c>
      <c r="G2183" t="b">
        <f t="shared" si="104"/>
        <v>0</v>
      </c>
    </row>
    <row r="2184" spans="1:7" x14ac:dyDescent="0.25">
      <c r="A2184">
        <v>50</v>
      </c>
      <c r="B2184">
        <v>57</v>
      </c>
      <c r="C2184">
        <v>52</v>
      </c>
      <c r="D2184">
        <v>0</v>
      </c>
      <c r="E2184" t="b">
        <f t="shared" si="102"/>
        <v>0</v>
      </c>
      <c r="F2184" t="b">
        <f t="shared" si="103"/>
        <v>0</v>
      </c>
      <c r="G2184" t="b">
        <f t="shared" si="104"/>
        <v>0</v>
      </c>
    </row>
    <row r="2185" spans="1:7" x14ac:dyDescent="0.25">
      <c r="A2185">
        <v>46</v>
      </c>
      <c r="B2185">
        <v>51</v>
      </c>
      <c r="C2185">
        <v>73</v>
      </c>
      <c r="D2185">
        <v>0</v>
      </c>
      <c r="E2185" t="b">
        <f t="shared" si="102"/>
        <v>0</v>
      </c>
      <c r="F2185" t="b">
        <f t="shared" si="103"/>
        <v>1</v>
      </c>
      <c r="G2185" t="b">
        <f t="shared" si="104"/>
        <v>0</v>
      </c>
    </row>
    <row r="2186" spans="1:7" x14ac:dyDescent="0.25">
      <c r="A2186">
        <v>63</v>
      </c>
      <c r="B2186">
        <v>86</v>
      </c>
      <c r="C2186">
        <v>85</v>
      </c>
      <c r="D2186">
        <v>0</v>
      </c>
      <c r="E2186" t="b">
        <f t="shared" si="102"/>
        <v>0</v>
      </c>
      <c r="F2186" t="b">
        <f t="shared" si="103"/>
        <v>1</v>
      </c>
      <c r="G2186" t="b">
        <f t="shared" si="104"/>
        <v>0</v>
      </c>
    </row>
    <row r="2187" spans="1:7" x14ac:dyDescent="0.25">
      <c r="A2187">
        <v>71</v>
      </c>
      <c r="B2187">
        <v>83</v>
      </c>
      <c r="C2187">
        <v>74</v>
      </c>
      <c r="D2187">
        <v>5</v>
      </c>
      <c r="E2187" t="b">
        <f t="shared" si="102"/>
        <v>0</v>
      </c>
      <c r="F2187" t="b">
        <f t="shared" si="103"/>
        <v>1</v>
      </c>
      <c r="G2187" t="b">
        <f t="shared" si="104"/>
        <v>0</v>
      </c>
    </row>
    <row r="2188" spans="1:7" x14ac:dyDescent="0.25">
      <c r="A2188">
        <v>54</v>
      </c>
      <c r="B2188">
        <v>58</v>
      </c>
      <c r="C2188">
        <v>57</v>
      </c>
      <c r="D2188">
        <v>0</v>
      </c>
      <c r="E2188" t="b">
        <f t="shared" si="102"/>
        <v>0</v>
      </c>
      <c r="F2188" t="b">
        <f t="shared" si="103"/>
        <v>0</v>
      </c>
      <c r="G2188" t="b">
        <f t="shared" si="104"/>
        <v>0</v>
      </c>
    </row>
    <row r="2189" spans="1:7" x14ac:dyDescent="0.25">
      <c r="A2189">
        <v>64</v>
      </c>
      <c r="B2189">
        <v>87</v>
      </c>
      <c r="C2189">
        <v>70</v>
      </c>
      <c r="D2189">
        <v>0</v>
      </c>
      <c r="E2189" t="b">
        <f t="shared" si="102"/>
        <v>0</v>
      </c>
      <c r="F2189" t="b">
        <f t="shared" si="103"/>
        <v>1</v>
      </c>
      <c r="G2189" t="b">
        <f t="shared" si="104"/>
        <v>0</v>
      </c>
    </row>
    <row r="2190" spans="1:7" x14ac:dyDescent="0.25">
      <c r="A2190">
        <v>53</v>
      </c>
      <c r="B2190">
        <v>60</v>
      </c>
      <c r="C2190">
        <v>58</v>
      </c>
      <c r="D2190">
        <v>0</v>
      </c>
      <c r="E2190" t="b">
        <f t="shared" si="102"/>
        <v>0</v>
      </c>
      <c r="F2190" t="b">
        <f t="shared" si="103"/>
        <v>0</v>
      </c>
      <c r="G2190" t="b">
        <f t="shared" si="104"/>
        <v>0</v>
      </c>
    </row>
    <row r="2191" spans="1:7" x14ac:dyDescent="0.25">
      <c r="A2191">
        <v>79</v>
      </c>
      <c r="B2191">
        <v>53</v>
      </c>
      <c r="C2191">
        <v>75</v>
      </c>
      <c r="D2191">
        <v>0</v>
      </c>
      <c r="E2191" t="b">
        <f t="shared" si="102"/>
        <v>0</v>
      </c>
      <c r="F2191" t="b">
        <f t="shared" si="103"/>
        <v>1</v>
      </c>
      <c r="G2191" t="b">
        <f t="shared" si="104"/>
        <v>0</v>
      </c>
    </row>
    <row r="2192" spans="1:7" x14ac:dyDescent="0.25">
      <c r="A2192">
        <v>97</v>
      </c>
      <c r="B2192">
        <v>73</v>
      </c>
      <c r="C2192">
        <v>81</v>
      </c>
      <c r="D2192">
        <v>0</v>
      </c>
      <c r="E2192" t="b">
        <f t="shared" si="102"/>
        <v>0</v>
      </c>
      <c r="F2192" t="b">
        <f t="shared" si="103"/>
        <v>1</v>
      </c>
      <c r="G2192" t="b">
        <f t="shared" si="104"/>
        <v>0</v>
      </c>
    </row>
    <row r="2193" spans="1:7" x14ac:dyDescent="0.25">
      <c r="A2193">
        <v>55</v>
      </c>
      <c r="B2193">
        <v>62</v>
      </c>
      <c r="C2193">
        <v>59</v>
      </c>
      <c r="D2193">
        <v>0</v>
      </c>
      <c r="E2193" t="b">
        <f t="shared" si="102"/>
        <v>0</v>
      </c>
      <c r="F2193" t="b">
        <f t="shared" si="103"/>
        <v>0</v>
      </c>
      <c r="G2193" t="b">
        <f t="shared" si="104"/>
        <v>0</v>
      </c>
    </row>
    <row r="2194" spans="1:7" x14ac:dyDescent="0.25">
      <c r="A2194">
        <v>83</v>
      </c>
      <c r="B2194">
        <v>79</v>
      </c>
      <c r="C2194">
        <v>52</v>
      </c>
      <c r="D2194">
        <v>0</v>
      </c>
      <c r="E2194" t="b">
        <f t="shared" si="102"/>
        <v>0</v>
      </c>
      <c r="F2194" t="b">
        <f t="shared" si="103"/>
        <v>1</v>
      </c>
      <c r="G2194" t="b">
        <f t="shared" si="104"/>
        <v>0</v>
      </c>
    </row>
    <row r="2195" spans="1:7" x14ac:dyDescent="0.25">
      <c r="A2195">
        <v>72</v>
      </c>
      <c r="B2195">
        <v>95</v>
      </c>
      <c r="C2195">
        <v>62</v>
      </c>
      <c r="D2195">
        <v>0</v>
      </c>
      <c r="E2195" t="b">
        <f t="shared" si="102"/>
        <v>0</v>
      </c>
      <c r="F2195" t="b">
        <f t="shared" si="103"/>
        <v>1</v>
      </c>
      <c r="G2195" t="b">
        <f t="shared" si="104"/>
        <v>0</v>
      </c>
    </row>
    <row r="2196" spans="1:7" x14ac:dyDescent="0.25">
      <c r="A2196">
        <v>84</v>
      </c>
      <c r="B2196">
        <v>84</v>
      </c>
      <c r="C2196">
        <v>55</v>
      </c>
      <c r="D2196">
        <v>0</v>
      </c>
      <c r="E2196" t="b">
        <f t="shared" si="102"/>
        <v>0</v>
      </c>
      <c r="F2196" t="b">
        <f t="shared" si="103"/>
        <v>1</v>
      </c>
      <c r="G2196" t="b">
        <f t="shared" si="104"/>
        <v>0</v>
      </c>
    </row>
    <row r="2197" spans="1:7" x14ac:dyDescent="0.25">
      <c r="A2197">
        <v>42</v>
      </c>
      <c r="B2197">
        <v>64</v>
      </c>
      <c r="C2197">
        <v>45</v>
      </c>
      <c r="D2197">
        <v>0</v>
      </c>
      <c r="E2197" t="b">
        <f t="shared" si="102"/>
        <v>0</v>
      </c>
      <c r="F2197" t="b">
        <f t="shared" si="103"/>
        <v>0</v>
      </c>
      <c r="G2197" t="b">
        <f t="shared" si="104"/>
        <v>0</v>
      </c>
    </row>
    <row r="2198" spans="1:7" x14ac:dyDescent="0.25">
      <c r="A2198">
        <v>87</v>
      </c>
      <c r="B2198">
        <v>73</v>
      </c>
      <c r="C2198">
        <v>86</v>
      </c>
      <c r="D2198">
        <v>0</v>
      </c>
      <c r="E2198" t="b">
        <f t="shared" si="102"/>
        <v>0</v>
      </c>
      <c r="F2198" t="b">
        <f t="shared" si="103"/>
        <v>1</v>
      </c>
      <c r="G2198" t="b">
        <f t="shared" si="104"/>
        <v>0</v>
      </c>
    </row>
    <row r="2199" spans="1:7" x14ac:dyDescent="0.25">
      <c r="A2199">
        <v>51</v>
      </c>
      <c r="B2199">
        <v>56</v>
      </c>
      <c r="C2199">
        <v>58</v>
      </c>
      <c r="D2199">
        <v>0</v>
      </c>
      <c r="E2199" t="b">
        <f t="shared" si="102"/>
        <v>0</v>
      </c>
      <c r="F2199" t="b">
        <f t="shared" si="103"/>
        <v>0</v>
      </c>
      <c r="G2199" t="b">
        <f t="shared" si="104"/>
        <v>0</v>
      </c>
    </row>
    <row r="2200" spans="1:7" x14ac:dyDescent="0.25">
      <c r="A2200">
        <v>72</v>
      </c>
      <c r="B2200">
        <v>85</v>
      </c>
      <c r="C2200">
        <v>84</v>
      </c>
      <c r="D2200">
        <v>0</v>
      </c>
      <c r="E2200" t="b">
        <f t="shared" si="102"/>
        <v>0</v>
      </c>
      <c r="F2200" t="b">
        <f t="shared" si="103"/>
        <v>1</v>
      </c>
      <c r="G2200" t="b">
        <f t="shared" si="104"/>
        <v>0</v>
      </c>
    </row>
    <row r="2201" spans="1:7" x14ac:dyDescent="0.25">
      <c r="A2201">
        <v>58</v>
      </c>
      <c r="B2201">
        <v>60</v>
      </c>
      <c r="C2201">
        <v>70</v>
      </c>
      <c r="D2201">
        <v>0</v>
      </c>
      <c r="E2201" t="b">
        <f t="shared" si="102"/>
        <v>0</v>
      </c>
      <c r="F2201" t="b">
        <f t="shared" si="103"/>
        <v>0</v>
      </c>
      <c r="G2201" t="b">
        <f t="shared" si="104"/>
        <v>0</v>
      </c>
    </row>
    <row r="2202" spans="1:7" x14ac:dyDescent="0.25">
      <c r="A2202">
        <v>73</v>
      </c>
      <c r="B2202">
        <v>82</v>
      </c>
      <c r="C2202">
        <v>90</v>
      </c>
      <c r="D2202">
        <v>5</v>
      </c>
      <c r="E2202" t="b">
        <f t="shared" si="102"/>
        <v>0</v>
      </c>
      <c r="F2202" t="b">
        <f t="shared" si="103"/>
        <v>1</v>
      </c>
      <c r="G2202" t="b">
        <f t="shared" si="104"/>
        <v>0</v>
      </c>
    </row>
    <row r="2203" spans="1:7" x14ac:dyDescent="0.25">
      <c r="A2203">
        <v>77</v>
      </c>
      <c r="B2203">
        <v>82</v>
      </c>
      <c r="C2203">
        <v>85</v>
      </c>
      <c r="D2203">
        <v>5</v>
      </c>
      <c r="E2203" t="b">
        <f t="shared" si="102"/>
        <v>0</v>
      </c>
      <c r="F2203" t="b">
        <f t="shared" si="103"/>
        <v>1</v>
      </c>
      <c r="G2203" t="b">
        <f t="shared" si="104"/>
        <v>0</v>
      </c>
    </row>
    <row r="2204" spans="1:7" x14ac:dyDescent="0.25">
      <c r="A2204">
        <v>68</v>
      </c>
      <c r="B2204">
        <v>62</v>
      </c>
      <c r="C2204">
        <v>69</v>
      </c>
      <c r="D2204">
        <v>0</v>
      </c>
      <c r="E2204" t="b">
        <f t="shared" si="102"/>
        <v>0</v>
      </c>
      <c r="F2204" t="b">
        <f t="shared" si="103"/>
        <v>0</v>
      </c>
      <c r="G2204" t="b">
        <f t="shared" si="104"/>
        <v>0</v>
      </c>
    </row>
    <row r="2205" spans="1:7" x14ac:dyDescent="0.25">
      <c r="A2205">
        <v>77</v>
      </c>
      <c r="B2205">
        <v>51</v>
      </c>
      <c r="C2205">
        <v>83</v>
      </c>
      <c r="D2205">
        <v>0</v>
      </c>
      <c r="E2205" t="b">
        <f t="shared" si="102"/>
        <v>0</v>
      </c>
      <c r="F2205" t="b">
        <f t="shared" si="103"/>
        <v>1</v>
      </c>
      <c r="G2205" t="b">
        <f t="shared" si="104"/>
        <v>0</v>
      </c>
    </row>
    <row r="2206" spans="1:7" x14ac:dyDescent="0.25">
      <c r="A2206">
        <v>97</v>
      </c>
      <c r="B2206">
        <v>87</v>
      </c>
      <c r="C2206">
        <v>83</v>
      </c>
      <c r="D2206">
        <v>0</v>
      </c>
      <c r="E2206" t="b">
        <f t="shared" si="102"/>
        <v>0</v>
      </c>
      <c r="F2206" t="b">
        <f t="shared" si="103"/>
        <v>1</v>
      </c>
      <c r="G2206" t="b">
        <f t="shared" si="104"/>
        <v>0</v>
      </c>
    </row>
    <row r="2207" spans="1:7" x14ac:dyDescent="0.25">
      <c r="A2207">
        <v>52</v>
      </c>
      <c r="B2207">
        <v>60</v>
      </c>
      <c r="C2207">
        <v>61</v>
      </c>
      <c r="D2207">
        <v>0</v>
      </c>
      <c r="E2207" t="b">
        <f t="shared" si="102"/>
        <v>0</v>
      </c>
      <c r="F2207" t="b">
        <f t="shared" si="103"/>
        <v>0</v>
      </c>
      <c r="G2207" t="b">
        <f t="shared" si="104"/>
        <v>0</v>
      </c>
    </row>
    <row r="2208" spans="1:7" x14ac:dyDescent="0.25">
      <c r="A2208">
        <v>58</v>
      </c>
      <c r="B2208">
        <v>51</v>
      </c>
      <c r="C2208">
        <v>75</v>
      </c>
      <c r="D2208">
        <v>2</v>
      </c>
      <c r="E2208" t="b">
        <f t="shared" si="102"/>
        <v>0</v>
      </c>
      <c r="F2208" t="b">
        <f t="shared" si="103"/>
        <v>1</v>
      </c>
      <c r="G2208" t="b">
        <f t="shared" si="104"/>
        <v>0</v>
      </c>
    </row>
    <row r="2209" spans="1:7" x14ac:dyDescent="0.25">
      <c r="A2209">
        <v>64</v>
      </c>
      <c r="B2209">
        <v>60</v>
      </c>
      <c r="C2209">
        <v>70</v>
      </c>
      <c r="D2209">
        <v>0</v>
      </c>
      <c r="E2209" t="b">
        <f t="shared" si="102"/>
        <v>0</v>
      </c>
      <c r="F2209" t="b">
        <f t="shared" si="103"/>
        <v>0</v>
      </c>
      <c r="G2209" t="b">
        <f t="shared" si="104"/>
        <v>0</v>
      </c>
    </row>
    <row r="2210" spans="1:7" x14ac:dyDescent="0.25">
      <c r="A2210">
        <v>64</v>
      </c>
      <c r="B2210">
        <v>75</v>
      </c>
      <c r="C2210">
        <v>56</v>
      </c>
      <c r="D2210">
        <v>2</v>
      </c>
      <c r="E2210" t="b">
        <f t="shared" si="102"/>
        <v>0</v>
      </c>
      <c r="F2210" t="b">
        <f t="shared" si="103"/>
        <v>1</v>
      </c>
      <c r="G2210" t="b">
        <f t="shared" si="104"/>
        <v>0</v>
      </c>
    </row>
    <row r="2211" spans="1:7" x14ac:dyDescent="0.25">
      <c r="A2211">
        <v>78</v>
      </c>
      <c r="B2211">
        <v>91</v>
      </c>
      <c r="C2211">
        <v>74</v>
      </c>
      <c r="D2211">
        <v>0</v>
      </c>
      <c r="E2211" t="b">
        <f t="shared" si="102"/>
        <v>0</v>
      </c>
      <c r="F2211" t="b">
        <f t="shared" si="103"/>
        <v>1</v>
      </c>
      <c r="G2211" t="b">
        <f t="shared" si="104"/>
        <v>0</v>
      </c>
    </row>
    <row r="2212" spans="1:7" x14ac:dyDescent="0.25">
      <c r="A2212">
        <v>81</v>
      </c>
      <c r="B2212">
        <v>87</v>
      </c>
      <c r="C2212">
        <v>46</v>
      </c>
      <c r="D2212">
        <v>4</v>
      </c>
      <c r="E2212" t="b">
        <f t="shared" si="102"/>
        <v>0</v>
      </c>
      <c r="F2212" t="b">
        <f t="shared" si="103"/>
        <v>1</v>
      </c>
      <c r="G2212" t="b">
        <f t="shared" si="104"/>
        <v>0</v>
      </c>
    </row>
    <row r="2213" spans="1:7" x14ac:dyDescent="0.25">
      <c r="A2213">
        <v>50</v>
      </c>
      <c r="B2213">
        <v>70</v>
      </c>
      <c r="C2213">
        <v>51</v>
      </c>
      <c r="D2213">
        <v>0</v>
      </c>
      <c r="E2213" t="b">
        <f t="shared" si="102"/>
        <v>0</v>
      </c>
      <c r="F2213" t="b">
        <f t="shared" si="103"/>
        <v>0</v>
      </c>
      <c r="G2213" t="b">
        <f t="shared" si="104"/>
        <v>0</v>
      </c>
    </row>
    <row r="2214" spans="1:7" hidden="1" x14ac:dyDescent="0.25">
      <c r="A2214">
        <v>65</v>
      </c>
      <c r="B2214">
        <v>63</v>
      </c>
      <c r="C2214">
        <v>91</v>
      </c>
      <c r="D2214">
        <v>10</v>
      </c>
      <c r="E2214" t="b">
        <f t="shared" si="102"/>
        <v>1</v>
      </c>
      <c r="F2214" t="b">
        <f t="shared" si="103"/>
        <v>1</v>
      </c>
      <c r="G2214" t="b">
        <f t="shared" si="104"/>
        <v>1</v>
      </c>
    </row>
    <row r="2215" spans="1:7" x14ac:dyDescent="0.25">
      <c r="A2215">
        <v>98</v>
      </c>
      <c r="B2215">
        <v>93</v>
      </c>
      <c r="C2215">
        <v>82</v>
      </c>
      <c r="D2215">
        <v>0</v>
      </c>
      <c r="E2215" t="b">
        <f t="shared" si="102"/>
        <v>0</v>
      </c>
      <c r="F2215" t="b">
        <f t="shared" si="103"/>
        <v>1</v>
      </c>
      <c r="G2215" t="b">
        <f t="shared" si="104"/>
        <v>0</v>
      </c>
    </row>
    <row r="2216" spans="1:7" x14ac:dyDescent="0.25">
      <c r="A2216">
        <v>53</v>
      </c>
      <c r="B2216">
        <v>59</v>
      </c>
      <c r="C2216">
        <v>60</v>
      </c>
      <c r="D2216">
        <v>0</v>
      </c>
      <c r="E2216" t="b">
        <f t="shared" si="102"/>
        <v>0</v>
      </c>
      <c r="F2216" t="b">
        <f t="shared" si="103"/>
        <v>0</v>
      </c>
      <c r="G2216" t="b">
        <f t="shared" si="104"/>
        <v>0</v>
      </c>
    </row>
    <row r="2217" spans="1:7" x14ac:dyDescent="0.25">
      <c r="A2217">
        <v>52</v>
      </c>
      <c r="B2217">
        <v>69</v>
      </c>
      <c r="C2217">
        <v>63</v>
      </c>
      <c r="D2217">
        <v>0</v>
      </c>
      <c r="E2217" t="b">
        <f t="shared" si="102"/>
        <v>0</v>
      </c>
      <c r="F2217" t="b">
        <f t="shared" si="103"/>
        <v>0</v>
      </c>
      <c r="G2217" t="b">
        <f t="shared" si="104"/>
        <v>0</v>
      </c>
    </row>
    <row r="2218" spans="1:7" x14ac:dyDescent="0.25">
      <c r="A2218">
        <v>92</v>
      </c>
      <c r="B2218">
        <v>68</v>
      </c>
      <c r="C2218">
        <v>67</v>
      </c>
      <c r="D2218">
        <v>0</v>
      </c>
      <c r="E2218" t="b">
        <f t="shared" si="102"/>
        <v>0</v>
      </c>
      <c r="F2218" t="b">
        <f t="shared" si="103"/>
        <v>1</v>
      </c>
      <c r="G2218" t="b">
        <f t="shared" si="104"/>
        <v>0</v>
      </c>
    </row>
    <row r="2219" spans="1:7" x14ac:dyDescent="0.25">
      <c r="A2219">
        <v>60</v>
      </c>
      <c r="B2219">
        <v>56</v>
      </c>
      <c r="C2219">
        <v>79</v>
      </c>
      <c r="D2219">
        <v>5</v>
      </c>
      <c r="E2219" t="b">
        <f t="shared" si="102"/>
        <v>0</v>
      </c>
      <c r="F2219" t="b">
        <f t="shared" si="103"/>
        <v>1</v>
      </c>
      <c r="G2219" t="b">
        <f t="shared" si="104"/>
        <v>0</v>
      </c>
    </row>
    <row r="2220" spans="1:7" x14ac:dyDescent="0.25">
      <c r="A2220">
        <v>52</v>
      </c>
      <c r="B2220">
        <v>50</v>
      </c>
      <c r="C2220">
        <v>73</v>
      </c>
      <c r="D2220">
        <v>0</v>
      </c>
      <c r="E2220" t="b">
        <f t="shared" si="102"/>
        <v>0</v>
      </c>
      <c r="F2220" t="b">
        <f t="shared" si="103"/>
        <v>1</v>
      </c>
      <c r="G2220" t="b">
        <f t="shared" si="104"/>
        <v>0</v>
      </c>
    </row>
    <row r="2221" spans="1:7" x14ac:dyDescent="0.25">
      <c r="A2221">
        <v>62</v>
      </c>
      <c r="B2221">
        <v>56</v>
      </c>
      <c r="C2221">
        <v>77</v>
      </c>
      <c r="D2221">
        <v>0</v>
      </c>
      <c r="E2221" t="b">
        <f t="shared" si="102"/>
        <v>0</v>
      </c>
      <c r="F2221" t="b">
        <f t="shared" si="103"/>
        <v>1</v>
      </c>
      <c r="G2221" t="b">
        <f t="shared" si="104"/>
        <v>0</v>
      </c>
    </row>
    <row r="2222" spans="1:7" x14ac:dyDescent="0.25">
      <c r="A2222">
        <v>68</v>
      </c>
      <c r="B2222">
        <v>68</v>
      </c>
      <c r="C2222">
        <v>75</v>
      </c>
      <c r="D2222">
        <v>2</v>
      </c>
      <c r="E2222" t="b">
        <f t="shared" si="102"/>
        <v>0</v>
      </c>
      <c r="F2222" t="b">
        <f t="shared" si="103"/>
        <v>1</v>
      </c>
      <c r="G2222" t="b">
        <f t="shared" si="104"/>
        <v>0</v>
      </c>
    </row>
    <row r="2223" spans="1:7" x14ac:dyDescent="0.25">
      <c r="A2223">
        <v>40</v>
      </c>
      <c r="B2223">
        <v>64</v>
      </c>
      <c r="C2223">
        <v>55</v>
      </c>
      <c r="D2223">
        <v>0</v>
      </c>
      <c r="E2223" t="b">
        <f t="shared" si="102"/>
        <v>0</v>
      </c>
      <c r="F2223" t="b">
        <f t="shared" si="103"/>
        <v>0</v>
      </c>
      <c r="G2223" t="b">
        <f t="shared" si="104"/>
        <v>0</v>
      </c>
    </row>
    <row r="2224" spans="1:7" x14ac:dyDescent="0.25">
      <c r="A2224">
        <v>70</v>
      </c>
      <c r="B2224">
        <v>91</v>
      </c>
      <c r="C2224">
        <v>85</v>
      </c>
      <c r="D2224">
        <v>5</v>
      </c>
      <c r="E2224" t="b">
        <f t="shared" si="102"/>
        <v>0</v>
      </c>
      <c r="F2224" t="b">
        <f t="shared" si="103"/>
        <v>1</v>
      </c>
      <c r="G2224" t="b">
        <f t="shared" si="104"/>
        <v>0</v>
      </c>
    </row>
    <row r="2225" spans="1:7" x14ac:dyDescent="0.25">
      <c r="A2225">
        <v>63</v>
      </c>
      <c r="B2225">
        <v>87</v>
      </c>
      <c r="C2225">
        <v>60</v>
      </c>
      <c r="D2225">
        <v>0</v>
      </c>
      <c r="E2225" t="b">
        <f t="shared" si="102"/>
        <v>0</v>
      </c>
      <c r="F2225" t="b">
        <f t="shared" si="103"/>
        <v>1</v>
      </c>
      <c r="G2225" t="b">
        <f t="shared" si="104"/>
        <v>0</v>
      </c>
    </row>
    <row r="2226" spans="1:7" x14ac:dyDescent="0.25">
      <c r="A2226">
        <v>72</v>
      </c>
      <c r="B2226">
        <v>78</v>
      </c>
      <c r="C2226">
        <v>72</v>
      </c>
      <c r="D2226">
        <v>0</v>
      </c>
      <c r="E2226" t="b">
        <f t="shared" si="102"/>
        <v>0</v>
      </c>
      <c r="F2226" t="b">
        <f t="shared" si="103"/>
        <v>1</v>
      </c>
      <c r="G2226" t="b">
        <f t="shared" si="104"/>
        <v>0</v>
      </c>
    </row>
    <row r="2227" spans="1:7" x14ac:dyDescent="0.25">
      <c r="A2227">
        <v>42</v>
      </c>
      <c r="B2227">
        <v>64</v>
      </c>
      <c r="C2227">
        <v>83</v>
      </c>
      <c r="D2227">
        <v>0</v>
      </c>
      <c r="E2227" t="b">
        <f t="shared" si="102"/>
        <v>0</v>
      </c>
      <c r="F2227" t="b">
        <f t="shared" si="103"/>
        <v>1</v>
      </c>
      <c r="G2227" t="b">
        <f t="shared" si="104"/>
        <v>0</v>
      </c>
    </row>
    <row r="2228" spans="1:7" x14ac:dyDescent="0.25">
      <c r="A2228">
        <v>76</v>
      </c>
      <c r="B2228">
        <v>68</v>
      </c>
      <c r="C2228">
        <v>91</v>
      </c>
      <c r="D2228">
        <v>0</v>
      </c>
      <c r="E2228" t="b">
        <f t="shared" si="102"/>
        <v>0</v>
      </c>
      <c r="F2228" t="b">
        <f t="shared" si="103"/>
        <v>1</v>
      </c>
      <c r="G2228" t="b">
        <f t="shared" si="104"/>
        <v>0</v>
      </c>
    </row>
    <row r="2229" spans="1:7" x14ac:dyDescent="0.25">
      <c r="A2229">
        <v>68</v>
      </c>
      <c r="B2229">
        <v>64</v>
      </c>
      <c r="C2229">
        <v>60</v>
      </c>
      <c r="D2229">
        <v>2</v>
      </c>
      <c r="E2229" t="b">
        <f t="shared" si="102"/>
        <v>0</v>
      </c>
      <c r="F2229" t="b">
        <f t="shared" si="103"/>
        <v>0</v>
      </c>
      <c r="G2229" t="b">
        <f t="shared" si="104"/>
        <v>0</v>
      </c>
    </row>
    <row r="2230" spans="1:7" x14ac:dyDescent="0.25">
      <c r="A2230">
        <v>85</v>
      </c>
      <c r="B2230">
        <v>87</v>
      </c>
      <c r="C2230">
        <v>75</v>
      </c>
      <c r="D2230">
        <v>5</v>
      </c>
      <c r="E2230" t="b">
        <f t="shared" si="102"/>
        <v>0</v>
      </c>
      <c r="F2230" t="b">
        <f t="shared" si="103"/>
        <v>1</v>
      </c>
      <c r="G2230" t="b">
        <f t="shared" si="104"/>
        <v>0</v>
      </c>
    </row>
    <row r="2231" spans="1:7" x14ac:dyDescent="0.25">
      <c r="A2231">
        <v>60</v>
      </c>
      <c r="B2231">
        <v>79</v>
      </c>
      <c r="C2231">
        <v>40</v>
      </c>
      <c r="D2231">
        <v>2</v>
      </c>
      <c r="E2231" t="b">
        <f t="shared" si="102"/>
        <v>0</v>
      </c>
      <c r="F2231" t="b">
        <f t="shared" si="103"/>
        <v>1</v>
      </c>
      <c r="G2231" t="b">
        <f t="shared" si="104"/>
        <v>0</v>
      </c>
    </row>
    <row r="2232" spans="1:7" x14ac:dyDescent="0.25">
      <c r="A2232">
        <v>42</v>
      </c>
      <c r="B2232">
        <v>77</v>
      </c>
      <c r="C2232">
        <v>55</v>
      </c>
      <c r="D2232">
        <v>0</v>
      </c>
      <c r="E2232" t="b">
        <f t="shared" si="102"/>
        <v>0</v>
      </c>
      <c r="F2232" t="b">
        <f t="shared" si="103"/>
        <v>1</v>
      </c>
      <c r="G2232" t="b">
        <f t="shared" si="104"/>
        <v>0</v>
      </c>
    </row>
    <row r="2233" spans="1:7" x14ac:dyDescent="0.25">
      <c r="A2233">
        <v>47</v>
      </c>
      <c r="B2233">
        <v>66</v>
      </c>
      <c r="C2233">
        <v>79</v>
      </c>
      <c r="D2233">
        <v>0</v>
      </c>
      <c r="E2233" t="b">
        <f t="shared" si="102"/>
        <v>0</v>
      </c>
      <c r="F2233" t="b">
        <f t="shared" si="103"/>
        <v>1</v>
      </c>
      <c r="G2233" t="b">
        <f t="shared" si="104"/>
        <v>0</v>
      </c>
    </row>
    <row r="2234" spans="1:7" x14ac:dyDescent="0.25">
      <c r="A2234">
        <v>52</v>
      </c>
      <c r="B2234">
        <v>40</v>
      </c>
      <c r="C2234">
        <v>67</v>
      </c>
      <c r="D2234">
        <v>0</v>
      </c>
      <c r="E2234" t="b">
        <f t="shared" si="102"/>
        <v>0</v>
      </c>
      <c r="F2234" t="b">
        <f t="shared" si="103"/>
        <v>0</v>
      </c>
      <c r="G2234" t="b">
        <f t="shared" si="104"/>
        <v>0</v>
      </c>
    </row>
    <row r="2235" spans="1:7" x14ac:dyDescent="0.25">
      <c r="A2235">
        <v>40</v>
      </c>
      <c r="B2235">
        <v>66</v>
      </c>
      <c r="C2235">
        <v>66</v>
      </c>
      <c r="D2235">
        <v>0</v>
      </c>
      <c r="E2235" t="b">
        <f t="shared" si="102"/>
        <v>0</v>
      </c>
      <c r="F2235" t="b">
        <f t="shared" si="103"/>
        <v>0</v>
      </c>
      <c r="G2235" t="b">
        <f t="shared" si="104"/>
        <v>0</v>
      </c>
    </row>
    <row r="2236" spans="1:7" x14ac:dyDescent="0.25">
      <c r="A2236">
        <v>88</v>
      </c>
      <c r="B2236">
        <v>89</v>
      </c>
      <c r="C2236">
        <v>58</v>
      </c>
      <c r="D2236">
        <v>0</v>
      </c>
      <c r="E2236" t="b">
        <f t="shared" si="102"/>
        <v>0</v>
      </c>
      <c r="F2236" t="b">
        <f t="shared" si="103"/>
        <v>1</v>
      </c>
      <c r="G2236" t="b">
        <f t="shared" si="104"/>
        <v>0</v>
      </c>
    </row>
    <row r="2237" spans="1:7" x14ac:dyDescent="0.25">
      <c r="A2237">
        <v>77</v>
      </c>
      <c r="B2237">
        <v>76</v>
      </c>
      <c r="C2237">
        <v>75</v>
      </c>
      <c r="D2237">
        <v>0</v>
      </c>
      <c r="E2237" t="b">
        <f t="shared" si="102"/>
        <v>0</v>
      </c>
      <c r="F2237" t="b">
        <f t="shared" si="103"/>
        <v>1</v>
      </c>
      <c r="G2237" t="b">
        <f t="shared" si="104"/>
        <v>0</v>
      </c>
    </row>
    <row r="2238" spans="1:7" x14ac:dyDescent="0.25">
      <c r="A2238">
        <v>68</v>
      </c>
      <c r="B2238">
        <v>93</v>
      </c>
      <c r="C2238">
        <v>84</v>
      </c>
      <c r="D2238">
        <v>0</v>
      </c>
      <c r="E2238" t="b">
        <f t="shared" si="102"/>
        <v>0</v>
      </c>
      <c r="F2238" t="b">
        <f t="shared" si="103"/>
        <v>1</v>
      </c>
      <c r="G2238" t="b">
        <f t="shared" si="104"/>
        <v>0</v>
      </c>
    </row>
    <row r="2239" spans="1:7" x14ac:dyDescent="0.25">
      <c r="A2239">
        <v>96</v>
      </c>
      <c r="B2239">
        <v>97</v>
      </c>
      <c r="C2239">
        <v>100</v>
      </c>
      <c r="D2239">
        <v>5</v>
      </c>
      <c r="E2239" t="b">
        <f t="shared" si="102"/>
        <v>0</v>
      </c>
      <c r="F2239" t="b">
        <f t="shared" si="103"/>
        <v>1</v>
      </c>
      <c r="G2239" t="b">
        <f t="shared" si="104"/>
        <v>0</v>
      </c>
    </row>
    <row r="2240" spans="1:7" x14ac:dyDescent="0.25">
      <c r="A2240">
        <v>74</v>
      </c>
      <c r="B2240">
        <v>62</v>
      </c>
      <c r="C2240">
        <v>66</v>
      </c>
      <c r="D2240">
        <v>0</v>
      </c>
      <c r="E2240" t="b">
        <f t="shared" si="102"/>
        <v>0</v>
      </c>
      <c r="F2240" t="b">
        <f t="shared" si="103"/>
        <v>1</v>
      </c>
      <c r="G2240" t="b">
        <f t="shared" si="104"/>
        <v>0</v>
      </c>
    </row>
    <row r="2241" spans="1:7" x14ac:dyDescent="0.25">
      <c r="A2241">
        <v>86</v>
      </c>
      <c r="B2241">
        <v>72</v>
      </c>
      <c r="C2241">
        <v>81</v>
      </c>
      <c r="D2241">
        <v>0</v>
      </c>
      <c r="E2241" t="b">
        <f t="shared" si="102"/>
        <v>0</v>
      </c>
      <c r="F2241" t="b">
        <f t="shared" si="103"/>
        <v>1</v>
      </c>
      <c r="G2241" t="b">
        <f t="shared" si="104"/>
        <v>0</v>
      </c>
    </row>
    <row r="2242" spans="1:7" x14ac:dyDescent="0.25">
      <c r="A2242">
        <v>54</v>
      </c>
      <c r="B2242">
        <v>52</v>
      </c>
      <c r="C2242">
        <v>72</v>
      </c>
      <c r="D2242">
        <v>2</v>
      </c>
      <c r="E2242" t="b">
        <f t="shared" si="102"/>
        <v>0</v>
      </c>
      <c r="F2242" t="b">
        <f t="shared" si="103"/>
        <v>1</v>
      </c>
      <c r="G2242" t="b">
        <f t="shared" si="104"/>
        <v>0</v>
      </c>
    </row>
    <row r="2243" spans="1:7" x14ac:dyDescent="0.25">
      <c r="A2243">
        <v>50</v>
      </c>
      <c r="B2243">
        <v>68</v>
      </c>
      <c r="C2243">
        <v>65</v>
      </c>
      <c r="D2243">
        <v>5</v>
      </c>
      <c r="E2243" t="b">
        <f t="shared" ref="E2243:E2306" si="105">D2243&gt;=7</f>
        <v>0</v>
      </c>
      <c r="F2243" t="b">
        <f t="shared" ref="F2243:F2306" si="106">OR(A2243&gt;70,B2243&gt;70,C2243&gt;70)</f>
        <v>0</v>
      </c>
      <c r="G2243" t="b">
        <f t="shared" ref="G2243:G2306" si="107">AND(F2243,E2243)</f>
        <v>0</v>
      </c>
    </row>
    <row r="2244" spans="1:7" x14ac:dyDescent="0.25">
      <c r="A2244">
        <v>72</v>
      </c>
      <c r="B2244">
        <v>80</v>
      </c>
      <c r="C2244">
        <v>72</v>
      </c>
      <c r="D2244">
        <v>0</v>
      </c>
      <c r="E2244" t="b">
        <f t="shared" si="105"/>
        <v>0</v>
      </c>
      <c r="F2244" t="b">
        <f t="shared" si="106"/>
        <v>1</v>
      </c>
      <c r="G2244" t="b">
        <f t="shared" si="107"/>
        <v>0</v>
      </c>
    </row>
    <row r="2245" spans="1:7" x14ac:dyDescent="0.25">
      <c r="A2245">
        <v>70</v>
      </c>
      <c r="B2245">
        <v>91</v>
      </c>
      <c r="C2245">
        <v>79</v>
      </c>
      <c r="D2245">
        <v>0</v>
      </c>
      <c r="E2245" t="b">
        <f t="shared" si="105"/>
        <v>0</v>
      </c>
      <c r="F2245" t="b">
        <f t="shared" si="106"/>
        <v>1</v>
      </c>
      <c r="G2245" t="b">
        <f t="shared" si="107"/>
        <v>0</v>
      </c>
    </row>
    <row r="2246" spans="1:7" x14ac:dyDescent="0.25">
      <c r="A2246">
        <v>89</v>
      </c>
      <c r="B2246">
        <v>87</v>
      </c>
      <c r="C2246">
        <v>85</v>
      </c>
      <c r="D2246">
        <v>0</v>
      </c>
      <c r="E2246" t="b">
        <f t="shared" si="105"/>
        <v>0</v>
      </c>
      <c r="F2246" t="b">
        <f t="shared" si="106"/>
        <v>1</v>
      </c>
      <c r="G2246" t="b">
        <f t="shared" si="107"/>
        <v>0</v>
      </c>
    </row>
    <row r="2247" spans="1:7" x14ac:dyDescent="0.25">
      <c r="A2247">
        <v>64</v>
      </c>
      <c r="B2247">
        <v>64</v>
      </c>
      <c r="C2247">
        <v>58</v>
      </c>
      <c r="D2247">
        <v>0</v>
      </c>
      <c r="E2247" t="b">
        <f t="shared" si="105"/>
        <v>0</v>
      </c>
      <c r="F2247" t="b">
        <f t="shared" si="106"/>
        <v>0</v>
      </c>
      <c r="G2247" t="b">
        <f t="shared" si="107"/>
        <v>0</v>
      </c>
    </row>
    <row r="2248" spans="1:7" x14ac:dyDescent="0.25">
      <c r="A2248">
        <v>61</v>
      </c>
      <c r="B2248">
        <v>41</v>
      </c>
      <c r="C2248">
        <v>69</v>
      </c>
      <c r="D2248">
        <v>0</v>
      </c>
      <c r="E2248" t="b">
        <f t="shared" si="105"/>
        <v>0</v>
      </c>
      <c r="F2248" t="b">
        <f t="shared" si="106"/>
        <v>0</v>
      </c>
      <c r="G2248" t="b">
        <f t="shared" si="107"/>
        <v>0</v>
      </c>
    </row>
    <row r="2249" spans="1:7" x14ac:dyDescent="0.25">
      <c r="A2249">
        <v>84</v>
      </c>
      <c r="B2249">
        <v>90</v>
      </c>
      <c r="C2249">
        <v>93</v>
      </c>
      <c r="D2249">
        <v>5</v>
      </c>
      <c r="E2249" t="b">
        <f t="shared" si="105"/>
        <v>0</v>
      </c>
      <c r="F2249" t="b">
        <f t="shared" si="106"/>
        <v>1</v>
      </c>
      <c r="G2249" t="b">
        <f t="shared" si="107"/>
        <v>0</v>
      </c>
    </row>
    <row r="2250" spans="1:7" x14ac:dyDescent="0.25">
      <c r="A2250">
        <v>94</v>
      </c>
      <c r="B2250">
        <v>95</v>
      </c>
      <c r="C2250">
        <v>77</v>
      </c>
      <c r="D2250">
        <v>5</v>
      </c>
      <c r="E2250" t="b">
        <f t="shared" si="105"/>
        <v>0</v>
      </c>
      <c r="F2250" t="b">
        <f t="shared" si="106"/>
        <v>1</v>
      </c>
      <c r="G2250" t="b">
        <f t="shared" si="107"/>
        <v>0</v>
      </c>
    </row>
    <row r="2251" spans="1:7" x14ac:dyDescent="0.25">
      <c r="A2251">
        <v>58</v>
      </c>
      <c r="B2251">
        <v>73</v>
      </c>
      <c r="C2251">
        <v>72</v>
      </c>
      <c r="D2251">
        <v>2</v>
      </c>
      <c r="E2251" t="b">
        <f t="shared" si="105"/>
        <v>0</v>
      </c>
      <c r="F2251" t="b">
        <f t="shared" si="106"/>
        <v>1</v>
      </c>
      <c r="G2251" t="b">
        <f t="shared" si="107"/>
        <v>0</v>
      </c>
    </row>
    <row r="2252" spans="1:7" x14ac:dyDescent="0.25">
      <c r="A2252">
        <v>46</v>
      </c>
      <c r="B2252">
        <v>83</v>
      </c>
      <c r="C2252">
        <v>72</v>
      </c>
      <c r="D2252">
        <v>0</v>
      </c>
      <c r="E2252" t="b">
        <f t="shared" si="105"/>
        <v>0</v>
      </c>
      <c r="F2252" t="b">
        <f t="shared" si="106"/>
        <v>1</v>
      </c>
      <c r="G2252" t="b">
        <f t="shared" si="107"/>
        <v>0</v>
      </c>
    </row>
    <row r="2253" spans="1:7" x14ac:dyDescent="0.25">
      <c r="A2253">
        <v>69</v>
      </c>
      <c r="B2253">
        <v>78</v>
      </c>
      <c r="C2253">
        <v>77</v>
      </c>
      <c r="D2253">
        <v>0</v>
      </c>
      <c r="E2253" t="b">
        <f t="shared" si="105"/>
        <v>0</v>
      </c>
      <c r="F2253" t="b">
        <f t="shared" si="106"/>
        <v>1</v>
      </c>
      <c r="G2253" t="b">
        <f t="shared" si="107"/>
        <v>0</v>
      </c>
    </row>
    <row r="2254" spans="1:7" x14ac:dyDescent="0.25">
      <c r="A2254">
        <v>46</v>
      </c>
      <c r="B2254">
        <v>54</v>
      </c>
      <c r="C2254">
        <v>57</v>
      </c>
      <c r="D2254">
        <v>0</v>
      </c>
      <c r="E2254" t="b">
        <f t="shared" si="105"/>
        <v>0</v>
      </c>
      <c r="F2254" t="b">
        <f t="shared" si="106"/>
        <v>0</v>
      </c>
      <c r="G2254" t="b">
        <f t="shared" si="107"/>
        <v>0</v>
      </c>
    </row>
    <row r="2255" spans="1:7" x14ac:dyDescent="0.25">
      <c r="A2255">
        <v>58</v>
      </c>
      <c r="B2255">
        <v>70</v>
      </c>
      <c r="C2255">
        <v>73</v>
      </c>
      <c r="D2255">
        <v>2</v>
      </c>
      <c r="E2255" t="b">
        <f t="shared" si="105"/>
        <v>0</v>
      </c>
      <c r="F2255" t="b">
        <f t="shared" si="106"/>
        <v>1</v>
      </c>
      <c r="G2255" t="b">
        <f t="shared" si="107"/>
        <v>0</v>
      </c>
    </row>
    <row r="2256" spans="1:7" x14ac:dyDescent="0.25">
      <c r="A2256">
        <v>64</v>
      </c>
      <c r="B2256">
        <v>72</v>
      </c>
      <c r="C2256">
        <v>58</v>
      </c>
      <c r="D2256">
        <v>0</v>
      </c>
      <c r="E2256" t="b">
        <f t="shared" si="105"/>
        <v>0</v>
      </c>
      <c r="F2256" t="b">
        <f t="shared" si="106"/>
        <v>1</v>
      </c>
      <c r="G2256" t="b">
        <f t="shared" si="107"/>
        <v>0</v>
      </c>
    </row>
    <row r="2257" spans="1:7" x14ac:dyDescent="0.25">
      <c r="A2257">
        <v>66</v>
      </c>
      <c r="B2257">
        <v>54</v>
      </c>
      <c r="C2257">
        <v>67</v>
      </c>
      <c r="D2257">
        <v>0</v>
      </c>
      <c r="E2257" t="b">
        <f t="shared" si="105"/>
        <v>0</v>
      </c>
      <c r="F2257" t="b">
        <f t="shared" si="106"/>
        <v>0</v>
      </c>
      <c r="G2257" t="b">
        <f t="shared" si="107"/>
        <v>0</v>
      </c>
    </row>
    <row r="2258" spans="1:7" x14ac:dyDescent="0.25">
      <c r="A2258">
        <v>55</v>
      </c>
      <c r="B2258">
        <v>50</v>
      </c>
      <c r="C2258">
        <v>73</v>
      </c>
      <c r="D2258">
        <v>2</v>
      </c>
      <c r="E2258" t="b">
        <f t="shared" si="105"/>
        <v>0</v>
      </c>
      <c r="F2258" t="b">
        <f t="shared" si="106"/>
        <v>1</v>
      </c>
      <c r="G2258" t="b">
        <f t="shared" si="107"/>
        <v>0</v>
      </c>
    </row>
    <row r="2259" spans="1:7" x14ac:dyDescent="0.25">
      <c r="A2259">
        <v>56</v>
      </c>
      <c r="B2259">
        <v>85</v>
      </c>
      <c r="C2259">
        <v>73</v>
      </c>
      <c r="D2259">
        <v>2</v>
      </c>
      <c r="E2259" t="b">
        <f t="shared" si="105"/>
        <v>0</v>
      </c>
      <c r="F2259" t="b">
        <f t="shared" si="106"/>
        <v>1</v>
      </c>
      <c r="G2259" t="b">
        <f t="shared" si="107"/>
        <v>0</v>
      </c>
    </row>
    <row r="2260" spans="1:7" x14ac:dyDescent="0.25">
      <c r="A2260">
        <v>64</v>
      </c>
      <c r="B2260">
        <v>53</v>
      </c>
      <c r="C2260">
        <v>63</v>
      </c>
      <c r="D2260">
        <v>0</v>
      </c>
      <c r="E2260" t="b">
        <f t="shared" si="105"/>
        <v>0</v>
      </c>
      <c r="F2260" t="b">
        <f t="shared" si="106"/>
        <v>0</v>
      </c>
      <c r="G2260" t="b">
        <f t="shared" si="107"/>
        <v>0</v>
      </c>
    </row>
    <row r="2261" spans="1:7" x14ac:dyDescent="0.25">
      <c r="A2261">
        <v>70</v>
      </c>
      <c r="B2261">
        <v>80</v>
      </c>
      <c r="C2261">
        <v>89</v>
      </c>
      <c r="D2261">
        <v>5</v>
      </c>
      <c r="E2261" t="b">
        <f t="shared" si="105"/>
        <v>0</v>
      </c>
      <c r="F2261" t="b">
        <f t="shared" si="106"/>
        <v>1</v>
      </c>
      <c r="G2261" t="b">
        <f t="shared" si="107"/>
        <v>0</v>
      </c>
    </row>
    <row r="2262" spans="1:7" x14ac:dyDescent="0.25">
      <c r="A2262">
        <v>63</v>
      </c>
      <c r="B2262">
        <v>66</v>
      </c>
      <c r="C2262">
        <v>81</v>
      </c>
      <c r="D2262">
        <v>0</v>
      </c>
      <c r="E2262" t="b">
        <f t="shared" si="105"/>
        <v>0</v>
      </c>
      <c r="F2262" t="b">
        <f t="shared" si="106"/>
        <v>1</v>
      </c>
      <c r="G2262" t="b">
        <f t="shared" si="107"/>
        <v>0</v>
      </c>
    </row>
    <row r="2263" spans="1:7" x14ac:dyDescent="0.25">
      <c r="A2263">
        <v>62</v>
      </c>
      <c r="B2263">
        <v>45</v>
      </c>
      <c r="C2263">
        <v>56</v>
      </c>
      <c r="D2263">
        <v>0</v>
      </c>
      <c r="E2263" t="b">
        <f t="shared" si="105"/>
        <v>0</v>
      </c>
      <c r="F2263" t="b">
        <f t="shared" si="106"/>
        <v>0</v>
      </c>
      <c r="G2263" t="b">
        <f t="shared" si="107"/>
        <v>0</v>
      </c>
    </row>
    <row r="2264" spans="1:7" x14ac:dyDescent="0.25">
      <c r="A2264">
        <v>55</v>
      </c>
      <c r="B2264">
        <v>89</v>
      </c>
      <c r="C2264">
        <v>66</v>
      </c>
      <c r="D2264">
        <v>0</v>
      </c>
      <c r="E2264" t="b">
        <f t="shared" si="105"/>
        <v>0</v>
      </c>
      <c r="F2264" t="b">
        <f t="shared" si="106"/>
        <v>1</v>
      </c>
      <c r="G2264" t="b">
        <f t="shared" si="107"/>
        <v>0</v>
      </c>
    </row>
    <row r="2265" spans="1:7" x14ac:dyDescent="0.25">
      <c r="A2265">
        <v>64</v>
      </c>
      <c r="B2265">
        <v>75</v>
      </c>
      <c r="C2265">
        <v>52</v>
      </c>
      <c r="D2265">
        <v>0</v>
      </c>
      <c r="E2265" t="b">
        <f t="shared" si="105"/>
        <v>0</v>
      </c>
      <c r="F2265" t="b">
        <f t="shared" si="106"/>
        <v>1</v>
      </c>
      <c r="G2265" t="b">
        <f t="shared" si="107"/>
        <v>0</v>
      </c>
    </row>
    <row r="2266" spans="1:7" x14ac:dyDescent="0.25">
      <c r="A2266">
        <v>53</v>
      </c>
      <c r="B2266">
        <v>81</v>
      </c>
      <c r="C2266">
        <v>68</v>
      </c>
      <c r="D2266">
        <v>0</v>
      </c>
      <c r="E2266" t="b">
        <f t="shared" si="105"/>
        <v>0</v>
      </c>
      <c r="F2266" t="b">
        <f t="shared" si="106"/>
        <v>1</v>
      </c>
      <c r="G2266" t="b">
        <f t="shared" si="107"/>
        <v>0</v>
      </c>
    </row>
    <row r="2267" spans="1:7" x14ac:dyDescent="0.25">
      <c r="A2267">
        <v>78</v>
      </c>
      <c r="B2267">
        <v>94</v>
      </c>
      <c r="C2267">
        <v>59</v>
      </c>
      <c r="D2267">
        <v>0</v>
      </c>
      <c r="E2267" t="b">
        <f t="shared" si="105"/>
        <v>0</v>
      </c>
      <c r="F2267" t="b">
        <f t="shared" si="106"/>
        <v>1</v>
      </c>
      <c r="G2267" t="b">
        <f t="shared" si="107"/>
        <v>0</v>
      </c>
    </row>
    <row r="2268" spans="1:7" x14ac:dyDescent="0.25">
      <c r="A2268">
        <v>75</v>
      </c>
      <c r="B2268">
        <v>60</v>
      </c>
      <c r="C2268">
        <v>60</v>
      </c>
      <c r="D2268">
        <v>0</v>
      </c>
      <c r="E2268" t="b">
        <f t="shared" si="105"/>
        <v>0</v>
      </c>
      <c r="F2268" t="b">
        <f t="shared" si="106"/>
        <v>1</v>
      </c>
      <c r="G2268" t="b">
        <f t="shared" si="107"/>
        <v>0</v>
      </c>
    </row>
    <row r="2269" spans="1:7" x14ac:dyDescent="0.25">
      <c r="A2269">
        <v>50</v>
      </c>
      <c r="B2269">
        <v>58</v>
      </c>
      <c r="C2269">
        <v>81</v>
      </c>
      <c r="D2269">
        <v>0</v>
      </c>
      <c r="E2269" t="b">
        <f t="shared" si="105"/>
        <v>0</v>
      </c>
      <c r="F2269" t="b">
        <f t="shared" si="106"/>
        <v>1</v>
      </c>
      <c r="G2269" t="b">
        <f t="shared" si="107"/>
        <v>0</v>
      </c>
    </row>
    <row r="2270" spans="1:7" x14ac:dyDescent="0.25">
      <c r="A2270">
        <v>74</v>
      </c>
      <c r="B2270">
        <v>68</v>
      </c>
      <c r="C2270">
        <v>89</v>
      </c>
      <c r="D2270">
        <v>0</v>
      </c>
      <c r="E2270" t="b">
        <f t="shared" si="105"/>
        <v>0</v>
      </c>
      <c r="F2270" t="b">
        <f t="shared" si="106"/>
        <v>1</v>
      </c>
      <c r="G2270" t="b">
        <f t="shared" si="107"/>
        <v>0</v>
      </c>
    </row>
    <row r="2271" spans="1:7" x14ac:dyDescent="0.25">
      <c r="A2271">
        <v>82</v>
      </c>
      <c r="B2271">
        <v>70</v>
      </c>
      <c r="C2271">
        <v>100</v>
      </c>
      <c r="D2271">
        <v>0</v>
      </c>
      <c r="E2271" t="b">
        <f t="shared" si="105"/>
        <v>0</v>
      </c>
      <c r="F2271" t="b">
        <f t="shared" si="106"/>
        <v>1</v>
      </c>
      <c r="G2271" t="b">
        <f t="shared" si="107"/>
        <v>0</v>
      </c>
    </row>
    <row r="2272" spans="1:7" x14ac:dyDescent="0.25">
      <c r="A2272">
        <v>63</v>
      </c>
      <c r="B2272">
        <v>82</v>
      </c>
      <c r="C2272">
        <v>85</v>
      </c>
      <c r="D2272">
        <v>5</v>
      </c>
      <c r="E2272" t="b">
        <f t="shared" si="105"/>
        <v>0</v>
      </c>
      <c r="F2272" t="b">
        <f t="shared" si="106"/>
        <v>1</v>
      </c>
      <c r="G2272" t="b">
        <f t="shared" si="107"/>
        <v>0</v>
      </c>
    </row>
    <row r="2273" spans="1:7" hidden="1" x14ac:dyDescent="0.25">
      <c r="A2273">
        <v>82</v>
      </c>
      <c r="B2273">
        <v>63</v>
      </c>
      <c r="C2273">
        <v>93</v>
      </c>
      <c r="D2273">
        <v>7</v>
      </c>
      <c r="E2273" t="b">
        <f t="shared" si="105"/>
        <v>1</v>
      </c>
      <c r="F2273" t="b">
        <f t="shared" si="106"/>
        <v>1</v>
      </c>
      <c r="G2273" t="b">
        <f t="shared" si="107"/>
        <v>1</v>
      </c>
    </row>
    <row r="2274" spans="1:7" x14ac:dyDescent="0.25">
      <c r="A2274">
        <v>71</v>
      </c>
      <c r="B2274">
        <v>69</v>
      </c>
      <c r="C2274">
        <v>56</v>
      </c>
      <c r="D2274">
        <v>0</v>
      </c>
      <c r="E2274" t="b">
        <f t="shared" si="105"/>
        <v>0</v>
      </c>
      <c r="F2274" t="b">
        <f t="shared" si="106"/>
        <v>1</v>
      </c>
      <c r="G2274" t="b">
        <f t="shared" si="107"/>
        <v>0</v>
      </c>
    </row>
    <row r="2275" spans="1:7" x14ac:dyDescent="0.25">
      <c r="A2275">
        <v>47</v>
      </c>
      <c r="B2275">
        <v>79</v>
      </c>
      <c r="C2275">
        <v>77</v>
      </c>
      <c r="D2275">
        <v>0</v>
      </c>
      <c r="E2275" t="b">
        <f t="shared" si="105"/>
        <v>0</v>
      </c>
      <c r="F2275" t="b">
        <f t="shared" si="106"/>
        <v>1</v>
      </c>
      <c r="G2275" t="b">
        <f t="shared" si="107"/>
        <v>0</v>
      </c>
    </row>
    <row r="2276" spans="1:7" x14ac:dyDescent="0.25">
      <c r="A2276">
        <v>60</v>
      </c>
      <c r="B2276">
        <v>52</v>
      </c>
      <c r="C2276">
        <v>62</v>
      </c>
      <c r="D2276">
        <v>0</v>
      </c>
      <c r="E2276" t="b">
        <f t="shared" si="105"/>
        <v>0</v>
      </c>
      <c r="F2276" t="b">
        <f t="shared" si="106"/>
        <v>0</v>
      </c>
      <c r="G2276" t="b">
        <f t="shared" si="107"/>
        <v>0</v>
      </c>
    </row>
    <row r="2277" spans="1:7" x14ac:dyDescent="0.25">
      <c r="A2277">
        <v>58</v>
      </c>
      <c r="B2277">
        <v>66</v>
      </c>
      <c r="C2277">
        <v>59</v>
      </c>
      <c r="D2277">
        <v>2</v>
      </c>
      <c r="E2277" t="b">
        <f t="shared" si="105"/>
        <v>0</v>
      </c>
      <c r="F2277" t="b">
        <f t="shared" si="106"/>
        <v>0</v>
      </c>
      <c r="G2277" t="b">
        <f t="shared" si="107"/>
        <v>0</v>
      </c>
    </row>
    <row r="2278" spans="1:7" x14ac:dyDescent="0.25">
      <c r="A2278">
        <v>92</v>
      </c>
      <c r="B2278">
        <v>85</v>
      </c>
      <c r="C2278">
        <v>74</v>
      </c>
      <c r="D2278">
        <v>0</v>
      </c>
      <c r="E2278" t="b">
        <f t="shared" si="105"/>
        <v>0</v>
      </c>
      <c r="F2278" t="b">
        <f t="shared" si="106"/>
        <v>1</v>
      </c>
      <c r="G2278" t="b">
        <f t="shared" si="107"/>
        <v>0</v>
      </c>
    </row>
    <row r="2279" spans="1:7" x14ac:dyDescent="0.25">
      <c r="A2279">
        <v>64</v>
      </c>
      <c r="B2279">
        <v>83</v>
      </c>
      <c r="C2279">
        <v>71</v>
      </c>
      <c r="D2279">
        <v>0</v>
      </c>
      <c r="E2279" t="b">
        <f t="shared" si="105"/>
        <v>0</v>
      </c>
      <c r="F2279" t="b">
        <f t="shared" si="106"/>
        <v>1</v>
      </c>
      <c r="G2279" t="b">
        <f t="shared" si="107"/>
        <v>0</v>
      </c>
    </row>
    <row r="2280" spans="1:7" x14ac:dyDescent="0.25">
      <c r="A2280">
        <v>68</v>
      </c>
      <c r="B2280">
        <v>80</v>
      </c>
      <c r="C2280">
        <v>93</v>
      </c>
      <c r="D2280">
        <v>5</v>
      </c>
      <c r="E2280" t="b">
        <f t="shared" si="105"/>
        <v>0</v>
      </c>
      <c r="F2280" t="b">
        <f t="shared" si="106"/>
        <v>1</v>
      </c>
      <c r="G2280" t="b">
        <f t="shared" si="107"/>
        <v>0</v>
      </c>
    </row>
    <row r="2281" spans="1:7" x14ac:dyDescent="0.25">
      <c r="A2281">
        <v>48</v>
      </c>
      <c r="B2281">
        <v>66</v>
      </c>
      <c r="C2281">
        <v>72</v>
      </c>
      <c r="D2281">
        <v>2</v>
      </c>
      <c r="E2281" t="b">
        <f t="shared" si="105"/>
        <v>0</v>
      </c>
      <c r="F2281" t="b">
        <f t="shared" si="106"/>
        <v>1</v>
      </c>
      <c r="G2281" t="b">
        <f t="shared" si="107"/>
        <v>0</v>
      </c>
    </row>
    <row r="2282" spans="1:7" x14ac:dyDescent="0.25">
      <c r="A2282">
        <v>62</v>
      </c>
      <c r="B2282">
        <v>52</v>
      </c>
      <c r="C2282">
        <v>75</v>
      </c>
      <c r="D2282">
        <v>0</v>
      </c>
      <c r="E2282" t="b">
        <f t="shared" si="105"/>
        <v>0</v>
      </c>
      <c r="F2282" t="b">
        <f t="shared" si="106"/>
        <v>1</v>
      </c>
      <c r="G2282" t="b">
        <f t="shared" si="107"/>
        <v>0</v>
      </c>
    </row>
    <row r="2283" spans="1:7" x14ac:dyDescent="0.25">
      <c r="A2283">
        <v>76</v>
      </c>
      <c r="B2283">
        <v>85</v>
      </c>
      <c r="C2283">
        <v>69</v>
      </c>
      <c r="D2283">
        <v>0</v>
      </c>
      <c r="E2283" t="b">
        <f t="shared" si="105"/>
        <v>0</v>
      </c>
      <c r="F2283" t="b">
        <f t="shared" si="106"/>
        <v>1</v>
      </c>
      <c r="G2283" t="b">
        <f t="shared" si="107"/>
        <v>0</v>
      </c>
    </row>
    <row r="2284" spans="1:7" x14ac:dyDescent="0.25">
      <c r="A2284">
        <v>50</v>
      </c>
      <c r="B2284">
        <v>45</v>
      </c>
      <c r="C2284">
        <v>57</v>
      </c>
      <c r="D2284">
        <v>0</v>
      </c>
      <c r="E2284" t="b">
        <f t="shared" si="105"/>
        <v>0</v>
      </c>
      <c r="F2284" t="b">
        <f t="shared" si="106"/>
        <v>0</v>
      </c>
      <c r="G2284" t="b">
        <f t="shared" si="107"/>
        <v>0</v>
      </c>
    </row>
    <row r="2285" spans="1:7" x14ac:dyDescent="0.25">
      <c r="A2285">
        <v>72</v>
      </c>
      <c r="B2285">
        <v>83</v>
      </c>
      <c r="C2285">
        <v>89</v>
      </c>
      <c r="D2285">
        <v>2</v>
      </c>
      <c r="E2285" t="b">
        <f t="shared" si="105"/>
        <v>0</v>
      </c>
      <c r="F2285" t="b">
        <f t="shared" si="106"/>
        <v>1</v>
      </c>
      <c r="G2285" t="b">
        <f t="shared" si="107"/>
        <v>0</v>
      </c>
    </row>
    <row r="2286" spans="1:7" x14ac:dyDescent="0.25">
      <c r="A2286">
        <v>66</v>
      </c>
      <c r="B2286">
        <v>81</v>
      </c>
      <c r="C2286">
        <v>91</v>
      </c>
      <c r="D2286">
        <v>0</v>
      </c>
      <c r="E2286" t="b">
        <f t="shared" si="105"/>
        <v>0</v>
      </c>
      <c r="F2286" t="b">
        <f t="shared" si="106"/>
        <v>1</v>
      </c>
      <c r="G2286" t="b">
        <f t="shared" si="107"/>
        <v>0</v>
      </c>
    </row>
    <row r="2287" spans="1:7" x14ac:dyDescent="0.25">
      <c r="A2287">
        <v>51</v>
      </c>
      <c r="B2287">
        <v>64</v>
      </c>
      <c r="C2287">
        <v>77</v>
      </c>
      <c r="D2287">
        <v>0</v>
      </c>
      <c r="E2287" t="b">
        <f t="shared" si="105"/>
        <v>0</v>
      </c>
      <c r="F2287" t="b">
        <f t="shared" si="106"/>
        <v>1</v>
      </c>
      <c r="G2287" t="b">
        <f t="shared" si="107"/>
        <v>0</v>
      </c>
    </row>
    <row r="2288" spans="1:7" x14ac:dyDescent="0.25">
      <c r="A2288">
        <v>71</v>
      </c>
      <c r="B2288">
        <v>52</v>
      </c>
      <c r="C2288">
        <v>72</v>
      </c>
      <c r="D2288">
        <v>0</v>
      </c>
      <c r="E2288" t="b">
        <f t="shared" si="105"/>
        <v>0</v>
      </c>
      <c r="F2288" t="b">
        <f t="shared" si="106"/>
        <v>1</v>
      </c>
      <c r="G2288" t="b">
        <f t="shared" si="107"/>
        <v>0</v>
      </c>
    </row>
    <row r="2289" spans="1:7" x14ac:dyDescent="0.25">
      <c r="A2289">
        <v>74</v>
      </c>
      <c r="B2289">
        <v>84</v>
      </c>
      <c r="C2289">
        <v>79</v>
      </c>
      <c r="D2289">
        <v>5</v>
      </c>
      <c r="E2289" t="b">
        <f t="shared" si="105"/>
        <v>0</v>
      </c>
      <c r="F2289" t="b">
        <f t="shared" si="106"/>
        <v>1</v>
      </c>
      <c r="G2289" t="b">
        <f t="shared" si="107"/>
        <v>0</v>
      </c>
    </row>
    <row r="2290" spans="1:7" x14ac:dyDescent="0.25">
      <c r="A2290">
        <v>68</v>
      </c>
      <c r="B2290">
        <v>72</v>
      </c>
      <c r="C2290">
        <v>83</v>
      </c>
      <c r="D2290">
        <v>5</v>
      </c>
      <c r="E2290" t="b">
        <f t="shared" si="105"/>
        <v>0</v>
      </c>
      <c r="F2290" t="b">
        <f t="shared" si="106"/>
        <v>1</v>
      </c>
      <c r="G2290" t="b">
        <f t="shared" si="107"/>
        <v>0</v>
      </c>
    </row>
    <row r="2291" spans="1:7" x14ac:dyDescent="0.25">
      <c r="A2291">
        <v>94</v>
      </c>
      <c r="B2291">
        <v>89</v>
      </c>
      <c r="C2291">
        <v>59</v>
      </c>
      <c r="D2291">
        <v>5</v>
      </c>
      <c r="E2291" t="b">
        <f t="shared" si="105"/>
        <v>0</v>
      </c>
      <c r="F2291" t="b">
        <f t="shared" si="106"/>
        <v>1</v>
      </c>
      <c r="G2291" t="b">
        <f t="shared" si="107"/>
        <v>0</v>
      </c>
    </row>
    <row r="2292" spans="1:7" x14ac:dyDescent="0.25">
      <c r="A2292">
        <v>53</v>
      </c>
      <c r="B2292">
        <v>49</v>
      </c>
      <c r="C2292">
        <v>64</v>
      </c>
      <c r="D2292">
        <v>0</v>
      </c>
      <c r="E2292" t="b">
        <f t="shared" si="105"/>
        <v>0</v>
      </c>
      <c r="F2292" t="b">
        <f t="shared" si="106"/>
        <v>0</v>
      </c>
      <c r="G2292" t="b">
        <f t="shared" si="107"/>
        <v>0</v>
      </c>
    </row>
    <row r="2293" spans="1:7" x14ac:dyDescent="0.25">
      <c r="A2293">
        <v>79</v>
      </c>
      <c r="B2293">
        <v>77</v>
      </c>
      <c r="C2293">
        <v>56</v>
      </c>
      <c r="D2293">
        <v>2</v>
      </c>
      <c r="E2293" t="b">
        <f t="shared" si="105"/>
        <v>0</v>
      </c>
      <c r="F2293" t="b">
        <f t="shared" si="106"/>
        <v>1</v>
      </c>
      <c r="G2293" t="b">
        <f t="shared" si="107"/>
        <v>0</v>
      </c>
    </row>
    <row r="2294" spans="1:7" x14ac:dyDescent="0.25">
      <c r="A2294">
        <v>87</v>
      </c>
      <c r="B2294">
        <v>96</v>
      </c>
      <c r="C2294">
        <v>72</v>
      </c>
      <c r="D2294">
        <v>0</v>
      </c>
      <c r="E2294" t="b">
        <f t="shared" si="105"/>
        <v>0</v>
      </c>
      <c r="F2294" t="b">
        <f t="shared" si="106"/>
        <v>1</v>
      </c>
      <c r="G2294" t="b">
        <f t="shared" si="107"/>
        <v>0</v>
      </c>
    </row>
    <row r="2295" spans="1:7" x14ac:dyDescent="0.25">
      <c r="A2295">
        <v>64</v>
      </c>
      <c r="B2295">
        <v>67</v>
      </c>
      <c r="C2295">
        <v>51</v>
      </c>
      <c r="D2295">
        <v>0</v>
      </c>
      <c r="E2295" t="b">
        <f t="shared" si="105"/>
        <v>0</v>
      </c>
      <c r="F2295" t="b">
        <f t="shared" si="106"/>
        <v>0</v>
      </c>
      <c r="G2295" t="b">
        <f t="shared" si="107"/>
        <v>0</v>
      </c>
    </row>
    <row r="2296" spans="1:7" x14ac:dyDescent="0.25">
      <c r="A2296">
        <v>98</v>
      </c>
      <c r="B2296">
        <v>100</v>
      </c>
      <c r="C2296">
        <v>88</v>
      </c>
      <c r="D2296">
        <v>0</v>
      </c>
      <c r="E2296" t="b">
        <f t="shared" si="105"/>
        <v>0</v>
      </c>
      <c r="F2296" t="b">
        <f t="shared" si="106"/>
        <v>1</v>
      </c>
      <c r="G2296" t="b">
        <f t="shared" si="107"/>
        <v>0</v>
      </c>
    </row>
    <row r="2297" spans="1:7" x14ac:dyDescent="0.25">
      <c r="A2297">
        <v>52</v>
      </c>
      <c r="B2297">
        <v>75</v>
      </c>
      <c r="C2297">
        <v>64</v>
      </c>
      <c r="D2297">
        <v>0</v>
      </c>
      <c r="E2297" t="b">
        <f t="shared" si="105"/>
        <v>0</v>
      </c>
      <c r="F2297" t="b">
        <f t="shared" si="106"/>
        <v>1</v>
      </c>
      <c r="G2297" t="b">
        <f t="shared" si="107"/>
        <v>0</v>
      </c>
    </row>
    <row r="2298" spans="1:7" hidden="1" x14ac:dyDescent="0.25">
      <c r="A2298">
        <v>74</v>
      </c>
      <c r="B2298">
        <v>88</v>
      </c>
      <c r="C2298">
        <v>91</v>
      </c>
      <c r="D2298">
        <v>7</v>
      </c>
      <c r="E2298" t="b">
        <f t="shared" si="105"/>
        <v>1</v>
      </c>
      <c r="F2298" t="b">
        <f t="shared" si="106"/>
        <v>1</v>
      </c>
      <c r="G2298" t="b">
        <f t="shared" si="107"/>
        <v>1</v>
      </c>
    </row>
    <row r="2299" spans="1:7" x14ac:dyDescent="0.25">
      <c r="A2299">
        <v>73</v>
      </c>
      <c r="B2299">
        <v>55</v>
      </c>
      <c r="C2299">
        <v>60</v>
      </c>
      <c r="D2299">
        <v>0</v>
      </c>
      <c r="E2299" t="b">
        <f t="shared" si="105"/>
        <v>0</v>
      </c>
      <c r="F2299" t="b">
        <f t="shared" si="106"/>
        <v>1</v>
      </c>
      <c r="G2299" t="b">
        <f t="shared" si="107"/>
        <v>0</v>
      </c>
    </row>
    <row r="2300" spans="1:7" x14ac:dyDescent="0.25">
      <c r="A2300">
        <v>73</v>
      </c>
      <c r="B2300">
        <v>68</v>
      </c>
      <c r="C2300">
        <v>77</v>
      </c>
      <c r="D2300">
        <v>0</v>
      </c>
      <c r="E2300" t="b">
        <f t="shared" si="105"/>
        <v>0</v>
      </c>
      <c r="F2300" t="b">
        <f t="shared" si="106"/>
        <v>1</v>
      </c>
      <c r="G2300" t="b">
        <f t="shared" si="107"/>
        <v>0</v>
      </c>
    </row>
    <row r="2301" spans="1:7" x14ac:dyDescent="0.25">
      <c r="A2301">
        <v>53</v>
      </c>
      <c r="B2301">
        <v>81</v>
      </c>
      <c r="C2301">
        <v>61</v>
      </c>
      <c r="D2301">
        <v>5</v>
      </c>
      <c r="E2301" t="b">
        <f t="shared" si="105"/>
        <v>0</v>
      </c>
      <c r="F2301" t="b">
        <f t="shared" si="106"/>
        <v>1</v>
      </c>
      <c r="G2301" t="b">
        <f t="shared" si="107"/>
        <v>0</v>
      </c>
    </row>
    <row r="2302" spans="1:7" x14ac:dyDescent="0.25">
      <c r="A2302">
        <v>63</v>
      </c>
      <c r="B2302">
        <v>95</v>
      </c>
      <c r="C2302">
        <v>94</v>
      </c>
      <c r="D2302">
        <v>0</v>
      </c>
      <c r="E2302" t="b">
        <f t="shared" si="105"/>
        <v>0</v>
      </c>
      <c r="F2302" t="b">
        <f t="shared" si="106"/>
        <v>1</v>
      </c>
      <c r="G2302" t="b">
        <f t="shared" si="107"/>
        <v>0</v>
      </c>
    </row>
    <row r="2303" spans="1:7" x14ac:dyDescent="0.25">
      <c r="A2303">
        <v>66</v>
      </c>
      <c r="B2303">
        <v>50</v>
      </c>
      <c r="C2303">
        <v>70</v>
      </c>
      <c r="D2303">
        <v>2</v>
      </c>
      <c r="E2303" t="b">
        <f t="shared" si="105"/>
        <v>0</v>
      </c>
      <c r="F2303" t="b">
        <f t="shared" si="106"/>
        <v>0</v>
      </c>
      <c r="G2303" t="b">
        <f t="shared" si="107"/>
        <v>0</v>
      </c>
    </row>
    <row r="2304" spans="1:7" x14ac:dyDescent="0.25">
      <c r="A2304">
        <v>42</v>
      </c>
      <c r="B2304">
        <v>40</v>
      </c>
      <c r="C2304">
        <v>83</v>
      </c>
      <c r="D2304">
        <v>0</v>
      </c>
      <c r="E2304" t="b">
        <f t="shared" si="105"/>
        <v>0</v>
      </c>
      <c r="F2304" t="b">
        <f t="shared" si="106"/>
        <v>1</v>
      </c>
      <c r="G2304" t="b">
        <f t="shared" si="107"/>
        <v>0</v>
      </c>
    </row>
    <row r="2305" spans="1:7" x14ac:dyDescent="0.25">
      <c r="A2305">
        <v>69</v>
      </c>
      <c r="B2305">
        <v>82</v>
      </c>
      <c r="C2305">
        <v>65</v>
      </c>
      <c r="D2305">
        <v>0</v>
      </c>
      <c r="E2305" t="b">
        <f t="shared" si="105"/>
        <v>0</v>
      </c>
      <c r="F2305" t="b">
        <f t="shared" si="106"/>
        <v>1</v>
      </c>
      <c r="G2305" t="b">
        <f t="shared" si="107"/>
        <v>0</v>
      </c>
    </row>
    <row r="2306" spans="1:7" x14ac:dyDescent="0.25">
      <c r="A2306">
        <v>77</v>
      </c>
      <c r="B2306">
        <v>68</v>
      </c>
      <c r="C2306">
        <v>83</v>
      </c>
      <c r="D2306">
        <v>0</v>
      </c>
      <c r="E2306" t="b">
        <f t="shared" si="105"/>
        <v>0</v>
      </c>
      <c r="F2306" t="b">
        <f t="shared" si="106"/>
        <v>1</v>
      </c>
      <c r="G2306" t="b">
        <f t="shared" si="107"/>
        <v>0</v>
      </c>
    </row>
    <row r="2307" spans="1:7" hidden="1" x14ac:dyDescent="0.25">
      <c r="A2307">
        <v>89</v>
      </c>
      <c r="B2307">
        <v>85</v>
      </c>
      <c r="C2307">
        <v>79</v>
      </c>
      <c r="D2307">
        <v>7</v>
      </c>
      <c r="E2307" t="b">
        <f t="shared" ref="E2307:E2370" si="108">D2307&gt;=7</f>
        <v>1</v>
      </c>
      <c r="F2307" t="b">
        <f t="shared" ref="F2307:F2370" si="109">OR(A2307&gt;70,B2307&gt;70,C2307&gt;70)</f>
        <v>1</v>
      </c>
      <c r="G2307" t="b">
        <f t="shared" ref="G2307:G2370" si="110">AND(F2307,E2307)</f>
        <v>1</v>
      </c>
    </row>
    <row r="2308" spans="1:7" x14ac:dyDescent="0.25">
      <c r="A2308">
        <v>74</v>
      </c>
      <c r="B2308">
        <v>76</v>
      </c>
      <c r="C2308">
        <v>60</v>
      </c>
      <c r="D2308">
        <v>5</v>
      </c>
      <c r="E2308" t="b">
        <f t="shared" si="108"/>
        <v>0</v>
      </c>
      <c r="F2308" t="b">
        <f t="shared" si="109"/>
        <v>1</v>
      </c>
      <c r="G2308" t="b">
        <f t="shared" si="110"/>
        <v>0</v>
      </c>
    </row>
    <row r="2309" spans="1:7" x14ac:dyDescent="0.25">
      <c r="A2309">
        <v>76</v>
      </c>
      <c r="B2309">
        <v>74</v>
      </c>
      <c r="C2309">
        <v>83</v>
      </c>
      <c r="D2309">
        <v>4</v>
      </c>
      <c r="E2309" t="b">
        <f t="shared" si="108"/>
        <v>0</v>
      </c>
      <c r="F2309" t="b">
        <f t="shared" si="109"/>
        <v>1</v>
      </c>
      <c r="G2309" t="b">
        <f t="shared" si="110"/>
        <v>0</v>
      </c>
    </row>
    <row r="2310" spans="1:7" x14ac:dyDescent="0.25">
      <c r="A2310">
        <v>70</v>
      </c>
      <c r="B2310">
        <v>78</v>
      </c>
      <c r="C2310">
        <v>81</v>
      </c>
      <c r="D2310">
        <v>2</v>
      </c>
      <c r="E2310" t="b">
        <f t="shared" si="108"/>
        <v>0</v>
      </c>
      <c r="F2310" t="b">
        <f t="shared" si="109"/>
        <v>1</v>
      </c>
      <c r="G2310" t="b">
        <f t="shared" si="110"/>
        <v>0</v>
      </c>
    </row>
    <row r="2311" spans="1:7" x14ac:dyDescent="0.25">
      <c r="A2311">
        <v>64</v>
      </c>
      <c r="B2311">
        <v>72</v>
      </c>
      <c r="C2311">
        <v>92</v>
      </c>
      <c r="D2311">
        <v>0</v>
      </c>
      <c r="E2311" t="b">
        <f t="shared" si="108"/>
        <v>0</v>
      </c>
      <c r="F2311" t="b">
        <f t="shared" si="109"/>
        <v>1</v>
      </c>
      <c r="G2311" t="b">
        <f t="shared" si="110"/>
        <v>0</v>
      </c>
    </row>
    <row r="2312" spans="1:7" x14ac:dyDescent="0.25">
      <c r="A2312">
        <v>52</v>
      </c>
      <c r="B2312">
        <v>85</v>
      </c>
      <c r="C2312">
        <v>73</v>
      </c>
      <c r="D2312">
        <v>0</v>
      </c>
      <c r="E2312" t="b">
        <f t="shared" si="108"/>
        <v>0</v>
      </c>
      <c r="F2312" t="b">
        <f t="shared" si="109"/>
        <v>1</v>
      </c>
      <c r="G2312" t="b">
        <f t="shared" si="110"/>
        <v>0</v>
      </c>
    </row>
    <row r="2313" spans="1:7" hidden="1" x14ac:dyDescent="0.25">
      <c r="A2313">
        <v>92</v>
      </c>
      <c r="B2313">
        <v>89</v>
      </c>
      <c r="C2313">
        <v>91</v>
      </c>
      <c r="D2313">
        <v>10</v>
      </c>
      <c r="E2313" t="b">
        <f t="shared" si="108"/>
        <v>1</v>
      </c>
      <c r="F2313" t="b">
        <f t="shared" si="109"/>
        <v>1</v>
      </c>
      <c r="G2313" t="b">
        <f t="shared" si="110"/>
        <v>1</v>
      </c>
    </row>
    <row r="2314" spans="1:7" x14ac:dyDescent="0.25">
      <c r="A2314">
        <v>64</v>
      </c>
      <c r="B2314">
        <v>62</v>
      </c>
      <c r="C2314">
        <v>70</v>
      </c>
      <c r="D2314">
        <v>0</v>
      </c>
      <c r="E2314" t="b">
        <f t="shared" si="108"/>
        <v>0</v>
      </c>
      <c r="F2314" t="b">
        <f t="shared" si="109"/>
        <v>0</v>
      </c>
      <c r="G2314" t="b">
        <f t="shared" si="110"/>
        <v>0</v>
      </c>
    </row>
    <row r="2315" spans="1:7" x14ac:dyDescent="0.25">
      <c r="A2315">
        <v>70</v>
      </c>
      <c r="B2315">
        <v>62</v>
      </c>
      <c r="C2315">
        <v>89</v>
      </c>
      <c r="D2315">
        <v>5</v>
      </c>
      <c r="E2315" t="b">
        <f t="shared" si="108"/>
        <v>0</v>
      </c>
      <c r="F2315" t="b">
        <f t="shared" si="109"/>
        <v>1</v>
      </c>
      <c r="G2315" t="b">
        <f t="shared" si="110"/>
        <v>0</v>
      </c>
    </row>
    <row r="2316" spans="1:7" x14ac:dyDescent="0.25">
      <c r="A2316">
        <v>66</v>
      </c>
      <c r="B2316">
        <v>77</v>
      </c>
      <c r="C2316">
        <v>68</v>
      </c>
      <c r="D2316">
        <v>0</v>
      </c>
      <c r="E2316" t="b">
        <f t="shared" si="108"/>
        <v>0</v>
      </c>
      <c r="F2316" t="b">
        <f t="shared" si="109"/>
        <v>1</v>
      </c>
      <c r="G2316" t="b">
        <f t="shared" si="110"/>
        <v>0</v>
      </c>
    </row>
    <row r="2317" spans="1:7" x14ac:dyDescent="0.25">
      <c r="A2317">
        <v>73</v>
      </c>
      <c r="B2317">
        <v>63</v>
      </c>
      <c r="C2317">
        <v>75</v>
      </c>
      <c r="D2317">
        <v>0</v>
      </c>
      <c r="E2317" t="b">
        <f t="shared" si="108"/>
        <v>0</v>
      </c>
      <c r="F2317" t="b">
        <f t="shared" si="109"/>
        <v>1</v>
      </c>
      <c r="G2317" t="b">
        <f t="shared" si="110"/>
        <v>0</v>
      </c>
    </row>
    <row r="2318" spans="1:7" x14ac:dyDescent="0.25">
      <c r="A2318">
        <v>95</v>
      </c>
      <c r="B2318">
        <v>91</v>
      </c>
      <c r="C2318">
        <v>70</v>
      </c>
      <c r="D2318">
        <v>0</v>
      </c>
      <c r="E2318" t="b">
        <f t="shared" si="108"/>
        <v>0</v>
      </c>
      <c r="F2318" t="b">
        <f t="shared" si="109"/>
        <v>1</v>
      </c>
      <c r="G2318" t="b">
        <f t="shared" si="110"/>
        <v>0</v>
      </c>
    </row>
    <row r="2319" spans="1:7" x14ac:dyDescent="0.25">
      <c r="A2319">
        <v>52</v>
      </c>
      <c r="B2319">
        <v>81</v>
      </c>
      <c r="C2319">
        <v>92</v>
      </c>
      <c r="D2319">
        <v>0</v>
      </c>
      <c r="E2319" t="b">
        <f t="shared" si="108"/>
        <v>0</v>
      </c>
      <c r="F2319" t="b">
        <f t="shared" si="109"/>
        <v>1</v>
      </c>
      <c r="G2319" t="b">
        <f t="shared" si="110"/>
        <v>0</v>
      </c>
    </row>
    <row r="2320" spans="1:7" x14ac:dyDescent="0.25">
      <c r="A2320">
        <v>60</v>
      </c>
      <c r="B2320">
        <v>69</v>
      </c>
      <c r="C2320">
        <v>48</v>
      </c>
      <c r="D2320">
        <v>0</v>
      </c>
      <c r="E2320" t="b">
        <f t="shared" si="108"/>
        <v>0</v>
      </c>
      <c r="F2320" t="b">
        <f t="shared" si="109"/>
        <v>0</v>
      </c>
      <c r="G2320" t="b">
        <f t="shared" si="110"/>
        <v>0</v>
      </c>
    </row>
    <row r="2321" spans="1:7" hidden="1" x14ac:dyDescent="0.25">
      <c r="A2321">
        <v>65</v>
      </c>
      <c r="B2321">
        <v>72</v>
      </c>
      <c r="C2321">
        <v>87</v>
      </c>
      <c r="D2321">
        <v>7</v>
      </c>
      <c r="E2321" t="b">
        <f t="shared" si="108"/>
        <v>1</v>
      </c>
      <c r="F2321" t="b">
        <f t="shared" si="109"/>
        <v>1</v>
      </c>
      <c r="G2321" t="b">
        <f t="shared" si="110"/>
        <v>1</v>
      </c>
    </row>
    <row r="2322" spans="1:7" x14ac:dyDescent="0.25">
      <c r="A2322">
        <v>69</v>
      </c>
      <c r="B2322">
        <v>77</v>
      </c>
      <c r="C2322">
        <v>66</v>
      </c>
      <c r="D2322">
        <v>0</v>
      </c>
      <c r="E2322" t="b">
        <f t="shared" si="108"/>
        <v>0</v>
      </c>
      <c r="F2322" t="b">
        <f t="shared" si="109"/>
        <v>1</v>
      </c>
      <c r="G2322" t="b">
        <f t="shared" si="110"/>
        <v>0</v>
      </c>
    </row>
    <row r="2323" spans="1:7" x14ac:dyDescent="0.25">
      <c r="A2323">
        <v>68</v>
      </c>
      <c r="B2323">
        <v>77</v>
      </c>
      <c r="C2323">
        <v>82</v>
      </c>
      <c r="D2323">
        <v>0</v>
      </c>
      <c r="E2323" t="b">
        <f t="shared" si="108"/>
        <v>0</v>
      </c>
      <c r="F2323" t="b">
        <f t="shared" si="109"/>
        <v>1</v>
      </c>
      <c r="G2323" t="b">
        <f t="shared" si="110"/>
        <v>0</v>
      </c>
    </row>
    <row r="2324" spans="1:7" x14ac:dyDescent="0.25">
      <c r="A2324">
        <v>73</v>
      </c>
      <c r="B2324">
        <v>70</v>
      </c>
      <c r="C2324">
        <v>81</v>
      </c>
      <c r="D2324">
        <v>5</v>
      </c>
      <c r="E2324" t="b">
        <f t="shared" si="108"/>
        <v>0</v>
      </c>
      <c r="F2324" t="b">
        <f t="shared" si="109"/>
        <v>1</v>
      </c>
      <c r="G2324" t="b">
        <f t="shared" si="110"/>
        <v>0</v>
      </c>
    </row>
    <row r="2325" spans="1:7" x14ac:dyDescent="0.25">
      <c r="A2325">
        <v>62</v>
      </c>
      <c r="B2325">
        <v>64</v>
      </c>
      <c r="C2325">
        <v>53</v>
      </c>
      <c r="D2325">
        <v>0</v>
      </c>
      <c r="E2325" t="b">
        <f t="shared" si="108"/>
        <v>0</v>
      </c>
      <c r="F2325" t="b">
        <f t="shared" si="109"/>
        <v>0</v>
      </c>
      <c r="G2325" t="b">
        <f t="shared" si="110"/>
        <v>0</v>
      </c>
    </row>
    <row r="2326" spans="1:7" x14ac:dyDescent="0.25">
      <c r="A2326">
        <v>72</v>
      </c>
      <c r="B2326">
        <v>93</v>
      </c>
      <c r="C2326">
        <v>85</v>
      </c>
      <c r="D2326">
        <v>0</v>
      </c>
      <c r="E2326" t="b">
        <f t="shared" si="108"/>
        <v>0</v>
      </c>
      <c r="F2326" t="b">
        <f t="shared" si="109"/>
        <v>1</v>
      </c>
      <c r="G2326" t="b">
        <f t="shared" si="110"/>
        <v>0</v>
      </c>
    </row>
    <row r="2327" spans="1:7" x14ac:dyDescent="0.25">
      <c r="A2327">
        <v>66</v>
      </c>
      <c r="B2327">
        <v>55</v>
      </c>
      <c r="C2327">
        <v>77</v>
      </c>
      <c r="D2327">
        <v>0</v>
      </c>
      <c r="E2327" t="b">
        <f t="shared" si="108"/>
        <v>0</v>
      </c>
      <c r="F2327" t="b">
        <f t="shared" si="109"/>
        <v>1</v>
      </c>
      <c r="G2327" t="b">
        <f t="shared" si="110"/>
        <v>0</v>
      </c>
    </row>
    <row r="2328" spans="1:7" x14ac:dyDescent="0.25">
      <c r="A2328">
        <v>70</v>
      </c>
      <c r="B2328">
        <v>88</v>
      </c>
      <c r="C2328">
        <v>89</v>
      </c>
      <c r="D2328">
        <v>5</v>
      </c>
      <c r="E2328" t="b">
        <f t="shared" si="108"/>
        <v>0</v>
      </c>
      <c r="F2328" t="b">
        <f t="shared" si="109"/>
        <v>1</v>
      </c>
      <c r="G2328" t="b">
        <f t="shared" si="110"/>
        <v>0</v>
      </c>
    </row>
    <row r="2329" spans="1:7" x14ac:dyDescent="0.25">
      <c r="A2329">
        <v>91</v>
      </c>
      <c r="B2329">
        <v>91</v>
      </c>
      <c r="C2329">
        <v>81</v>
      </c>
      <c r="D2329">
        <v>0</v>
      </c>
      <c r="E2329" t="b">
        <f t="shared" si="108"/>
        <v>0</v>
      </c>
      <c r="F2329" t="b">
        <f t="shared" si="109"/>
        <v>1</v>
      </c>
      <c r="G2329" t="b">
        <f t="shared" si="110"/>
        <v>0</v>
      </c>
    </row>
    <row r="2330" spans="1:7" x14ac:dyDescent="0.25">
      <c r="A2330">
        <v>46</v>
      </c>
      <c r="B2330">
        <v>54</v>
      </c>
      <c r="C2330">
        <v>85</v>
      </c>
      <c r="D2330">
        <v>2</v>
      </c>
      <c r="E2330" t="b">
        <f t="shared" si="108"/>
        <v>0</v>
      </c>
      <c r="F2330" t="b">
        <f t="shared" si="109"/>
        <v>1</v>
      </c>
      <c r="G2330" t="b">
        <f t="shared" si="110"/>
        <v>0</v>
      </c>
    </row>
    <row r="2331" spans="1:7" x14ac:dyDescent="0.25">
      <c r="A2331">
        <v>55</v>
      </c>
      <c r="B2331">
        <v>46</v>
      </c>
      <c r="C2331">
        <v>52</v>
      </c>
      <c r="D2331">
        <v>0</v>
      </c>
      <c r="E2331" t="b">
        <f t="shared" si="108"/>
        <v>0</v>
      </c>
      <c r="F2331" t="b">
        <f t="shared" si="109"/>
        <v>0</v>
      </c>
      <c r="G2331" t="b">
        <f t="shared" si="110"/>
        <v>0</v>
      </c>
    </row>
    <row r="2332" spans="1:7" x14ac:dyDescent="0.25">
      <c r="A2332">
        <v>72</v>
      </c>
      <c r="B2332">
        <v>73</v>
      </c>
      <c r="C2332">
        <v>67</v>
      </c>
      <c r="D2332">
        <v>0</v>
      </c>
      <c r="E2332" t="b">
        <f t="shared" si="108"/>
        <v>0</v>
      </c>
      <c r="F2332" t="b">
        <f t="shared" si="109"/>
        <v>1</v>
      </c>
      <c r="G2332" t="b">
        <f t="shared" si="110"/>
        <v>0</v>
      </c>
    </row>
    <row r="2333" spans="1:7" x14ac:dyDescent="0.25">
      <c r="A2333">
        <v>72</v>
      </c>
      <c r="B2333">
        <v>49</v>
      </c>
      <c r="C2333">
        <v>85</v>
      </c>
      <c r="D2333">
        <v>0</v>
      </c>
      <c r="E2333" t="b">
        <f t="shared" si="108"/>
        <v>0</v>
      </c>
      <c r="F2333" t="b">
        <f t="shared" si="109"/>
        <v>1</v>
      </c>
      <c r="G2333" t="b">
        <f t="shared" si="110"/>
        <v>0</v>
      </c>
    </row>
    <row r="2334" spans="1:7" x14ac:dyDescent="0.25">
      <c r="A2334">
        <v>68</v>
      </c>
      <c r="B2334">
        <v>86</v>
      </c>
      <c r="C2334">
        <v>73</v>
      </c>
      <c r="D2334">
        <v>0</v>
      </c>
      <c r="E2334" t="b">
        <f t="shared" si="108"/>
        <v>0</v>
      </c>
      <c r="F2334" t="b">
        <f t="shared" si="109"/>
        <v>1</v>
      </c>
      <c r="G2334" t="b">
        <f t="shared" si="110"/>
        <v>0</v>
      </c>
    </row>
    <row r="2335" spans="1:7" x14ac:dyDescent="0.25">
      <c r="A2335">
        <v>67</v>
      </c>
      <c r="B2335">
        <v>85</v>
      </c>
      <c r="C2335">
        <v>90</v>
      </c>
      <c r="D2335">
        <v>5</v>
      </c>
      <c r="E2335" t="b">
        <f t="shared" si="108"/>
        <v>0</v>
      </c>
      <c r="F2335" t="b">
        <f t="shared" si="109"/>
        <v>1</v>
      </c>
      <c r="G2335" t="b">
        <f t="shared" si="110"/>
        <v>0</v>
      </c>
    </row>
    <row r="2336" spans="1:7" x14ac:dyDescent="0.25">
      <c r="A2336">
        <v>88</v>
      </c>
      <c r="B2336">
        <v>97</v>
      </c>
      <c r="C2336">
        <v>89</v>
      </c>
      <c r="D2336">
        <v>5</v>
      </c>
      <c r="E2336" t="b">
        <f t="shared" si="108"/>
        <v>0</v>
      </c>
      <c r="F2336" t="b">
        <f t="shared" si="109"/>
        <v>1</v>
      </c>
      <c r="G2336" t="b">
        <f t="shared" si="110"/>
        <v>0</v>
      </c>
    </row>
    <row r="2337" spans="1:7" x14ac:dyDescent="0.25">
      <c r="A2337">
        <v>67</v>
      </c>
      <c r="B2337">
        <v>75</v>
      </c>
      <c r="C2337">
        <v>79</v>
      </c>
      <c r="D2337">
        <v>0</v>
      </c>
      <c r="E2337" t="b">
        <f t="shared" si="108"/>
        <v>0</v>
      </c>
      <c r="F2337" t="b">
        <f t="shared" si="109"/>
        <v>1</v>
      </c>
      <c r="G2337" t="b">
        <f t="shared" si="110"/>
        <v>0</v>
      </c>
    </row>
    <row r="2338" spans="1:7" x14ac:dyDescent="0.25">
      <c r="A2338">
        <v>72</v>
      </c>
      <c r="B2338">
        <v>64</v>
      </c>
      <c r="C2338">
        <v>85</v>
      </c>
      <c r="D2338">
        <v>2</v>
      </c>
      <c r="E2338" t="b">
        <f t="shared" si="108"/>
        <v>0</v>
      </c>
      <c r="F2338" t="b">
        <f t="shared" si="109"/>
        <v>1</v>
      </c>
      <c r="G2338" t="b">
        <f t="shared" si="110"/>
        <v>0</v>
      </c>
    </row>
    <row r="2339" spans="1:7" x14ac:dyDescent="0.25">
      <c r="A2339">
        <v>42</v>
      </c>
      <c r="B2339">
        <v>51</v>
      </c>
      <c r="C2339">
        <v>49</v>
      </c>
      <c r="D2339">
        <v>0</v>
      </c>
      <c r="E2339" t="b">
        <f t="shared" si="108"/>
        <v>0</v>
      </c>
      <c r="F2339" t="b">
        <f t="shared" si="109"/>
        <v>0</v>
      </c>
      <c r="G2339" t="b">
        <f t="shared" si="110"/>
        <v>0</v>
      </c>
    </row>
    <row r="2340" spans="1:7" x14ac:dyDescent="0.25">
      <c r="A2340">
        <v>62</v>
      </c>
      <c r="B2340">
        <v>53</v>
      </c>
      <c r="C2340">
        <v>45</v>
      </c>
      <c r="D2340">
        <v>0</v>
      </c>
      <c r="E2340" t="b">
        <f t="shared" si="108"/>
        <v>0</v>
      </c>
      <c r="F2340" t="b">
        <f t="shared" si="109"/>
        <v>0</v>
      </c>
      <c r="G2340" t="b">
        <f t="shared" si="110"/>
        <v>0</v>
      </c>
    </row>
    <row r="2341" spans="1:7" x14ac:dyDescent="0.25">
      <c r="A2341">
        <v>78</v>
      </c>
      <c r="B2341">
        <v>91</v>
      </c>
      <c r="C2341">
        <v>81</v>
      </c>
      <c r="D2341">
        <v>5</v>
      </c>
      <c r="E2341" t="b">
        <f t="shared" si="108"/>
        <v>0</v>
      </c>
      <c r="F2341" t="b">
        <f t="shared" si="109"/>
        <v>1</v>
      </c>
      <c r="G2341" t="b">
        <f t="shared" si="110"/>
        <v>0</v>
      </c>
    </row>
    <row r="2342" spans="1:7" x14ac:dyDescent="0.25">
      <c r="A2342">
        <v>70</v>
      </c>
      <c r="B2342">
        <v>54</v>
      </c>
      <c r="C2342">
        <v>83</v>
      </c>
      <c r="D2342">
        <v>5</v>
      </c>
      <c r="E2342" t="b">
        <f t="shared" si="108"/>
        <v>0</v>
      </c>
      <c r="F2342" t="b">
        <f t="shared" si="109"/>
        <v>1</v>
      </c>
      <c r="G2342" t="b">
        <f t="shared" si="110"/>
        <v>0</v>
      </c>
    </row>
    <row r="2343" spans="1:7" x14ac:dyDescent="0.25">
      <c r="A2343">
        <v>52</v>
      </c>
      <c r="B2343">
        <v>64</v>
      </c>
      <c r="C2343">
        <v>64</v>
      </c>
      <c r="D2343">
        <v>0</v>
      </c>
      <c r="E2343" t="b">
        <f t="shared" si="108"/>
        <v>0</v>
      </c>
      <c r="F2343" t="b">
        <f t="shared" si="109"/>
        <v>0</v>
      </c>
      <c r="G2343" t="b">
        <f t="shared" si="110"/>
        <v>0</v>
      </c>
    </row>
    <row r="2344" spans="1:7" x14ac:dyDescent="0.25">
      <c r="A2344">
        <v>59</v>
      </c>
      <c r="B2344">
        <v>58</v>
      </c>
      <c r="C2344">
        <v>73</v>
      </c>
      <c r="D2344">
        <v>0</v>
      </c>
      <c r="E2344" t="b">
        <f t="shared" si="108"/>
        <v>0</v>
      </c>
      <c r="F2344" t="b">
        <f t="shared" si="109"/>
        <v>1</v>
      </c>
      <c r="G2344" t="b">
        <f t="shared" si="110"/>
        <v>0</v>
      </c>
    </row>
    <row r="2345" spans="1:7" x14ac:dyDescent="0.25">
      <c r="A2345">
        <v>78</v>
      </c>
      <c r="B2345">
        <v>85</v>
      </c>
      <c r="C2345">
        <v>91</v>
      </c>
      <c r="D2345">
        <v>0</v>
      </c>
      <c r="E2345" t="b">
        <f t="shared" si="108"/>
        <v>0</v>
      </c>
      <c r="F2345" t="b">
        <f t="shared" si="109"/>
        <v>1</v>
      </c>
      <c r="G2345" t="b">
        <f t="shared" si="110"/>
        <v>0</v>
      </c>
    </row>
    <row r="2346" spans="1:7" x14ac:dyDescent="0.25">
      <c r="A2346">
        <v>72</v>
      </c>
      <c r="B2346">
        <v>85</v>
      </c>
      <c r="C2346">
        <v>87</v>
      </c>
      <c r="D2346">
        <v>5</v>
      </c>
      <c r="E2346" t="b">
        <f t="shared" si="108"/>
        <v>0</v>
      </c>
      <c r="F2346" t="b">
        <f t="shared" si="109"/>
        <v>1</v>
      </c>
      <c r="G2346" t="b">
        <f t="shared" si="110"/>
        <v>0</v>
      </c>
    </row>
    <row r="2347" spans="1:7" x14ac:dyDescent="0.25">
      <c r="A2347">
        <v>43</v>
      </c>
      <c r="B2347">
        <v>58</v>
      </c>
      <c r="C2347">
        <v>81</v>
      </c>
      <c r="D2347">
        <v>0</v>
      </c>
      <c r="E2347" t="b">
        <f t="shared" si="108"/>
        <v>0</v>
      </c>
      <c r="F2347" t="b">
        <f t="shared" si="109"/>
        <v>1</v>
      </c>
      <c r="G2347" t="b">
        <f t="shared" si="110"/>
        <v>0</v>
      </c>
    </row>
    <row r="2348" spans="1:7" x14ac:dyDescent="0.25">
      <c r="A2348">
        <v>46</v>
      </c>
      <c r="B2348">
        <v>81</v>
      </c>
      <c r="C2348">
        <v>46</v>
      </c>
      <c r="D2348">
        <v>2</v>
      </c>
      <c r="E2348" t="b">
        <f t="shared" si="108"/>
        <v>0</v>
      </c>
      <c r="F2348" t="b">
        <f t="shared" si="109"/>
        <v>1</v>
      </c>
      <c r="G2348" t="b">
        <f t="shared" si="110"/>
        <v>0</v>
      </c>
    </row>
    <row r="2349" spans="1:7" x14ac:dyDescent="0.25">
      <c r="A2349">
        <v>73</v>
      </c>
      <c r="B2349">
        <v>73</v>
      </c>
      <c r="C2349">
        <v>68</v>
      </c>
      <c r="D2349">
        <v>2</v>
      </c>
      <c r="E2349" t="b">
        <f t="shared" si="108"/>
        <v>0</v>
      </c>
      <c r="F2349" t="b">
        <f t="shared" si="109"/>
        <v>1</v>
      </c>
      <c r="G2349" t="b">
        <f t="shared" si="110"/>
        <v>0</v>
      </c>
    </row>
    <row r="2350" spans="1:7" x14ac:dyDescent="0.25">
      <c r="A2350">
        <v>76</v>
      </c>
      <c r="B2350">
        <v>63</v>
      </c>
      <c r="C2350">
        <v>73</v>
      </c>
      <c r="D2350">
        <v>5</v>
      </c>
      <c r="E2350" t="b">
        <f t="shared" si="108"/>
        <v>0</v>
      </c>
      <c r="F2350" t="b">
        <f t="shared" si="109"/>
        <v>1</v>
      </c>
      <c r="G2350" t="b">
        <f t="shared" si="110"/>
        <v>0</v>
      </c>
    </row>
    <row r="2351" spans="1:7" x14ac:dyDescent="0.25">
      <c r="A2351">
        <v>76</v>
      </c>
      <c r="B2351">
        <v>72</v>
      </c>
      <c r="C2351">
        <v>82</v>
      </c>
      <c r="D2351">
        <v>5</v>
      </c>
      <c r="E2351" t="b">
        <f t="shared" si="108"/>
        <v>0</v>
      </c>
      <c r="F2351" t="b">
        <f t="shared" si="109"/>
        <v>1</v>
      </c>
      <c r="G2351" t="b">
        <f t="shared" si="110"/>
        <v>0</v>
      </c>
    </row>
    <row r="2352" spans="1:7" x14ac:dyDescent="0.25">
      <c r="A2352">
        <v>81</v>
      </c>
      <c r="B2352">
        <v>97</v>
      </c>
      <c r="C2352">
        <v>80</v>
      </c>
      <c r="D2352">
        <v>0</v>
      </c>
      <c r="E2352" t="b">
        <f t="shared" si="108"/>
        <v>0</v>
      </c>
      <c r="F2352" t="b">
        <f t="shared" si="109"/>
        <v>1</v>
      </c>
      <c r="G2352" t="b">
        <f t="shared" si="110"/>
        <v>0</v>
      </c>
    </row>
    <row r="2353" spans="1:7" x14ac:dyDescent="0.25">
      <c r="A2353">
        <v>86</v>
      </c>
      <c r="B2353">
        <v>98</v>
      </c>
      <c r="C2353">
        <v>100</v>
      </c>
      <c r="D2353">
        <v>0</v>
      </c>
      <c r="E2353" t="b">
        <f t="shared" si="108"/>
        <v>0</v>
      </c>
      <c r="F2353" t="b">
        <f t="shared" si="109"/>
        <v>1</v>
      </c>
      <c r="G2353" t="b">
        <f t="shared" si="110"/>
        <v>0</v>
      </c>
    </row>
    <row r="2354" spans="1:7" x14ac:dyDescent="0.25">
      <c r="A2354">
        <v>78</v>
      </c>
      <c r="B2354">
        <v>80</v>
      </c>
      <c r="C2354">
        <v>85</v>
      </c>
      <c r="D2354">
        <v>5</v>
      </c>
      <c r="E2354" t="b">
        <f t="shared" si="108"/>
        <v>0</v>
      </c>
      <c r="F2354" t="b">
        <f t="shared" si="109"/>
        <v>1</v>
      </c>
      <c r="G2354" t="b">
        <f t="shared" si="110"/>
        <v>0</v>
      </c>
    </row>
    <row r="2355" spans="1:7" x14ac:dyDescent="0.25">
      <c r="A2355">
        <v>57</v>
      </c>
      <c r="B2355">
        <v>46</v>
      </c>
      <c r="C2355">
        <v>72</v>
      </c>
      <c r="D2355">
        <v>0</v>
      </c>
      <c r="E2355" t="b">
        <f t="shared" si="108"/>
        <v>0</v>
      </c>
      <c r="F2355" t="b">
        <f t="shared" si="109"/>
        <v>1</v>
      </c>
      <c r="G2355" t="b">
        <f t="shared" si="110"/>
        <v>0</v>
      </c>
    </row>
    <row r="2356" spans="1:7" hidden="1" x14ac:dyDescent="0.25">
      <c r="A2356">
        <v>78</v>
      </c>
      <c r="B2356">
        <v>87</v>
      </c>
      <c r="C2356">
        <v>85</v>
      </c>
      <c r="D2356">
        <v>10</v>
      </c>
      <c r="E2356" t="b">
        <f t="shared" si="108"/>
        <v>1</v>
      </c>
      <c r="F2356" t="b">
        <f t="shared" si="109"/>
        <v>1</v>
      </c>
      <c r="G2356" t="b">
        <f t="shared" si="110"/>
        <v>1</v>
      </c>
    </row>
    <row r="2357" spans="1:7" x14ac:dyDescent="0.25">
      <c r="A2357">
        <v>72</v>
      </c>
      <c r="B2357">
        <v>47</v>
      </c>
      <c r="C2357">
        <v>51</v>
      </c>
      <c r="D2357">
        <v>0</v>
      </c>
      <c r="E2357" t="b">
        <f t="shared" si="108"/>
        <v>0</v>
      </c>
      <c r="F2357" t="b">
        <f t="shared" si="109"/>
        <v>1</v>
      </c>
      <c r="G2357" t="b">
        <f t="shared" si="110"/>
        <v>0</v>
      </c>
    </row>
    <row r="2358" spans="1:7" x14ac:dyDescent="0.25">
      <c r="A2358">
        <v>64</v>
      </c>
      <c r="B2358">
        <v>77</v>
      </c>
      <c r="C2358">
        <v>64</v>
      </c>
      <c r="D2358">
        <v>0</v>
      </c>
      <c r="E2358" t="b">
        <f t="shared" si="108"/>
        <v>0</v>
      </c>
      <c r="F2358" t="b">
        <f t="shared" si="109"/>
        <v>1</v>
      </c>
      <c r="G2358" t="b">
        <f t="shared" si="110"/>
        <v>0</v>
      </c>
    </row>
    <row r="2359" spans="1:7" x14ac:dyDescent="0.25">
      <c r="A2359">
        <v>63</v>
      </c>
      <c r="B2359">
        <v>58</v>
      </c>
      <c r="C2359">
        <v>67</v>
      </c>
      <c r="D2359">
        <v>0</v>
      </c>
      <c r="E2359" t="b">
        <f t="shared" si="108"/>
        <v>0</v>
      </c>
      <c r="F2359" t="b">
        <f t="shared" si="109"/>
        <v>0</v>
      </c>
      <c r="G2359" t="b">
        <f t="shared" si="110"/>
        <v>0</v>
      </c>
    </row>
    <row r="2360" spans="1:7" x14ac:dyDescent="0.25">
      <c r="A2360">
        <v>64</v>
      </c>
      <c r="B2360">
        <v>80</v>
      </c>
      <c r="C2360">
        <v>67</v>
      </c>
      <c r="D2360">
        <v>0</v>
      </c>
      <c r="E2360" t="b">
        <f t="shared" si="108"/>
        <v>0</v>
      </c>
      <c r="F2360" t="b">
        <f t="shared" si="109"/>
        <v>1</v>
      </c>
      <c r="G2360" t="b">
        <f t="shared" si="110"/>
        <v>0</v>
      </c>
    </row>
    <row r="2361" spans="1:7" x14ac:dyDescent="0.25">
      <c r="A2361">
        <v>58</v>
      </c>
      <c r="B2361">
        <v>87</v>
      </c>
      <c r="C2361">
        <v>82</v>
      </c>
      <c r="D2361">
        <v>0</v>
      </c>
      <c r="E2361" t="b">
        <f t="shared" si="108"/>
        <v>0</v>
      </c>
      <c r="F2361" t="b">
        <f t="shared" si="109"/>
        <v>1</v>
      </c>
      <c r="G2361" t="b">
        <f t="shared" si="110"/>
        <v>0</v>
      </c>
    </row>
    <row r="2362" spans="1:7" x14ac:dyDescent="0.25">
      <c r="A2362">
        <v>64</v>
      </c>
      <c r="B2362">
        <v>72</v>
      </c>
      <c r="C2362">
        <v>71</v>
      </c>
      <c r="D2362">
        <v>0</v>
      </c>
      <c r="E2362" t="b">
        <f t="shared" si="108"/>
        <v>0</v>
      </c>
      <c r="F2362" t="b">
        <f t="shared" si="109"/>
        <v>1</v>
      </c>
      <c r="G2362" t="b">
        <f t="shared" si="110"/>
        <v>0</v>
      </c>
    </row>
    <row r="2363" spans="1:7" x14ac:dyDescent="0.25">
      <c r="A2363">
        <v>50</v>
      </c>
      <c r="B2363">
        <v>64</v>
      </c>
      <c r="C2363">
        <v>60</v>
      </c>
      <c r="D2363">
        <v>0</v>
      </c>
      <c r="E2363" t="b">
        <f t="shared" si="108"/>
        <v>0</v>
      </c>
      <c r="F2363" t="b">
        <f t="shared" si="109"/>
        <v>0</v>
      </c>
      <c r="G2363" t="b">
        <f t="shared" si="110"/>
        <v>0</v>
      </c>
    </row>
    <row r="2364" spans="1:7" x14ac:dyDescent="0.25">
      <c r="A2364">
        <v>72</v>
      </c>
      <c r="B2364">
        <v>58</v>
      </c>
      <c r="C2364">
        <v>66</v>
      </c>
      <c r="D2364">
        <v>2</v>
      </c>
      <c r="E2364" t="b">
        <f t="shared" si="108"/>
        <v>0</v>
      </c>
      <c r="F2364" t="b">
        <f t="shared" si="109"/>
        <v>1</v>
      </c>
      <c r="G2364" t="b">
        <f t="shared" si="110"/>
        <v>0</v>
      </c>
    </row>
    <row r="2365" spans="1:7" x14ac:dyDescent="0.25">
      <c r="A2365">
        <v>81</v>
      </c>
      <c r="B2365">
        <v>82</v>
      </c>
      <c r="C2365">
        <v>93</v>
      </c>
      <c r="D2365">
        <v>0</v>
      </c>
      <c r="E2365" t="b">
        <f t="shared" si="108"/>
        <v>0</v>
      </c>
      <c r="F2365" t="b">
        <f t="shared" si="109"/>
        <v>1</v>
      </c>
      <c r="G2365" t="b">
        <f t="shared" si="110"/>
        <v>0</v>
      </c>
    </row>
    <row r="2366" spans="1:7" x14ac:dyDescent="0.25">
      <c r="A2366">
        <v>68</v>
      </c>
      <c r="B2366">
        <v>72</v>
      </c>
      <c r="C2366">
        <v>81</v>
      </c>
      <c r="D2366">
        <v>0</v>
      </c>
      <c r="E2366" t="b">
        <f t="shared" si="108"/>
        <v>0</v>
      </c>
      <c r="F2366" t="b">
        <f t="shared" si="109"/>
        <v>1</v>
      </c>
      <c r="G2366" t="b">
        <f t="shared" si="110"/>
        <v>0</v>
      </c>
    </row>
    <row r="2367" spans="1:7" x14ac:dyDescent="0.25">
      <c r="A2367">
        <v>93</v>
      </c>
      <c r="B2367">
        <v>96</v>
      </c>
      <c r="C2367">
        <v>75</v>
      </c>
      <c r="D2367">
        <v>5</v>
      </c>
      <c r="E2367" t="b">
        <f t="shared" si="108"/>
        <v>0</v>
      </c>
      <c r="F2367" t="b">
        <f t="shared" si="109"/>
        <v>1</v>
      </c>
      <c r="G2367" t="b">
        <f t="shared" si="110"/>
        <v>0</v>
      </c>
    </row>
    <row r="2368" spans="1:7" hidden="1" x14ac:dyDescent="0.25">
      <c r="A2368">
        <v>76</v>
      </c>
      <c r="B2368">
        <v>80</v>
      </c>
      <c r="C2368">
        <v>95</v>
      </c>
      <c r="D2368">
        <v>10</v>
      </c>
      <c r="E2368" t="b">
        <f t="shared" si="108"/>
        <v>1</v>
      </c>
      <c r="F2368" t="b">
        <f t="shared" si="109"/>
        <v>1</v>
      </c>
      <c r="G2368" t="b">
        <f t="shared" si="110"/>
        <v>1</v>
      </c>
    </row>
    <row r="2369" spans="1:7" x14ac:dyDescent="0.25">
      <c r="A2369">
        <v>73</v>
      </c>
      <c r="B2369">
        <v>86</v>
      </c>
      <c r="C2369">
        <v>91</v>
      </c>
      <c r="D2369">
        <v>5</v>
      </c>
      <c r="E2369" t="b">
        <f t="shared" si="108"/>
        <v>0</v>
      </c>
      <c r="F2369" t="b">
        <f t="shared" si="109"/>
        <v>1</v>
      </c>
      <c r="G2369" t="b">
        <f t="shared" si="110"/>
        <v>0</v>
      </c>
    </row>
    <row r="2370" spans="1:7" x14ac:dyDescent="0.25">
      <c r="A2370">
        <v>77</v>
      </c>
      <c r="B2370">
        <v>85</v>
      </c>
      <c r="C2370">
        <v>46</v>
      </c>
      <c r="D2370">
        <v>0</v>
      </c>
      <c r="E2370" t="b">
        <f t="shared" si="108"/>
        <v>0</v>
      </c>
      <c r="F2370" t="b">
        <f t="shared" si="109"/>
        <v>1</v>
      </c>
      <c r="G2370" t="b">
        <f t="shared" si="110"/>
        <v>0</v>
      </c>
    </row>
    <row r="2371" spans="1:7" x14ac:dyDescent="0.25">
      <c r="A2371">
        <v>67</v>
      </c>
      <c r="B2371">
        <v>87</v>
      </c>
      <c r="C2371">
        <v>89</v>
      </c>
      <c r="D2371">
        <v>2</v>
      </c>
      <c r="E2371" t="b">
        <f t="shared" ref="E2371:E2434" si="111">D2371&gt;=7</f>
        <v>0</v>
      </c>
      <c r="F2371" t="b">
        <f t="shared" ref="F2371:F2434" si="112">OR(A2371&gt;70,B2371&gt;70,C2371&gt;70)</f>
        <v>1</v>
      </c>
      <c r="G2371" t="b">
        <f t="shared" ref="G2371:G2434" si="113">AND(F2371,E2371)</f>
        <v>0</v>
      </c>
    </row>
    <row r="2372" spans="1:7" x14ac:dyDescent="0.25">
      <c r="A2372">
        <v>62</v>
      </c>
      <c r="B2372">
        <v>70</v>
      </c>
      <c r="C2372">
        <v>45</v>
      </c>
      <c r="D2372">
        <v>2</v>
      </c>
      <c r="E2372" t="b">
        <f t="shared" si="111"/>
        <v>0</v>
      </c>
      <c r="F2372" t="b">
        <f t="shared" si="112"/>
        <v>0</v>
      </c>
      <c r="G2372" t="b">
        <f t="shared" si="113"/>
        <v>0</v>
      </c>
    </row>
    <row r="2373" spans="1:7" x14ac:dyDescent="0.25">
      <c r="A2373">
        <v>66</v>
      </c>
      <c r="B2373">
        <v>64</v>
      </c>
      <c r="C2373">
        <v>72</v>
      </c>
      <c r="D2373">
        <v>0</v>
      </c>
      <c r="E2373" t="b">
        <f t="shared" si="111"/>
        <v>0</v>
      </c>
      <c r="F2373" t="b">
        <f t="shared" si="112"/>
        <v>1</v>
      </c>
      <c r="G2373" t="b">
        <f t="shared" si="113"/>
        <v>0</v>
      </c>
    </row>
    <row r="2374" spans="1:7" x14ac:dyDescent="0.25">
      <c r="A2374">
        <v>72</v>
      </c>
      <c r="B2374">
        <v>79</v>
      </c>
      <c r="C2374">
        <v>58</v>
      </c>
      <c r="D2374">
        <v>0</v>
      </c>
      <c r="E2374" t="b">
        <f t="shared" si="111"/>
        <v>0</v>
      </c>
      <c r="F2374" t="b">
        <f t="shared" si="112"/>
        <v>1</v>
      </c>
      <c r="G2374" t="b">
        <f t="shared" si="113"/>
        <v>0</v>
      </c>
    </row>
    <row r="2375" spans="1:7" x14ac:dyDescent="0.25">
      <c r="A2375">
        <v>82</v>
      </c>
      <c r="B2375">
        <v>73</v>
      </c>
      <c r="C2375">
        <v>63</v>
      </c>
      <c r="D2375">
        <v>0</v>
      </c>
      <c r="E2375" t="b">
        <f t="shared" si="111"/>
        <v>0</v>
      </c>
      <c r="F2375" t="b">
        <f t="shared" si="112"/>
        <v>1</v>
      </c>
      <c r="G2375" t="b">
        <f t="shared" si="113"/>
        <v>0</v>
      </c>
    </row>
    <row r="2376" spans="1:7" x14ac:dyDescent="0.25">
      <c r="A2376">
        <v>55</v>
      </c>
      <c r="B2376">
        <v>60</v>
      </c>
      <c r="C2376">
        <v>55</v>
      </c>
      <c r="D2376">
        <v>0</v>
      </c>
      <c r="E2376" t="b">
        <f t="shared" si="111"/>
        <v>0</v>
      </c>
      <c r="F2376" t="b">
        <f t="shared" si="112"/>
        <v>0</v>
      </c>
      <c r="G2376" t="b">
        <f t="shared" si="113"/>
        <v>0</v>
      </c>
    </row>
    <row r="2377" spans="1:7" x14ac:dyDescent="0.25">
      <c r="A2377">
        <v>50</v>
      </c>
      <c r="B2377">
        <v>58</v>
      </c>
      <c r="C2377">
        <v>64</v>
      </c>
      <c r="D2377">
        <v>0</v>
      </c>
      <c r="E2377" t="b">
        <f t="shared" si="111"/>
        <v>0</v>
      </c>
      <c r="F2377" t="b">
        <f t="shared" si="112"/>
        <v>0</v>
      </c>
      <c r="G2377" t="b">
        <f t="shared" si="113"/>
        <v>0</v>
      </c>
    </row>
    <row r="2378" spans="1:7" x14ac:dyDescent="0.25">
      <c r="A2378">
        <v>48</v>
      </c>
      <c r="B2378">
        <v>62</v>
      </c>
      <c r="C2378">
        <v>64</v>
      </c>
      <c r="D2378">
        <v>0</v>
      </c>
      <c r="E2378" t="b">
        <f t="shared" si="111"/>
        <v>0</v>
      </c>
      <c r="F2378" t="b">
        <f t="shared" si="112"/>
        <v>0</v>
      </c>
      <c r="G2378" t="b">
        <f t="shared" si="113"/>
        <v>0</v>
      </c>
    </row>
    <row r="2379" spans="1:7" x14ac:dyDescent="0.25">
      <c r="A2379">
        <v>62</v>
      </c>
      <c r="B2379">
        <v>68</v>
      </c>
      <c r="C2379">
        <v>79</v>
      </c>
      <c r="D2379">
        <v>2</v>
      </c>
      <c r="E2379" t="b">
        <f t="shared" si="111"/>
        <v>0</v>
      </c>
      <c r="F2379" t="b">
        <f t="shared" si="112"/>
        <v>1</v>
      </c>
      <c r="G2379" t="b">
        <f t="shared" si="113"/>
        <v>0</v>
      </c>
    </row>
    <row r="2380" spans="1:7" x14ac:dyDescent="0.25">
      <c r="A2380">
        <v>64</v>
      </c>
      <c r="B2380">
        <v>54</v>
      </c>
      <c r="C2380">
        <v>69</v>
      </c>
      <c r="D2380">
        <v>0</v>
      </c>
      <c r="E2380" t="b">
        <f t="shared" si="111"/>
        <v>0</v>
      </c>
      <c r="F2380" t="b">
        <f t="shared" si="112"/>
        <v>0</v>
      </c>
      <c r="G2380" t="b">
        <f t="shared" si="113"/>
        <v>0</v>
      </c>
    </row>
    <row r="2381" spans="1:7" x14ac:dyDescent="0.25">
      <c r="A2381">
        <v>61</v>
      </c>
      <c r="B2381">
        <v>52</v>
      </c>
      <c r="C2381">
        <v>87</v>
      </c>
      <c r="D2381">
        <v>0</v>
      </c>
      <c r="E2381" t="b">
        <f t="shared" si="111"/>
        <v>0</v>
      </c>
      <c r="F2381" t="b">
        <f t="shared" si="112"/>
        <v>1</v>
      </c>
      <c r="G2381" t="b">
        <f t="shared" si="113"/>
        <v>0</v>
      </c>
    </row>
    <row r="2382" spans="1:7" x14ac:dyDescent="0.25">
      <c r="A2382">
        <v>78</v>
      </c>
      <c r="B2382">
        <v>64</v>
      </c>
      <c r="C2382">
        <v>85</v>
      </c>
      <c r="D2382">
        <v>0</v>
      </c>
      <c r="E2382" t="b">
        <f t="shared" si="111"/>
        <v>0</v>
      </c>
      <c r="F2382" t="b">
        <f t="shared" si="112"/>
        <v>1</v>
      </c>
      <c r="G2382" t="b">
        <f t="shared" si="113"/>
        <v>0</v>
      </c>
    </row>
    <row r="2383" spans="1:7" x14ac:dyDescent="0.25">
      <c r="A2383">
        <v>68</v>
      </c>
      <c r="B2383">
        <v>80</v>
      </c>
      <c r="C2383">
        <v>91</v>
      </c>
      <c r="D2383">
        <v>0</v>
      </c>
      <c r="E2383" t="b">
        <f t="shared" si="111"/>
        <v>0</v>
      </c>
      <c r="F2383" t="b">
        <f t="shared" si="112"/>
        <v>1</v>
      </c>
      <c r="G2383" t="b">
        <f t="shared" si="113"/>
        <v>0</v>
      </c>
    </row>
    <row r="2384" spans="1:7" x14ac:dyDescent="0.25">
      <c r="A2384">
        <v>75</v>
      </c>
      <c r="B2384">
        <v>96</v>
      </c>
      <c r="C2384">
        <v>93</v>
      </c>
      <c r="D2384">
        <v>5</v>
      </c>
      <c r="E2384" t="b">
        <f t="shared" si="111"/>
        <v>0</v>
      </c>
      <c r="F2384" t="b">
        <f t="shared" si="112"/>
        <v>1</v>
      </c>
      <c r="G2384" t="b">
        <f t="shared" si="113"/>
        <v>0</v>
      </c>
    </row>
    <row r="2385" spans="1:7" x14ac:dyDescent="0.25">
      <c r="A2385">
        <v>66</v>
      </c>
      <c r="B2385">
        <v>52</v>
      </c>
      <c r="C2385">
        <v>77</v>
      </c>
      <c r="D2385">
        <v>0</v>
      </c>
      <c r="E2385" t="b">
        <f t="shared" si="111"/>
        <v>0</v>
      </c>
      <c r="F2385" t="b">
        <f t="shared" si="112"/>
        <v>1</v>
      </c>
      <c r="G2385" t="b">
        <f t="shared" si="113"/>
        <v>0</v>
      </c>
    </row>
    <row r="2386" spans="1:7" hidden="1" x14ac:dyDescent="0.25">
      <c r="A2386">
        <v>98</v>
      </c>
      <c r="B2386">
        <v>95</v>
      </c>
      <c r="C2386">
        <v>100</v>
      </c>
      <c r="D2386">
        <v>7</v>
      </c>
      <c r="E2386" t="b">
        <f t="shared" si="111"/>
        <v>1</v>
      </c>
      <c r="F2386" t="b">
        <f t="shared" si="112"/>
        <v>1</v>
      </c>
      <c r="G2386" t="b">
        <f t="shared" si="113"/>
        <v>1</v>
      </c>
    </row>
    <row r="2387" spans="1:7" x14ac:dyDescent="0.25">
      <c r="A2387">
        <v>88</v>
      </c>
      <c r="B2387">
        <v>88</v>
      </c>
      <c r="C2387">
        <v>95</v>
      </c>
      <c r="D2387">
        <v>5</v>
      </c>
      <c r="E2387" t="b">
        <f t="shared" si="111"/>
        <v>0</v>
      </c>
      <c r="F2387" t="b">
        <f t="shared" si="112"/>
        <v>1</v>
      </c>
      <c r="G2387" t="b">
        <f t="shared" si="113"/>
        <v>0</v>
      </c>
    </row>
    <row r="2388" spans="1:7" x14ac:dyDescent="0.25">
      <c r="A2388">
        <v>66</v>
      </c>
      <c r="B2388">
        <v>78</v>
      </c>
      <c r="C2388">
        <v>77</v>
      </c>
      <c r="D2388">
        <v>0</v>
      </c>
      <c r="E2388" t="b">
        <f t="shared" si="111"/>
        <v>0</v>
      </c>
      <c r="F2388" t="b">
        <f t="shared" si="112"/>
        <v>1</v>
      </c>
      <c r="G2388" t="b">
        <f t="shared" si="113"/>
        <v>0</v>
      </c>
    </row>
    <row r="2389" spans="1:7" x14ac:dyDescent="0.25">
      <c r="A2389">
        <v>76</v>
      </c>
      <c r="B2389">
        <v>67</v>
      </c>
      <c r="C2389">
        <v>77</v>
      </c>
      <c r="D2389">
        <v>0</v>
      </c>
      <c r="E2389" t="b">
        <f t="shared" si="111"/>
        <v>0</v>
      </c>
      <c r="F2389" t="b">
        <f t="shared" si="112"/>
        <v>1</v>
      </c>
      <c r="G2389" t="b">
        <f t="shared" si="113"/>
        <v>0</v>
      </c>
    </row>
    <row r="2390" spans="1:7" x14ac:dyDescent="0.25">
      <c r="A2390">
        <v>51</v>
      </c>
      <c r="B2390">
        <v>79</v>
      </c>
      <c r="C2390">
        <v>87</v>
      </c>
      <c r="D2390">
        <v>0</v>
      </c>
      <c r="E2390" t="b">
        <f t="shared" si="111"/>
        <v>0</v>
      </c>
      <c r="F2390" t="b">
        <f t="shared" si="112"/>
        <v>1</v>
      </c>
      <c r="G2390" t="b">
        <f t="shared" si="113"/>
        <v>0</v>
      </c>
    </row>
    <row r="2391" spans="1:7" x14ac:dyDescent="0.25">
      <c r="A2391">
        <v>66</v>
      </c>
      <c r="B2391">
        <v>95</v>
      </c>
      <c r="C2391">
        <v>62</v>
      </c>
      <c r="D2391">
        <v>2</v>
      </c>
      <c r="E2391" t="b">
        <f t="shared" si="111"/>
        <v>0</v>
      </c>
      <c r="F2391" t="b">
        <f t="shared" si="112"/>
        <v>1</v>
      </c>
      <c r="G2391" t="b">
        <f t="shared" si="113"/>
        <v>0</v>
      </c>
    </row>
    <row r="2392" spans="1:7" x14ac:dyDescent="0.25">
      <c r="A2392">
        <v>64</v>
      </c>
      <c r="B2392">
        <v>70</v>
      </c>
      <c r="C2392">
        <v>42</v>
      </c>
      <c r="D2392">
        <v>2</v>
      </c>
      <c r="E2392" t="b">
        <f t="shared" si="111"/>
        <v>0</v>
      </c>
      <c r="F2392" t="b">
        <f t="shared" si="112"/>
        <v>0</v>
      </c>
      <c r="G2392" t="b">
        <f t="shared" si="113"/>
        <v>0</v>
      </c>
    </row>
    <row r="2393" spans="1:7" x14ac:dyDescent="0.25">
      <c r="A2393">
        <v>87</v>
      </c>
      <c r="B2393">
        <v>93</v>
      </c>
      <c r="C2393">
        <v>79</v>
      </c>
      <c r="D2393">
        <v>2</v>
      </c>
      <c r="E2393" t="b">
        <f t="shared" si="111"/>
        <v>0</v>
      </c>
      <c r="F2393" t="b">
        <f t="shared" si="112"/>
        <v>1</v>
      </c>
      <c r="G2393" t="b">
        <f t="shared" si="113"/>
        <v>0</v>
      </c>
    </row>
    <row r="2394" spans="1:7" x14ac:dyDescent="0.25">
      <c r="A2394">
        <v>91</v>
      </c>
      <c r="B2394">
        <v>77</v>
      </c>
      <c r="C2394">
        <v>49</v>
      </c>
      <c r="D2394">
        <v>2</v>
      </c>
      <c r="E2394" t="b">
        <f t="shared" si="111"/>
        <v>0</v>
      </c>
      <c r="F2394" t="b">
        <f t="shared" si="112"/>
        <v>1</v>
      </c>
      <c r="G2394" t="b">
        <f t="shared" si="113"/>
        <v>0</v>
      </c>
    </row>
    <row r="2395" spans="1:7" x14ac:dyDescent="0.25">
      <c r="A2395">
        <v>79</v>
      </c>
      <c r="B2395">
        <v>83</v>
      </c>
      <c r="C2395">
        <v>82</v>
      </c>
      <c r="D2395">
        <v>5</v>
      </c>
      <c r="E2395" t="b">
        <f t="shared" si="111"/>
        <v>0</v>
      </c>
      <c r="F2395" t="b">
        <f t="shared" si="112"/>
        <v>1</v>
      </c>
      <c r="G2395" t="b">
        <f t="shared" si="113"/>
        <v>0</v>
      </c>
    </row>
    <row r="2396" spans="1:7" x14ac:dyDescent="0.25">
      <c r="A2396">
        <v>56</v>
      </c>
      <c r="B2396">
        <v>77</v>
      </c>
      <c r="C2396">
        <v>73</v>
      </c>
      <c r="D2396">
        <v>0</v>
      </c>
      <c r="E2396" t="b">
        <f t="shared" si="111"/>
        <v>0</v>
      </c>
      <c r="F2396" t="b">
        <f t="shared" si="112"/>
        <v>1</v>
      </c>
      <c r="G2396" t="b">
        <f t="shared" si="113"/>
        <v>0</v>
      </c>
    </row>
    <row r="2397" spans="1:7" x14ac:dyDescent="0.25">
      <c r="A2397">
        <v>76</v>
      </c>
      <c r="B2397">
        <v>83</v>
      </c>
      <c r="C2397">
        <v>79</v>
      </c>
      <c r="D2397">
        <v>2</v>
      </c>
      <c r="E2397" t="b">
        <f t="shared" si="111"/>
        <v>0</v>
      </c>
      <c r="F2397" t="b">
        <f t="shared" si="112"/>
        <v>1</v>
      </c>
      <c r="G2397" t="b">
        <f t="shared" si="113"/>
        <v>0</v>
      </c>
    </row>
    <row r="2398" spans="1:7" x14ac:dyDescent="0.25">
      <c r="A2398">
        <v>91</v>
      </c>
      <c r="B2398">
        <v>70</v>
      </c>
      <c r="C2398">
        <v>83</v>
      </c>
      <c r="D2398">
        <v>2</v>
      </c>
      <c r="E2398" t="b">
        <f t="shared" si="111"/>
        <v>0</v>
      </c>
      <c r="F2398" t="b">
        <f t="shared" si="112"/>
        <v>1</v>
      </c>
      <c r="G2398" t="b">
        <f t="shared" si="113"/>
        <v>0</v>
      </c>
    </row>
    <row r="2399" spans="1:7" x14ac:dyDescent="0.25">
      <c r="A2399">
        <v>67</v>
      </c>
      <c r="B2399">
        <v>50</v>
      </c>
      <c r="C2399">
        <v>95</v>
      </c>
      <c r="D2399">
        <v>0</v>
      </c>
      <c r="E2399" t="b">
        <f t="shared" si="111"/>
        <v>0</v>
      </c>
      <c r="F2399" t="b">
        <f t="shared" si="112"/>
        <v>1</v>
      </c>
      <c r="G2399" t="b">
        <f t="shared" si="113"/>
        <v>0</v>
      </c>
    </row>
    <row r="2400" spans="1:7" x14ac:dyDescent="0.25">
      <c r="A2400">
        <v>73</v>
      </c>
      <c r="B2400">
        <v>81</v>
      </c>
      <c r="C2400">
        <v>72</v>
      </c>
      <c r="D2400">
        <v>0</v>
      </c>
      <c r="E2400" t="b">
        <f t="shared" si="111"/>
        <v>0</v>
      </c>
      <c r="F2400" t="b">
        <f t="shared" si="112"/>
        <v>1</v>
      </c>
      <c r="G2400" t="b">
        <f t="shared" si="113"/>
        <v>0</v>
      </c>
    </row>
    <row r="2401" spans="1:7" x14ac:dyDescent="0.25">
      <c r="A2401">
        <v>52</v>
      </c>
      <c r="B2401">
        <v>56</v>
      </c>
      <c r="C2401">
        <v>56</v>
      </c>
      <c r="D2401">
        <v>0</v>
      </c>
      <c r="E2401" t="b">
        <f t="shared" si="111"/>
        <v>0</v>
      </c>
      <c r="F2401" t="b">
        <f t="shared" si="112"/>
        <v>0</v>
      </c>
      <c r="G2401" t="b">
        <f t="shared" si="113"/>
        <v>0</v>
      </c>
    </row>
    <row r="2402" spans="1:7" x14ac:dyDescent="0.25">
      <c r="A2402">
        <v>71</v>
      </c>
      <c r="B2402">
        <v>64</v>
      </c>
      <c r="C2402">
        <v>81</v>
      </c>
      <c r="D2402">
        <v>0</v>
      </c>
      <c r="E2402" t="b">
        <f t="shared" si="111"/>
        <v>0</v>
      </c>
      <c r="F2402" t="b">
        <f t="shared" si="112"/>
        <v>1</v>
      </c>
      <c r="G2402" t="b">
        <f t="shared" si="113"/>
        <v>0</v>
      </c>
    </row>
    <row r="2403" spans="1:7" x14ac:dyDescent="0.25">
      <c r="A2403">
        <v>83</v>
      </c>
      <c r="B2403">
        <v>95</v>
      </c>
      <c r="C2403">
        <v>98</v>
      </c>
      <c r="D2403">
        <v>2</v>
      </c>
      <c r="E2403" t="b">
        <f t="shared" si="111"/>
        <v>0</v>
      </c>
      <c r="F2403" t="b">
        <f t="shared" si="112"/>
        <v>1</v>
      </c>
      <c r="G2403" t="b">
        <f t="shared" si="113"/>
        <v>0</v>
      </c>
    </row>
    <row r="2404" spans="1:7" x14ac:dyDescent="0.25">
      <c r="A2404">
        <v>61</v>
      </c>
      <c r="B2404">
        <v>54</v>
      </c>
      <c r="C2404">
        <v>45</v>
      </c>
      <c r="D2404">
        <v>0</v>
      </c>
      <c r="E2404" t="b">
        <f t="shared" si="111"/>
        <v>0</v>
      </c>
      <c r="F2404" t="b">
        <f t="shared" si="112"/>
        <v>0</v>
      </c>
      <c r="G2404" t="b">
        <f t="shared" si="113"/>
        <v>0</v>
      </c>
    </row>
    <row r="2405" spans="1:7" x14ac:dyDescent="0.25">
      <c r="A2405">
        <v>53</v>
      </c>
      <c r="B2405">
        <v>56</v>
      </c>
      <c r="C2405">
        <v>49</v>
      </c>
      <c r="D2405">
        <v>0</v>
      </c>
      <c r="E2405" t="b">
        <f t="shared" si="111"/>
        <v>0</v>
      </c>
      <c r="F2405" t="b">
        <f t="shared" si="112"/>
        <v>0</v>
      </c>
      <c r="G2405" t="b">
        <f t="shared" si="113"/>
        <v>0</v>
      </c>
    </row>
    <row r="2406" spans="1:7" x14ac:dyDescent="0.25">
      <c r="A2406">
        <v>85</v>
      </c>
      <c r="B2406">
        <v>82</v>
      </c>
      <c r="C2406">
        <v>57</v>
      </c>
      <c r="D2406">
        <v>5</v>
      </c>
      <c r="E2406" t="b">
        <f t="shared" si="111"/>
        <v>0</v>
      </c>
      <c r="F2406" t="b">
        <f t="shared" si="112"/>
        <v>1</v>
      </c>
      <c r="G2406" t="b">
        <f t="shared" si="113"/>
        <v>0</v>
      </c>
    </row>
    <row r="2407" spans="1:7" x14ac:dyDescent="0.25">
      <c r="A2407">
        <v>78</v>
      </c>
      <c r="B2407">
        <v>91</v>
      </c>
      <c r="C2407">
        <v>85</v>
      </c>
      <c r="D2407">
        <v>2</v>
      </c>
      <c r="E2407" t="b">
        <f t="shared" si="111"/>
        <v>0</v>
      </c>
      <c r="F2407" t="b">
        <f t="shared" si="112"/>
        <v>1</v>
      </c>
      <c r="G2407" t="b">
        <f t="shared" si="113"/>
        <v>0</v>
      </c>
    </row>
    <row r="2408" spans="1:7" x14ac:dyDescent="0.25">
      <c r="A2408">
        <v>62</v>
      </c>
      <c r="B2408">
        <v>42</v>
      </c>
      <c r="C2408">
        <v>57</v>
      </c>
      <c r="D2408">
        <v>0</v>
      </c>
      <c r="E2408" t="b">
        <f t="shared" si="111"/>
        <v>0</v>
      </c>
      <c r="F2408" t="b">
        <f t="shared" si="112"/>
        <v>0</v>
      </c>
      <c r="G2408" t="b">
        <f t="shared" si="113"/>
        <v>0</v>
      </c>
    </row>
    <row r="2409" spans="1:7" x14ac:dyDescent="0.25">
      <c r="A2409">
        <v>52</v>
      </c>
      <c r="B2409">
        <v>59</v>
      </c>
      <c r="C2409">
        <v>77</v>
      </c>
      <c r="D2409">
        <v>0</v>
      </c>
      <c r="E2409" t="b">
        <f t="shared" si="111"/>
        <v>0</v>
      </c>
      <c r="F2409" t="b">
        <f t="shared" si="112"/>
        <v>1</v>
      </c>
      <c r="G2409" t="b">
        <f t="shared" si="113"/>
        <v>0</v>
      </c>
    </row>
    <row r="2410" spans="1:7" x14ac:dyDescent="0.25">
      <c r="A2410">
        <v>57</v>
      </c>
      <c r="B2410">
        <v>61</v>
      </c>
      <c r="C2410">
        <v>49</v>
      </c>
      <c r="D2410">
        <v>0</v>
      </c>
      <c r="E2410" t="b">
        <f t="shared" si="111"/>
        <v>0</v>
      </c>
      <c r="F2410" t="b">
        <f t="shared" si="112"/>
        <v>0</v>
      </c>
      <c r="G2410" t="b">
        <f t="shared" si="113"/>
        <v>0</v>
      </c>
    </row>
    <row r="2411" spans="1:7" x14ac:dyDescent="0.25">
      <c r="A2411">
        <v>79</v>
      </c>
      <c r="B2411">
        <v>76</v>
      </c>
      <c r="C2411">
        <v>75</v>
      </c>
      <c r="D2411">
        <v>0</v>
      </c>
      <c r="E2411" t="b">
        <f t="shared" si="111"/>
        <v>0</v>
      </c>
      <c r="F2411" t="b">
        <f t="shared" si="112"/>
        <v>1</v>
      </c>
      <c r="G2411" t="b">
        <f t="shared" si="113"/>
        <v>0</v>
      </c>
    </row>
    <row r="2412" spans="1:7" x14ac:dyDescent="0.25">
      <c r="A2412">
        <v>58</v>
      </c>
      <c r="B2412">
        <v>55</v>
      </c>
      <c r="C2412">
        <v>47</v>
      </c>
      <c r="D2412">
        <v>0</v>
      </c>
      <c r="E2412" t="b">
        <f t="shared" si="111"/>
        <v>0</v>
      </c>
      <c r="F2412" t="b">
        <f t="shared" si="112"/>
        <v>0</v>
      </c>
      <c r="G2412" t="b">
        <f t="shared" si="113"/>
        <v>0</v>
      </c>
    </row>
    <row r="2413" spans="1:7" x14ac:dyDescent="0.25">
      <c r="A2413">
        <v>52</v>
      </c>
      <c r="B2413">
        <v>58</v>
      </c>
      <c r="C2413">
        <v>72</v>
      </c>
      <c r="D2413">
        <v>2</v>
      </c>
      <c r="E2413" t="b">
        <f t="shared" si="111"/>
        <v>0</v>
      </c>
      <c r="F2413" t="b">
        <f t="shared" si="112"/>
        <v>1</v>
      </c>
      <c r="G2413" t="b">
        <f t="shared" si="113"/>
        <v>0</v>
      </c>
    </row>
    <row r="2414" spans="1:7" x14ac:dyDescent="0.25">
      <c r="A2414">
        <v>73</v>
      </c>
      <c r="B2414">
        <v>93</v>
      </c>
      <c r="C2414">
        <v>58</v>
      </c>
      <c r="D2414">
        <v>0</v>
      </c>
      <c r="E2414" t="b">
        <f t="shared" si="111"/>
        <v>0</v>
      </c>
      <c r="F2414" t="b">
        <f t="shared" si="112"/>
        <v>1</v>
      </c>
      <c r="G2414" t="b">
        <f t="shared" si="113"/>
        <v>0</v>
      </c>
    </row>
    <row r="2415" spans="1:7" x14ac:dyDescent="0.25">
      <c r="A2415">
        <v>64</v>
      </c>
      <c r="B2415">
        <v>87</v>
      </c>
      <c r="C2415">
        <v>58</v>
      </c>
      <c r="D2415">
        <v>0</v>
      </c>
      <c r="E2415" t="b">
        <f t="shared" si="111"/>
        <v>0</v>
      </c>
      <c r="F2415" t="b">
        <f t="shared" si="112"/>
        <v>1</v>
      </c>
      <c r="G2415" t="b">
        <f t="shared" si="113"/>
        <v>0</v>
      </c>
    </row>
    <row r="2416" spans="1:7" x14ac:dyDescent="0.25">
      <c r="A2416">
        <v>64</v>
      </c>
      <c r="B2416">
        <v>72</v>
      </c>
      <c r="C2416">
        <v>70</v>
      </c>
      <c r="D2416">
        <v>2</v>
      </c>
      <c r="E2416" t="b">
        <f t="shared" si="111"/>
        <v>0</v>
      </c>
      <c r="F2416" t="b">
        <f t="shared" si="112"/>
        <v>1</v>
      </c>
      <c r="G2416" t="b">
        <f t="shared" si="113"/>
        <v>0</v>
      </c>
    </row>
    <row r="2417" spans="1:7" hidden="1" x14ac:dyDescent="0.25">
      <c r="A2417">
        <v>81</v>
      </c>
      <c r="B2417">
        <v>81</v>
      </c>
      <c r="C2417">
        <v>56</v>
      </c>
      <c r="D2417">
        <v>7</v>
      </c>
      <c r="E2417" t="b">
        <f t="shared" si="111"/>
        <v>1</v>
      </c>
      <c r="F2417" t="b">
        <f t="shared" si="112"/>
        <v>1</v>
      </c>
      <c r="G2417" t="b">
        <f t="shared" si="113"/>
        <v>1</v>
      </c>
    </row>
    <row r="2418" spans="1:7" x14ac:dyDescent="0.25">
      <c r="A2418">
        <v>47</v>
      </c>
      <c r="B2418">
        <v>62</v>
      </c>
      <c r="C2418">
        <v>79</v>
      </c>
      <c r="D2418">
        <v>0</v>
      </c>
      <c r="E2418" t="b">
        <f t="shared" si="111"/>
        <v>0</v>
      </c>
      <c r="F2418" t="b">
        <f t="shared" si="112"/>
        <v>1</v>
      </c>
      <c r="G2418" t="b">
        <f t="shared" si="113"/>
        <v>0</v>
      </c>
    </row>
    <row r="2419" spans="1:7" x14ac:dyDescent="0.25">
      <c r="A2419">
        <v>70</v>
      </c>
      <c r="B2419">
        <v>72</v>
      </c>
      <c r="C2419">
        <v>85</v>
      </c>
      <c r="D2419">
        <v>2</v>
      </c>
      <c r="E2419" t="b">
        <f t="shared" si="111"/>
        <v>0</v>
      </c>
      <c r="F2419" t="b">
        <f t="shared" si="112"/>
        <v>1</v>
      </c>
      <c r="G2419" t="b">
        <f t="shared" si="113"/>
        <v>0</v>
      </c>
    </row>
    <row r="2420" spans="1:7" x14ac:dyDescent="0.25">
      <c r="A2420">
        <v>53</v>
      </c>
      <c r="B2420">
        <v>40</v>
      </c>
      <c r="C2420">
        <v>90</v>
      </c>
      <c r="D2420">
        <v>0</v>
      </c>
      <c r="E2420" t="b">
        <f t="shared" si="111"/>
        <v>0</v>
      </c>
      <c r="F2420" t="b">
        <f t="shared" si="112"/>
        <v>1</v>
      </c>
      <c r="G2420" t="b">
        <f t="shared" si="113"/>
        <v>0</v>
      </c>
    </row>
    <row r="2421" spans="1:7" x14ac:dyDescent="0.25">
      <c r="A2421">
        <v>61</v>
      </c>
      <c r="B2421">
        <v>51</v>
      </c>
      <c r="C2421">
        <v>47</v>
      </c>
      <c r="D2421">
        <v>0</v>
      </c>
      <c r="E2421" t="b">
        <f t="shared" si="111"/>
        <v>0</v>
      </c>
      <c r="F2421" t="b">
        <f t="shared" si="112"/>
        <v>0</v>
      </c>
      <c r="G2421" t="b">
        <f t="shared" si="113"/>
        <v>0</v>
      </c>
    </row>
    <row r="2422" spans="1:7" x14ac:dyDescent="0.25">
      <c r="A2422">
        <v>56</v>
      </c>
      <c r="B2422">
        <v>79</v>
      </c>
      <c r="C2422">
        <v>52</v>
      </c>
      <c r="D2422">
        <v>0</v>
      </c>
      <c r="E2422" t="b">
        <f t="shared" si="111"/>
        <v>0</v>
      </c>
      <c r="F2422" t="b">
        <f t="shared" si="112"/>
        <v>1</v>
      </c>
      <c r="G2422" t="b">
        <f t="shared" si="113"/>
        <v>0</v>
      </c>
    </row>
    <row r="2423" spans="1:7" x14ac:dyDescent="0.25">
      <c r="A2423">
        <v>79</v>
      </c>
      <c r="B2423">
        <v>66</v>
      </c>
      <c r="C2423">
        <v>72</v>
      </c>
      <c r="D2423">
        <v>0</v>
      </c>
      <c r="E2423" t="b">
        <f t="shared" si="111"/>
        <v>0</v>
      </c>
      <c r="F2423" t="b">
        <f t="shared" si="112"/>
        <v>1</v>
      </c>
      <c r="G2423" t="b">
        <f t="shared" si="113"/>
        <v>0</v>
      </c>
    </row>
    <row r="2424" spans="1:7" x14ac:dyDescent="0.25">
      <c r="A2424">
        <v>68</v>
      </c>
      <c r="B2424">
        <v>66</v>
      </c>
      <c r="C2424">
        <v>71</v>
      </c>
      <c r="D2424">
        <v>0</v>
      </c>
      <c r="E2424" t="b">
        <f t="shared" si="111"/>
        <v>0</v>
      </c>
      <c r="F2424" t="b">
        <f t="shared" si="112"/>
        <v>1</v>
      </c>
      <c r="G2424" t="b">
        <f t="shared" si="113"/>
        <v>0</v>
      </c>
    </row>
    <row r="2425" spans="1:7" x14ac:dyDescent="0.25">
      <c r="A2425">
        <v>59</v>
      </c>
      <c r="B2425">
        <v>44</v>
      </c>
      <c r="C2425">
        <v>93</v>
      </c>
      <c r="D2425">
        <v>0</v>
      </c>
      <c r="E2425" t="b">
        <f t="shared" si="111"/>
        <v>0</v>
      </c>
      <c r="F2425" t="b">
        <f t="shared" si="112"/>
        <v>1</v>
      </c>
      <c r="G2425" t="b">
        <f t="shared" si="113"/>
        <v>0</v>
      </c>
    </row>
    <row r="2426" spans="1:7" x14ac:dyDescent="0.25">
      <c r="A2426">
        <v>74</v>
      </c>
      <c r="B2426">
        <v>78</v>
      </c>
      <c r="C2426">
        <v>75</v>
      </c>
      <c r="D2426">
        <v>0</v>
      </c>
      <c r="E2426" t="b">
        <f t="shared" si="111"/>
        <v>0</v>
      </c>
      <c r="F2426" t="b">
        <f t="shared" si="112"/>
        <v>1</v>
      </c>
      <c r="G2426" t="b">
        <f t="shared" si="113"/>
        <v>0</v>
      </c>
    </row>
    <row r="2427" spans="1:7" x14ac:dyDescent="0.25">
      <c r="A2427">
        <v>74</v>
      </c>
      <c r="B2427">
        <v>58</v>
      </c>
      <c r="C2427">
        <v>89</v>
      </c>
      <c r="D2427">
        <v>0</v>
      </c>
      <c r="E2427" t="b">
        <f t="shared" si="111"/>
        <v>0</v>
      </c>
      <c r="F2427" t="b">
        <f t="shared" si="112"/>
        <v>1</v>
      </c>
      <c r="G2427" t="b">
        <f t="shared" si="113"/>
        <v>0</v>
      </c>
    </row>
    <row r="2428" spans="1:7" x14ac:dyDescent="0.25">
      <c r="A2428">
        <v>70</v>
      </c>
      <c r="B2428">
        <v>93</v>
      </c>
      <c r="C2428">
        <v>58</v>
      </c>
      <c r="D2428">
        <v>2</v>
      </c>
      <c r="E2428" t="b">
        <f t="shared" si="111"/>
        <v>0</v>
      </c>
      <c r="F2428" t="b">
        <f t="shared" si="112"/>
        <v>1</v>
      </c>
      <c r="G2428" t="b">
        <f t="shared" si="113"/>
        <v>0</v>
      </c>
    </row>
    <row r="2429" spans="1:7" x14ac:dyDescent="0.25">
      <c r="A2429">
        <v>68</v>
      </c>
      <c r="B2429">
        <v>75</v>
      </c>
      <c r="C2429">
        <v>82</v>
      </c>
      <c r="D2429">
        <v>0</v>
      </c>
      <c r="E2429" t="b">
        <f t="shared" si="111"/>
        <v>0</v>
      </c>
      <c r="F2429" t="b">
        <f t="shared" si="112"/>
        <v>1</v>
      </c>
      <c r="G2429" t="b">
        <f t="shared" si="113"/>
        <v>0</v>
      </c>
    </row>
    <row r="2430" spans="1:7" x14ac:dyDescent="0.25">
      <c r="A2430">
        <v>68</v>
      </c>
      <c r="B2430">
        <v>80</v>
      </c>
      <c r="C2430">
        <v>96</v>
      </c>
      <c r="D2430">
        <v>0</v>
      </c>
      <c r="E2430" t="b">
        <f t="shared" si="111"/>
        <v>0</v>
      </c>
      <c r="F2430" t="b">
        <f t="shared" si="112"/>
        <v>1</v>
      </c>
      <c r="G2430" t="b">
        <f t="shared" si="113"/>
        <v>0</v>
      </c>
    </row>
    <row r="2431" spans="1:7" x14ac:dyDescent="0.25">
      <c r="A2431">
        <v>57</v>
      </c>
      <c r="B2431">
        <v>69</v>
      </c>
      <c r="C2431">
        <v>65</v>
      </c>
      <c r="D2431">
        <v>0</v>
      </c>
      <c r="E2431" t="b">
        <f t="shared" si="111"/>
        <v>0</v>
      </c>
      <c r="F2431" t="b">
        <f t="shared" si="112"/>
        <v>0</v>
      </c>
      <c r="G2431" t="b">
        <f t="shared" si="113"/>
        <v>0</v>
      </c>
    </row>
    <row r="2432" spans="1:7" x14ac:dyDescent="0.25">
      <c r="A2432">
        <v>70</v>
      </c>
      <c r="B2432">
        <v>64</v>
      </c>
      <c r="C2432">
        <v>85</v>
      </c>
      <c r="D2432">
        <v>0</v>
      </c>
      <c r="E2432" t="b">
        <f t="shared" si="111"/>
        <v>0</v>
      </c>
      <c r="F2432" t="b">
        <f t="shared" si="112"/>
        <v>1</v>
      </c>
      <c r="G2432" t="b">
        <f t="shared" si="113"/>
        <v>0</v>
      </c>
    </row>
    <row r="2433" spans="1:7" x14ac:dyDescent="0.25">
      <c r="A2433">
        <v>55</v>
      </c>
      <c r="B2433">
        <v>64</v>
      </c>
      <c r="C2433">
        <v>67</v>
      </c>
      <c r="D2433">
        <v>0</v>
      </c>
      <c r="E2433" t="b">
        <f t="shared" si="111"/>
        <v>0</v>
      </c>
      <c r="F2433" t="b">
        <f t="shared" si="112"/>
        <v>0</v>
      </c>
      <c r="G2433" t="b">
        <f t="shared" si="113"/>
        <v>0</v>
      </c>
    </row>
    <row r="2434" spans="1:7" x14ac:dyDescent="0.25">
      <c r="A2434">
        <v>65</v>
      </c>
      <c r="B2434">
        <v>48</v>
      </c>
      <c r="C2434">
        <v>60</v>
      </c>
      <c r="D2434">
        <v>0</v>
      </c>
      <c r="E2434" t="b">
        <f t="shared" si="111"/>
        <v>0</v>
      </c>
      <c r="F2434" t="b">
        <f t="shared" si="112"/>
        <v>0</v>
      </c>
      <c r="G2434" t="b">
        <f t="shared" si="113"/>
        <v>0</v>
      </c>
    </row>
    <row r="2435" spans="1:7" x14ac:dyDescent="0.25">
      <c r="A2435">
        <v>75</v>
      </c>
      <c r="B2435">
        <v>77</v>
      </c>
      <c r="C2435">
        <v>64</v>
      </c>
      <c r="D2435">
        <v>0</v>
      </c>
      <c r="E2435" t="b">
        <f t="shared" ref="E2435:E2498" si="114">D2435&gt;=7</f>
        <v>0</v>
      </c>
      <c r="F2435" t="b">
        <f t="shared" ref="F2435:F2498" si="115">OR(A2435&gt;70,B2435&gt;70,C2435&gt;70)</f>
        <v>1</v>
      </c>
      <c r="G2435" t="b">
        <f t="shared" ref="G2435:G2498" si="116">AND(F2435,E2435)</f>
        <v>0</v>
      </c>
    </row>
    <row r="2436" spans="1:7" x14ac:dyDescent="0.25">
      <c r="A2436">
        <v>51</v>
      </c>
      <c r="B2436">
        <v>67</v>
      </c>
      <c r="C2436">
        <v>40</v>
      </c>
      <c r="D2436">
        <v>0</v>
      </c>
      <c r="E2436" t="b">
        <f t="shared" si="114"/>
        <v>0</v>
      </c>
      <c r="F2436" t="b">
        <f t="shared" si="115"/>
        <v>0</v>
      </c>
      <c r="G2436" t="b">
        <f t="shared" si="116"/>
        <v>0</v>
      </c>
    </row>
    <row r="2437" spans="1:7" x14ac:dyDescent="0.25">
      <c r="A2437">
        <v>57</v>
      </c>
      <c r="B2437">
        <v>72</v>
      </c>
      <c r="C2437">
        <v>64</v>
      </c>
      <c r="D2437">
        <v>0</v>
      </c>
      <c r="E2437" t="b">
        <f t="shared" si="114"/>
        <v>0</v>
      </c>
      <c r="F2437" t="b">
        <f t="shared" si="115"/>
        <v>1</v>
      </c>
      <c r="G2437" t="b">
        <f t="shared" si="116"/>
        <v>0</v>
      </c>
    </row>
    <row r="2438" spans="1:7" x14ac:dyDescent="0.25">
      <c r="A2438">
        <v>67</v>
      </c>
      <c r="B2438">
        <v>49</v>
      </c>
      <c r="C2438">
        <v>58</v>
      </c>
      <c r="D2438">
        <v>0</v>
      </c>
      <c r="E2438" t="b">
        <f t="shared" si="114"/>
        <v>0</v>
      </c>
      <c r="F2438" t="b">
        <f t="shared" si="115"/>
        <v>0</v>
      </c>
      <c r="G2438" t="b">
        <f t="shared" si="116"/>
        <v>0</v>
      </c>
    </row>
    <row r="2439" spans="1:7" x14ac:dyDescent="0.25">
      <c r="A2439">
        <v>88</v>
      </c>
      <c r="B2439">
        <v>93</v>
      </c>
      <c r="C2439">
        <v>88</v>
      </c>
      <c r="D2439">
        <v>5</v>
      </c>
      <c r="E2439" t="b">
        <f t="shared" si="114"/>
        <v>0</v>
      </c>
      <c r="F2439" t="b">
        <f t="shared" si="115"/>
        <v>1</v>
      </c>
      <c r="G2439" t="b">
        <f t="shared" si="116"/>
        <v>0</v>
      </c>
    </row>
    <row r="2440" spans="1:7" hidden="1" x14ac:dyDescent="0.25">
      <c r="A2440">
        <v>80</v>
      </c>
      <c r="B2440">
        <v>95</v>
      </c>
      <c r="C2440">
        <v>81</v>
      </c>
      <c r="D2440">
        <v>10</v>
      </c>
      <c r="E2440" t="b">
        <f t="shared" si="114"/>
        <v>1</v>
      </c>
      <c r="F2440" t="b">
        <f t="shared" si="115"/>
        <v>1</v>
      </c>
      <c r="G2440" t="b">
        <f t="shared" si="116"/>
        <v>1</v>
      </c>
    </row>
    <row r="2441" spans="1:7" x14ac:dyDescent="0.25">
      <c r="A2441">
        <v>89</v>
      </c>
      <c r="B2441">
        <v>77</v>
      </c>
      <c r="C2441">
        <v>70</v>
      </c>
      <c r="D2441">
        <v>0</v>
      </c>
      <c r="E2441" t="b">
        <f t="shared" si="114"/>
        <v>0</v>
      </c>
      <c r="F2441" t="b">
        <f t="shared" si="115"/>
        <v>1</v>
      </c>
      <c r="G2441" t="b">
        <f t="shared" si="116"/>
        <v>0</v>
      </c>
    </row>
    <row r="2442" spans="1:7" x14ac:dyDescent="0.25">
      <c r="A2442">
        <v>74</v>
      </c>
      <c r="B2442">
        <v>87</v>
      </c>
      <c r="C2442">
        <v>75</v>
      </c>
      <c r="D2442">
        <v>0</v>
      </c>
      <c r="E2442" t="b">
        <f t="shared" si="114"/>
        <v>0</v>
      </c>
      <c r="F2442" t="b">
        <f t="shared" si="115"/>
        <v>1</v>
      </c>
      <c r="G2442" t="b">
        <f t="shared" si="116"/>
        <v>0</v>
      </c>
    </row>
    <row r="2443" spans="1:7" x14ac:dyDescent="0.25">
      <c r="A2443">
        <v>42</v>
      </c>
      <c r="B2443">
        <v>40</v>
      </c>
      <c r="C2443">
        <v>85</v>
      </c>
      <c r="D2443">
        <v>0</v>
      </c>
      <c r="E2443" t="b">
        <f t="shared" si="114"/>
        <v>0</v>
      </c>
      <c r="F2443" t="b">
        <f t="shared" si="115"/>
        <v>1</v>
      </c>
      <c r="G2443" t="b">
        <f t="shared" si="116"/>
        <v>0</v>
      </c>
    </row>
    <row r="2444" spans="1:7" x14ac:dyDescent="0.25">
      <c r="A2444">
        <v>68</v>
      </c>
      <c r="B2444">
        <v>55</v>
      </c>
      <c r="C2444">
        <v>87</v>
      </c>
      <c r="D2444">
        <v>2</v>
      </c>
      <c r="E2444" t="b">
        <f t="shared" si="114"/>
        <v>0</v>
      </c>
      <c r="F2444" t="b">
        <f t="shared" si="115"/>
        <v>1</v>
      </c>
      <c r="G2444" t="b">
        <f t="shared" si="116"/>
        <v>0</v>
      </c>
    </row>
    <row r="2445" spans="1:7" x14ac:dyDescent="0.25">
      <c r="A2445">
        <v>66</v>
      </c>
      <c r="B2445">
        <v>46</v>
      </c>
      <c r="C2445">
        <v>55</v>
      </c>
      <c r="D2445">
        <v>2</v>
      </c>
      <c r="E2445" t="b">
        <f t="shared" si="114"/>
        <v>0</v>
      </c>
      <c r="F2445" t="b">
        <f t="shared" si="115"/>
        <v>0</v>
      </c>
      <c r="G2445" t="b">
        <f t="shared" si="116"/>
        <v>0</v>
      </c>
    </row>
    <row r="2446" spans="1:7" x14ac:dyDescent="0.25">
      <c r="A2446">
        <v>48</v>
      </c>
      <c r="B2446">
        <v>51</v>
      </c>
      <c r="C2446">
        <v>57</v>
      </c>
      <c r="D2446">
        <v>0</v>
      </c>
      <c r="E2446" t="b">
        <f t="shared" si="114"/>
        <v>0</v>
      </c>
      <c r="F2446" t="b">
        <f t="shared" si="115"/>
        <v>0</v>
      </c>
      <c r="G2446" t="b">
        <f t="shared" si="116"/>
        <v>0</v>
      </c>
    </row>
    <row r="2447" spans="1:7" x14ac:dyDescent="0.25">
      <c r="A2447">
        <v>64</v>
      </c>
      <c r="B2447">
        <v>54</v>
      </c>
      <c r="C2447">
        <v>70</v>
      </c>
      <c r="D2447">
        <v>0</v>
      </c>
      <c r="E2447" t="b">
        <f t="shared" si="114"/>
        <v>0</v>
      </c>
      <c r="F2447" t="b">
        <f t="shared" si="115"/>
        <v>0</v>
      </c>
      <c r="G2447" t="b">
        <f t="shared" si="116"/>
        <v>0</v>
      </c>
    </row>
    <row r="2448" spans="1:7" hidden="1" x14ac:dyDescent="0.25">
      <c r="A2448">
        <v>82</v>
      </c>
      <c r="B2448">
        <v>95</v>
      </c>
      <c r="C2448">
        <v>95</v>
      </c>
      <c r="D2448">
        <v>7</v>
      </c>
      <c r="E2448" t="b">
        <f t="shared" si="114"/>
        <v>1</v>
      </c>
      <c r="F2448" t="b">
        <f t="shared" si="115"/>
        <v>1</v>
      </c>
      <c r="G2448" t="b">
        <f t="shared" si="116"/>
        <v>1</v>
      </c>
    </row>
    <row r="2449" spans="1:7" x14ac:dyDescent="0.25">
      <c r="A2449">
        <v>85</v>
      </c>
      <c r="B2449">
        <v>58</v>
      </c>
      <c r="C2449">
        <v>72</v>
      </c>
      <c r="D2449">
        <v>5</v>
      </c>
      <c r="E2449" t="b">
        <f t="shared" si="114"/>
        <v>0</v>
      </c>
      <c r="F2449" t="b">
        <f t="shared" si="115"/>
        <v>1</v>
      </c>
      <c r="G2449" t="b">
        <f t="shared" si="116"/>
        <v>0</v>
      </c>
    </row>
    <row r="2450" spans="1:7" x14ac:dyDescent="0.25">
      <c r="A2450">
        <v>91</v>
      </c>
      <c r="B2450">
        <v>63</v>
      </c>
      <c r="C2450">
        <v>55</v>
      </c>
      <c r="D2450">
        <v>0</v>
      </c>
      <c r="E2450" t="b">
        <f t="shared" si="114"/>
        <v>0</v>
      </c>
      <c r="F2450" t="b">
        <f t="shared" si="115"/>
        <v>1</v>
      </c>
      <c r="G2450" t="b">
        <f t="shared" si="116"/>
        <v>0</v>
      </c>
    </row>
    <row r="2451" spans="1:7" x14ac:dyDescent="0.25">
      <c r="A2451">
        <v>76</v>
      </c>
      <c r="B2451">
        <v>75</v>
      </c>
      <c r="C2451">
        <v>85</v>
      </c>
      <c r="D2451">
        <v>2</v>
      </c>
      <c r="E2451" t="b">
        <f t="shared" si="114"/>
        <v>0</v>
      </c>
      <c r="F2451" t="b">
        <f t="shared" si="115"/>
        <v>1</v>
      </c>
      <c r="G2451" t="b">
        <f t="shared" si="116"/>
        <v>0</v>
      </c>
    </row>
    <row r="2452" spans="1:7" x14ac:dyDescent="0.25">
      <c r="A2452">
        <v>64</v>
      </c>
      <c r="B2452">
        <v>53</v>
      </c>
      <c r="C2452">
        <v>73</v>
      </c>
      <c r="D2452">
        <v>0</v>
      </c>
      <c r="E2452" t="b">
        <f t="shared" si="114"/>
        <v>0</v>
      </c>
      <c r="F2452" t="b">
        <f t="shared" si="115"/>
        <v>1</v>
      </c>
      <c r="G2452" t="b">
        <f t="shared" si="116"/>
        <v>0</v>
      </c>
    </row>
    <row r="2453" spans="1:7" x14ac:dyDescent="0.25">
      <c r="A2453">
        <v>48</v>
      </c>
      <c r="B2453">
        <v>62</v>
      </c>
      <c r="C2453">
        <v>72</v>
      </c>
      <c r="D2453">
        <v>0</v>
      </c>
      <c r="E2453" t="b">
        <f t="shared" si="114"/>
        <v>0</v>
      </c>
      <c r="F2453" t="b">
        <f t="shared" si="115"/>
        <v>1</v>
      </c>
      <c r="G2453" t="b">
        <f t="shared" si="116"/>
        <v>0</v>
      </c>
    </row>
    <row r="2454" spans="1:7" x14ac:dyDescent="0.25">
      <c r="A2454">
        <v>66</v>
      </c>
      <c r="B2454">
        <v>67</v>
      </c>
      <c r="C2454">
        <v>91</v>
      </c>
      <c r="D2454">
        <v>0</v>
      </c>
      <c r="E2454" t="b">
        <f t="shared" si="114"/>
        <v>0</v>
      </c>
      <c r="F2454" t="b">
        <f t="shared" si="115"/>
        <v>1</v>
      </c>
      <c r="G2454" t="b">
        <f t="shared" si="116"/>
        <v>0</v>
      </c>
    </row>
    <row r="2455" spans="1:7" x14ac:dyDescent="0.25">
      <c r="A2455">
        <v>58</v>
      </c>
      <c r="B2455">
        <v>54</v>
      </c>
      <c r="C2455">
        <v>73</v>
      </c>
      <c r="D2455">
        <v>0</v>
      </c>
      <c r="E2455" t="b">
        <f t="shared" si="114"/>
        <v>0</v>
      </c>
      <c r="F2455" t="b">
        <f t="shared" si="115"/>
        <v>1</v>
      </c>
      <c r="G2455" t="b">
        <f t="shared" si="116"/>
        <v>0</v>
      </c>
    </row>
    <row r="2456" spans="1:7" x14ac:dyDescent="0.25">
      <c r="A2456">
        <v>91</v>
      </c>
      <c r="B2456">
        <v>97</v>
      </c>
      <c r="C2456">
        <v>86</v>
      </c>
      <c r="D2456">
        <v>5</v>
      </c>
      <c r="E2456" t="b">
        <f t="shared" si="114"/>
        <v>0</v>
      </c>
      <c r="F2456" t="b">
        <f t="shared" si="115"/>
        <v>1</v>
      </c>
      <c r="G2456" t="b">
        <f t="shared" si="116"/>
        <v>0</v>
      </c>
    </row>
    <row r="2457" spans="1:7" x14ac:dyDescent="0.25">
      <c r="A2457">
        <v>60</v>
      </c>
      <c r="B2457">
        <v>64</v>
      </c>
      <c r="C2457">
        <v>79</v>
      </c>
      <c r="D2457">
        <v>0</v>
      </c>
      <c r="E2457" t="b">
        <f t="shared" si="114"/>
        <v>0</v>
      </c>
      <c r="F2457" t="b">
        <f t="shared" si="115"/>
        <v>1</v>
      </c>
      <c r="G2457" t="b">
        <f t="shared" si="116"/>
        <v>0</v>
      </c>
    </row>
    <row r="2458" spans="1:7" x14ac:dyDescent="0.25">
      <c r="A2458">
        <v>52</v>
      </c>
      <c r="B2458">
        <v>62</v>
      </c>
      <c r="C2458">
        <v>63</v>
      </c>
      <c r="D2458">
        <v>2</v>
      </c>
      <c r="E2458" t="b">
        <f t="shared" si="114"/>
        <v>0</v>
      </c>
      <c r="F2458" t="b">
        <f t="shared" si="115"/>
        <v>0</v>
      </c>
      <c r="G2458" t="b">
        <f t="shared" si="116"/>
        <v>0</v>
      </c>
    </row>
    <row r="2459" spans="1:7" x14ac:dyDescent="0.25">
      <c r="A2459">
        <v>75</v>
      </c>
      <c r="B2459">
        <v>72</v>
      </c>
      <c r="C2459">
        <v>58</v>
      </c>
      <c r="D2459">
        <v>2</v>
      </c>
      <c r="E2459" t="b">
        <f t="shared" si="114"/>
        <v>0</v>
      </c>
      <c r="F2459" t="b">
        <f t="shared" si="115"/>
        <v>1</v>
      </c>
      <c r="G2459" t="b">
        <f t="shared" si="116"/>
        <v>0</v>
      </c>
    </row>
    <row r="2460" spans="1:7" x14ac:dyDescent="0.25">
      <c r="A2460">
        <v>69</v>
      </c>
      <c r="B2460">
        <v>87</v>
      </c>
      <c r="C2460">
        <v>62</v>
      </c>
      <c r="D2460">
        <v>5</v>
      </c>
      <c r="E2460" t="b">
        <f t="shared" si="114"/>
        <v>0</v>
      </c>
      <c r="F2460" t="b">
        <f t="shared" si="115"/>
        <v>1</v>
      </c>
      <c r="G2460" t="b">
        <f t="shared" si="116"/>
        <v>0</v>
      </c>
    </row>
    <row r="2461" spans="1:7" x14ac:dyDescent="0.25">
      <c r="A2461">
        <v>67</v>
      </c>
      <c r="B2461">
        <v>72</v>
      </c>
      <c r="C2461">
        <v>42</v>
      </c>
      <c r="D2461">
        <v>0</v>
      </c>
      <c r="E2461" t="b">
        <f t="shared" si="114"/>
        <v>0</v>
      </c>
      <c r="F2461" t="b">
        <f t="shared" si="115"/>
        <v>1</v>
      </c>
      <c r="G2461" t="b">
        <f t="shared" si="116"/>
        <v>0</v>
      </c>
    </row>
    <row r="2462" spans="1:7" x14ac:dyDescent="0.25">
      <c r="A2462">
        <v>73</v>
      </c>
      <c r="B2462">
        <v>86</v>
      </c>
      <c r="C2462">
        <v>89</v>
      </c>
      <c r="D2462">
        <v>0</v>
      </c>
      <c r="E2462" t="b">
        <f t="shared" si="114"/>
        <v>0</v>
      </c>
      <c r="F2462" t="b">
        <f t="shared" si="115"/>
        <v>1</v>
      </c>
      <c r="G2462" t="b">
        <f t="shared" si="116"/>
        <v>0</v>
      </c>
    </row>
    <row r="2463" spans="1:7" x14ac:dyDescent="0.25">
      <c r="A2463">
        <v>80</v>
      </c>
      <c r="B2463">
        <v>95</v>
      </c>
      <c r="C2463">
        <v>92</v>
      </c>
      <c r="D2463">
        <v>5</v>
      </c>
      <c r="E2463" t="b">
        <f t="shared" si="114"/>
        <v>0</v>
      </c>
      <c r="F2463" t="b">
        <f t="shared" si="115"/>
        <v>1</v>
      </c>
      <c r="G2463" t="b">
        <f t="shared" si="116"/>
        <v>0</v>
      </c>
    </row>
    <row r="2464" spans="1:7" x14ac:dyDescent="0.25">
      <c r="A2464">
        <v>78</v>
      </c>
      <c r="B2464">
        <v>83</v>
      </c>
      <c r="C2464">
        <v>83</v>
      </c>
      <c r="D2464">
        <v>0</v>
      </c>
      <c r="E2464" t="b">
        <f t="shared" si="114"/>
        <v>0</v>
      </c>
      <c r="F2464" t="b">
        <f t="shared" si="115"/>
        <v>1</v>
      </c>
      <c r="G2464" t="b">
        <f t="shared" si="116"/>
        <v>0</v>
      </c>
    </row>
    <row r="2465" spans="1:7" x14ac:dyDescent="0.25">
      <c r="A2465">
        <v>66</v>
      </c>
      <c r="B2465">
        <v>67</v>
      </c>
      <c r="C2465">
        <v>60</v>
      </c>
      <c r="D2465">
        <v>0</v>
      </c>
      <c r="E2465" t="b">
        <f t="shared" si="114"/>
        <v>0</v>
      </c>
      <c r="F2465" t="b">
        <f t="shared" si="115"/>
        <v>0</v>
      </c>
      <c r="G2465" t="b">
        <f t="shared" si="116"/>
        <v>0</v>
      </c>
    </row>
    <row r="2466" spans="1:7" x14ac:dyDescent="0.25">
      <c r="A2466">
        <v>46</v>
      </c>
      <c r="B2466">
        <v>63</v>
      </c>
      <c r="C2466">
        <v>62</v>
      </c>
      <c r="D2466">
        <v>0</v>
      </c>
      <c r="E2466" t="b">
        <f t="shared" si="114"/>
        <v>0</v>
      </c>
      <c r="F2466" t="b">
        <f t="shared" si="115"/>
        <v>0</v>
      </c>
      <c r="G2466" t="b">
        <f t="shared" si="116"/>
        <v>0</v>
      </c>
    </row>
    <row r="2467" spans="1:7" x14ac:dyDescent="0.25">
      <c r="A2467">
        <v>59</v>
      </c>
      <c r="B2467">
        <v>74</v>
      </c>
      <c r="C2467">
        <v>79</v>
      </c>
      <c r="D2467">
        <v>0</v>
      </c>
      <c r="E2467" t="b">
        <f t="shared" si="114"/>
        <v>0</v>
      </c>
      <c r="F2467" t="b">
        <f t="shared" si="115"/>
        <v>1</v>
      </c>
      <c r="G2467" t="b">
        <f t="shared" si="116"/>
        <v>0</v>
      </c>
    </row>
    <row r="2468" spans="1:7" x14ac:dyDescent="0.25">
      <c r="A2468">
        <v>62</v>
      </c>
      <c r="B2468">
        <v>87</v>
      </c>
      <c r="C2468">
        <v>87</v>
      </c>
      <c r="D2468">
        <v>0</v>
      </c>
      <c r="E2468" t="b">
        <f t="shared" si="114"/>
        <v>0</v>
      </c>
      <c r="F2468" t="b">
        <f t="shared" si="115"/>
        <v>1</v>
      </c>
      <c r="G2468" t="b">
        <f t="shared" si="116"/>
        <v>0</v>
      </c>
    </row>
    <row r="2469" spans="1:7" x14ac:dyDescent="0.25">
      <c r="A2469">
        <v>59</v>
      </c>
      <c r="B2469">
        <v>62</v>
      </c>
      <c r="C2469">
        <v>87</v>
      </c>
      <c r="D2469">
        <v>0</v>
      </c>
      <c r="E2469" t="b">
        <f t="shared" si="114"/>
        <v>0</v>
      </c>
      <c r="F2469" t="b">
        <f t="shared" si="115"/>
        <v>1</v>
      </c>
      <c r="G2469" t="b">
        <f t="shared" si="116"/>
        <v>0</v>
      </c>
    </row>
    <row r="2470" spans="1:7" x14ac:dyDescent="0.25">
      <c r="A2470">
        <v>50</v>
      </c>
      <c r="B2470">
        <v>69</v>
      </c>
      <c r="C2470">
        <v>69</v>
      </c>
      <c r="D2470">
        <v>0</v>
      </c>
      <c r="E2470" t="b">
        <f t="shared" si="114"/>
        <v>0</v>
      </c>
      <c r="F2470" t="b">
        <f t="shared" si="115"/>
        <v>0</v>
      </c>
      <c r="G2470" t="b">
        <f t="shared" si="116"/>
        <v>0</v>
      </c>
    </row>
    <row r="2471" spans="1:7" x14ac:dyDescent="0.25">
      <c r="A2471">
        <v>40</v>
      </c>
      <c r="B2471">
        <v>70</v>
      </c>
      <c r="C2471">
        <v>82</v>
      </c>
      <c r="D2471">
        <v>0</v>
      </c>
      <c r="E2471" t="b">
        <f t="shared" si="114"/>
        <v>0</v>
      </c>
      <c r="F2471" t="b">
        <f t="shared" si="115"/>
        <v>1</v>
      </c>
      <c r="G2471" t="b">
        <f t="shared" si="116"/>
        <v>0</v>
      </c>
    </row>
    <row r="2472" spans="1:7" x14ac:dyDescent="0.25">
      <c r="A2472">
        <v>72</v>
      </c>
      <c r="B2472">
        <v>47</v>
      </c>
      <c r="C2472">
        <v>79</v>
      </c>
      <c r="D2472">
        <v>2</v>
      </c>
      <c r="E2472" t="b">
        <f t="shared" si="114"/>
        <v>0</v>
      </c>
      <c r="F2472" t="b">
        <f t="shared" si="115"/>
        <v>1</v>
      </c>
      <c r="G2472" t="b">
        <f t="shared" si="116"/>
        <v>0</v>
      </c>
    </row>
    <row r="2473" spans="1:7" x14ac:dyDescent="0.25">
      <c r="A2473">
        <v>92</v>
      </c>
      <c r="B2473">
        <v>83</v>
      </c>
      <c r="C2473">
        <v>70</v>
      </c>
      <c r="D2473">
        <v>0</v>
      </c>
      <c r="E2473" t="b">
        <f t="shared" si="114"/>
        <v>0</v>
      </c>
      <c r="F2473" t="b">
        <f t="shared" si="115"/>
        <v>1</v>
      </c>
      <c r="G2473" t="b">
        <f t="shared" si="116"/>
        <v>0</v>
      </c>
    </row>
    <row r="2474" spans="1:7" x14ac:dyDescent="0.25">
      <c r="A2474">
        <v>66</v>
      </c>
      <c r="B2474">
        <v>61</v>
      </c>
      <c r="C2474">
        <v>79</v>
      </c>
      <c r="D2474">
        <v>2</v>
      </c>
      <c r="E2474" t="b">
        <f t="shared" si="114"/>
        <v>0</v>
      </c>
      <c r="F2474" t="b">
        <f t="shared" si="115"/>
        <v>1</v>
      </c>
      <c r="G2474" t="b">
        <f t="shared" si="116"/>
        <v>0</v>
      </c>
    </row>
    <row r="2475" spans="1:7" x14ac:dyDescent="0.25">
      <c r="A2475">
        <v>77</v>
      </c>
      <c r="B2475">
        <v>74</v>
      </c>
      <c r="C2475">
        <v>97</v>
      </c>
      <c r="D2475">
        <v>0</v>
      </c>
      <c r="E2475" t="b">
        <f t="shared" si="114"/>
        <v>0</v>
      </c>
      <c r="F2475" t="b">
        <f t="shared" si="115"/>
        <v>1</v>
      </c>
      <c r="G2475" t="b">
        <f t="shared" si="116"/>
        <v>0</v>
      </c>
    </row>
    <row r="2476" spans="1:7" x14ac:dyDescent="0.25">
      <c r="A2476">
        <v>52</v>
      </c>
      <c r="B2476">
        <v>75</v>
      </c>
      <c r="C2476">
        <v>77</v>
      </c>
      <c r="D2476">
        <v>2</v>
      </c>
      <c r="E2476" t="b">
        <f t="shared" si="114"/>
        <v>0</v>
      </c>
      <c r="F2476" t="b">
        <f t="shared" si="115"/>
        <v>1</v>
      </c>
      <c r="G2476" t="b">
        <f t="shared" si="116"/>
        <v>0</v>
      </c>
    </row>
    <row r="2477" spans="1:7" x14ac:dyDescent="0.25">
      <c r="A2477">
        <v>52</v>
      </c>
      <c r="B2477">
        <v>70</v>
      </c>
      <c r="C2477">
        <v>89</v>
      </c>
      <c r="D2477">
        <v>0</v>
      </c>
      <c r="E2477" t="b">
        <f t="shared" si="114"/>
        <v>0</v>
      </c>
      <c r="F2477" t="b">
        <f t="shared" si="115"/>
        <v>1</v>
      </c>
      <c r="G2477" t="b">
        <f t="shared" si="116"/>
        <v>0</v>
      </c>
    </row>
    <row r="2478" spans="1:7" x14ac:dyDescent="0.25">
      <c r="A2478">
        <v>60</v>
      </c>
      <c r="B2478">
        <v>71</v>
      </c>
      <c r="C2478">
        <v>61</v>
      </c>
      <c r="D2478">
        <v>0</v>
      </c>
      <c r="E2478" t="b">
        <f t="shared" si="114"/>
        <v>0</v>
      </c>
      <c r="F2478" t="b">
        <f t="shared" si="115"/>
        <v>1</v>
      </c>
      <c r="G2478" t="b">
        <f t="shared" si="116"/>
        <v>0</v>
      </c>
    </row>
    <row r="2479" spans="1:7" x14ac:dyDescent="0.25">
      <c r="A2479">
        <v>78</v>
      </c>
      <c r="B2479">
        <v>93</v>
      </c>
      <c r="C2479">
        <v>83</v>
      </c>
      <c r="D2479">
        <v>0</v>
      </c>
      <c r="E2479" t="b">
        <f t="shared" si="114"/>
        <v>0</v>
      </c>
      <c r="F2479" t="b">
        <f t="shared" si="115"/>
        <v>1</v>
      </c>
      <c r="G2479" t="b">
        <f t="shared" si="116"/>
        <v>0</v>
      </c>
    </row>
    <row r="2480" spans="1:7" x14ac:dyDescent="0.25">
      <c r="A2480">
        <v>66</v>
      </c>
      <c r="B2480">
        <v>68</v>
      </c>
      <c r="C2480">
        <v>81</v>
      </c>
      <c r="D2480">
        <v>0</v>
      </c>
      <c r="E2480" t="b">
        <f t="shared" si="114"/>
        <v>0</v>
      </c>
      <c r="F2480" t="b">
        <f t="shared" si="115"/>
        <v>1</v>
      </c>
      <c r="G2480" t="b">
        <f t="shared" si="116"/>
        <v>0</v>
      </c>
    </row>
    <row r="2481" spans="1:7" x14ac:dyDescent="0.25">
      <c r="A2481">
        <v>66</v>
      </c>
      <c r="B2481">
        <v>81</v>
      </c>
      <c r="C2481">
        <v>73</v>
      </c>
      <c r="D2481">
        <v>0</v>
      </c>
      <c r="E2481" t="b">
        <f t="shared" si="114"/>
        <v>0</v>
      </c>
      <c r="F2481" t="b">
        <f t="shared" si="115"/>
        <v>1</v>
      </c>
      <c r="G2481" t="b">
        <f t="shared" si="116"/>
        <v>0</v>
      </c>
    </row>
    <row r="2482" spans="1:7" hidden="1" x14ac:dyDescent="0.25">
      <c r="A2482">
        <v>85</v>
      </c>
      <c r="B2482">
        <v>73</v>
      </c>
      <c r="C2482">
        <v>76</v>
      </c>
      <c r="D2482">
        <v>7</v>
      </c>
      <c r="E2482" t="b">
        <f t="shared" si="114"/>
        <v>1</v>
      </c>
      <c r="F2482" t="b">
        <f t="shared" si="115"/>
        <v>1</v>
      </c>
      <c r="G2482" t="b">
        <f t="shared" si="116"/>
        <v>1</v>
      </c>
    </row>
    <row r="2483" spans="1:7" hidden="1" x14ac:dyDescent="0.25">
      <c r="A2483">
        <v>90</v>
      </c>
      <c r="B2483">
        <v>97</v>
      </c>
      <c r="C2483">
        <v>62</v>
      </c>
      <c r="D2483">
        <v>10</v>
      </c>
      <c r="E2483" t="b">
        <f t="shared" si="114"/>
        <v>1</v>
      </c>
      <c r="F2483" t="b">
        <f t="shared" si="115"/>
        <v>1</v>
      </c>
      <c r="G2483" t="b">
        <f t="shared" si="116"/>
        <v>1</v>
      </c>
    </row>
    <row r="2484" spans="1:7" x14ac:dyDescent="0.25">
      <c r="A2484">
        <v>58</v>
      </c>
      <c r="B2484">
        <v>67</v>
      </c>
      <c r="C2484">
        <v>61</v>
      </c>
      <c r="D2484">
        <v>0</v>
      </c>
      <c r="E2484" t="b">
        <f t="shared" si="114"/>
        <v>0</v>
      </c>
      <c r="F2484" t="b">
        <f t="shared" si="115"/>
        <v>0</v>
      </c>
      <c r="G2484" t="b">
        <f t="shared" si="116"/>
        <v>0</v>
      </c>
    </row>
    <row r="2485" spans="1:7" x14ac:dyDescent="0.25">
      <c r="A2485">
        <v>68</v>
      </c>
      <c r="B2485">
        <v>75</v>
      </c>
      <c r="C2485">
        <v>69</v>
      </c>
      <c r="D2485">
        <v>2</v>
      </c>
      <c r="E2485" t="b">
        <f t="shared" si="114"/>
        <v>0</v>
      </c>
      <c r="F2485" t="b">
        <f t="shared" si="115"/>
        <v>1</v>
      </c>
      <c r="G2485" t="b">
        <f t="shared" si="116"/>
        <v>0</v>
      </c>
    </row>
    <row r="2486" spans="1:7" x14ac:dyDescent="0.25">
      <c r="A2486">
        <v>64</v>
      </c>
      <c r="B2486">
        <v>64</v>
      </c>
      <c r="C2486">
        <v>81</v>
      </c>
      <c r="D2486">
        <v>2</v>
      </c>
      <c r="E2486" t="b">
        <f t="shared" si="114"/>
        <v>0</v>
      </c>
      <c r="F2486" t="b">
        <f t="shared" si="115"/>
        <v>1</v>
      </c>
      <c r="G2486" t="b">
        <f t="shared" si="116"/>
        <v>0</v>
      </c>
    </row>
    <row r="2487" spans="1:7" x14ac:dyDescent="0.25">
      <c r="A2487">
        <v>64</v>
      </c>
      <c r="B2487">
        <v>70</v>
      </c>
      <c r="C2487">
        <v>79</v>
      </c>
      <c r="D2487">
        <v>0</v>
      </c>
      <c r="E2487" t="b">
        <f t="shared" si="114"/>
        <v>0</v>
      </c>
      <c r="F2487" t="b">
        <f t="shared" si="115"/>
        <v>1</v>
      </c>
      <c r="G2487" t="b">
        <f t="shared" si="116"/>
        <v>0</v>
      </c>
    </row>
    <row r="2488" spans="1:7" x14ac:dyDescent="0.25">
      <c r="A2488">
        <v>72</v>
      </c>
      <c r="B2488">
        <v>70</v>
      </c>
      <c r="C2488">
        <v>52</v>
      </c>
      <c r="D2488">
        <v>2</v>
      </c>
      <c r="E2488" t="b">
        <f t="shared" si="114"/>
        <v>0</v>
      </c>
      <c r="F2488" t="b">
        <f t="shared" si="115"/>
        <v>1</v>
      </c>
      <c r="G2488" t="b">
        <f t="shared" si="116"/>
        <v>0</v>
      </c>
    </row>
    <row r="2489" spans="1:7" x14ac:dyDescent="0.25">
      <c r="A2489">
        <v>38</v>
      </c>
      <c r="B2489">
        <v>57</v>
      </c>
      <c r="C2489">
        <v>47</v>
      </c>
      <c r="D2489">
        <v>0</v>
      </c>
      <c r="E2489" t="b">
        <f t="shared" si="114"/>
        <v>0</v>
      </c>
      <c r="F2489" t="b">
        <f t="shared" si="115"/>
        <v>0</v>
      </c>
      <c r="G2489" t="b">
        <f t="shared" si="116"/>
        <v>0</v>
      </c>
    </row>
    <row r="2490" spans="1:7" x14ac:dyDescent="0.25">
      <c r="A2490">
        <v>76</v>
      </c>
      <c r="B2490">
        <v>83</v>
      </c>
      <c r="C2490">
        <v>82</v>
      </c>
      <c r="D2490">
        <v>0</v>
      </c>
      <c r="E2490" t="b">
        <f t="shared" si="114"/>
        <v>0</v>
      </c>
      <c r="F2490" t="b">
        <f t="shared" si="115"/>
        <v>1</v>
      </c>
      <c r="G2490" t="b">
        <f t="shared" si="116"/>
        <v>0</v>
      </c>
    </row>
    <row r="2491" spans="1:7" x14ac:dyDescent="0.25">
      <c r="A2491">
        <v>66</v>
      </c>
      <c r="B2491">
        <v>77</v>
      </c>
      <c r="C2491">
        <v>82</v>
      </c>
      <c r="D2491">
        <v>0</v>
      </c>
      <c r="E2491" t="b">
        <f t="shared" si="114"/>
        <v>0</v>
      </c>
      <c r="F2491" t="b">
        <f t="shared" si="115"/>
        <v>1</v>
      </c>
      <c r="G2491" t="b">
        <f t="shared" si="116"/>
        <v>0</v>
      </c>
    </row>
    <row r="2492" spans="1:7" x14ac:dyDescent="0.25">
      <c r="A2492">
        <v>58</v>
      </c>
      <c r="B2492">
        <v>71</v>
      </c>
      <c r="C2492">
        <v>73</v>
      </c>
      <c r="D2492">
        <v>0</v>
      </c>
      <c r="E2492" t="b">
        <f t="shared" si="114"/>
        <v>0</v>
      </c>
      <c r="F2492" t="b">
        <f t="shared" si="115"/>
        <v>1</v>
      </c>
      <c r="G2492" t="b">
        <f t="shared" si="116"/>
        <v>0</v>
      </c>
    </row>
    <row r="2493" spans="1:7" x14ac:dyDescent="0.25">
      <c r="A2493">
        <v>87</v>
      </c>
      <c r="B2493">
        <v>87</v>
      </c>
      <c r="C2493">
        <v>72</v>
      </c>
      <c r="D2493">
        <v>5</v>
      </c>
      <c r="E2493" t="b">
        <f t="shared" si="114"/>
        <v>0</v>
      </c>
      <c r="F2493" t="b">
        <f t="shared" si="115"/>
        <v>1</v>
      </c>
      <c r="G2493" t="b">
        <f t="shared" si="116"/>
        <v>0</v>
      </c>
    </row>
    <row r="2494" spans="1:7" x14ac:dyDescent="0.25">
      <c r="A2494">
        <v>46</v>
      </c>
      <c r="B2494">
        <v>54</v>
      </c>
      <c r="C2494">
        <v>73</v>
      </c>
      <c r="D2494">
        <v>0</v>
      </c>
      <c r="E2494" t="b">
        <f t="shared" si="114"/>
        <v>0</v>
      </c>
      <c r="F2494" t="b">
        <f t="shared" si="115"/>
        <v>1</v>
      </c>
      <c r="G2494" t="b">
        <f t="shared" si="116"/>
        <v>0</v>
      </c>
    </row>
    <row r="2495" spans="1:7" x14ac:dyDescent="0.25">
      <c r="A2495">
        <v>70</v>
      </c>
      <c r="B2495">
        <v>75</v>
      </c>
      <c r="C2495">
        <v>67</v>
      </c>
      <c r="D2495">
        <v>0</v>
      </c>
      <c r="E2495" t="b">
        <f t="shared" si="114"/>
        <v>0</v>
      </c>
      <c r="F2495" t="b">
        <f t="shared" si="115"/>
        <v>1</v>
      </c>
      <c r="G2495" t="b">
        <f t="shared" si="116"/>
        <v>0</v>
      </c>
    </row>
    <row r="2496" spans="1:7" x14ac:dyDescent="0.25">
      <c r="A2496">
        <v>59</v>
      </c>
      <c r="B2496">
        <v>63</v>
      </c>
      <c r="C2496">
        <v>85</v>
      </c>
      <c r="D2496">
        <v>5</v>
      </c>
      <c r="E2496" t="b">
        <f t="shared" si="114"/>
        <v>0</v>
      </c>
      <c r="F2496" t="b">
        <f t="shared" si="115"/>
        <v>1</v>
      </c>
      <c r="G2496" t="b">
        <f t="shared" si="116"/>
        <v>0</v>
      </c>
    </row>
    <row r="2497" spans="1:7" x14ac:dyDescent="0.25">
      <c r="A2497">
        <v>77</v>
      </c>
      <c r="B2497">
        <v>76</v>
      </c>
      <c r="C2497">
        <v>60</v>
      </c>
      <c r="D2497">
        <v>5</v>
      </c>
      <c r="E2497" t="b">
        <f t="shared" si="114"/>
        <v>0</v>
      </c>
      <c r="F2497" t="b">
        <f t="shared" si="115"/>
        <v>1</v>
      </c>
      <c r="G2497" t="b">
        <f t="shared" si="116"/>
        <v>0</v>
      </c>
    </row>
    <row r="2498" spans="1:7" x14ac:dyDescent="0.25">
      <c r="A2498">
        <v>64</v>
      </c>
      <c r="B2498">
        <v>58</v>
      </c>
      <c r="C2498">
        <v>53</v>
      </c>
      <c r="D2498">
        <v>0</v>
      </c>
      <c r="E2498" t="b">
        <f t="shared" si="114"/>
        <v>0</v>
      </c>
      <c r="F2498" t="b">
        <f t="shared" si="115"/>
        <v>0</v>
      </c>
      <c r="G2498" t="b">
        <f t="shared" si="116"/>
        <v>0</v>
      </c>
    </row>
    <row r="2499" spans="1:7" x14ac:dyDescent="0.25">
      <c r="A2499">
        <v>91</v>
      </c>
      <c r="B2499">
        <v>66</v>
      </c>
      <c r="C2499">
        <v>68</v>
      </c>
      <c r="D2499">
        <v>0</v>
      </c>
      <c r="E2499" t="b">
        <f t="shared" ref="E2499:E2562" si="117">D2499&gt;=7</f>
        <v>0</v>
      </c>
      <c r="F2499" t="b">
        <f t="shared" ref="F2499:F2562" si="118">OR(A2499&gt;70,B2499&gt;70,C2499&gt;70)</f>
        <v>1</v>
      </c>
      <c r="G2499" t="b">
        <f t="shared" ref="G2499:G2562" si="119">AND(F2499,E2499)</f>
        <v>0</v>
      </c>
    </row>
    <row r="2500" spans="1:7" x14ac:dyDescent="0.25">
      <c r="A2500">
        <v>85</v>
      </c>
      <c r="B2500">
        <v>77</v>
      </c>
      <c r="C2500">
        <v>62</v>
      </c>
      <c r="D2500">
        <v>2</v>
      </c>
      <c r="E2500" t="b">
        <f t="shared" si="117"/>
        <v>0</v>
      </c>
      <c r="F2500" t="b">
        <f t="shared" si="118"/>
        <v>1</v>
      </c>
      <c r="G2500" t="b">
        <f t="shared" si="119"/>
        <v>0</v>
      </c>
    </row>
    <row r="2501" spans="1:7" x14ac:dyDescent="0.25">
      <c r="A2501">
        <v>68</v>
      </c>
      <c r="B2501">
        <v>97</v>
      </c>
      <c r="C2501">
        <v>83</v>
      </c>
      <c r="D2501">
        <v>0</v>
      </c>
      <c r="E2501" t="b">
        <f t="shared" si="117"/>
        <v>0</v>
      </c>
      <c r="F2501" t="b">
        <f t="shared" si="118"/>
        <v>1</v>
      </c>
      <c r="G2501" t="b">
        <f t="shared" si="119"/>
        <v>0</v>
      </c>
    </row>
    <row r="2502" spans="1:7" x14ac:dyDescent="0.25">
      <c r="A2502">
        <v>72</v>
      </c>
      <c r="B2502">
        <v>80</v>
      </c>
      <c r="C2502">
        <v>64</v>
      </c>
      <c r="D2502">
        <v>0</v>
      </c>
      <c r="E2502" t="b">
        <f t="shared" si="117"/>
        <v>0</v>
      </c>
      <c r="F2502" t="b">
        <f t="shared" si="118"/>
        <v>1</v>
      </c>
      <c r="G2502" t="b">
        <f t="shared" si="119"/>
        <v>0</v>
      </c>
    </row>
    <row r="2503" spans="1:7" x14ac:dyDescent="0.25">
      <c r="A2503">
        <v>42</v>
      </c>
      <c r="B2503">
        <v>42</v>
      </c>
      <c r="C2503">
        <v>67</v>
      </c>
      <c r="D2503">
        <v>0</v>
      </c>
      <c r="E2503" t="b">
        <f t="shared" si="117"/>
        <v>0</v>
      </c>
      <c r="F2503" t="b">
        <f t="shared" si="118"/>
        <v>0</v>
      </c>
      <c r="G2503" t="b">
        <f t="shared" si="119"/>
        <v>0</v>
      </c>
    </row>
    <row r="2504" spans="1:7" x14ac:dyDescent="0.25">
      <c r="A2504">
        <v>66</v>
      </c>
      <c r="B2504">
        <v>64</v>
      </c>
      <c r="C2504">
        <v>83</v>
      </c>
      <c r="D2504">
        <v>0</v>
      </c>
      <c r="E2504" t="b">
        <f t="shared" si="117"/>
        <v>0</v>
      </c>
      <c r="F2504" t="b">
        <f t="shared" si="118"/>
        <v>1</v>
      </c>
      <c r="G2504" t="b">
        <f t="shared" si="119"/>
        <v>0</v>
      </c>
    </row>
    <row r="2505" spans="1:7" x14ac:dyDescent="0.25">
      <c r="A2505">
        <v>70</v>
      </c>
      <c r="B2505">
        <v>83</v>
      </c>
      <c r="C2505">
        <v>69</v>
      </c>
      <c r="D2505">
        <v>2</v>
      </c>
      <c r="E2505" t="b">
        <f t="shared" si="117"/>
        <v>0</v>
      </c>
      <c r="F2505" t="b">
        <f t="shared" si="118"/>
        <v>1</v>
      </c>
      <c r="G2505" t="b">
        <f t="shared" si="119"/>
        <v>0</v>
      </c>
    </row>
    <row r="2506" spans="1:7" x14ac:dyDescent="0.25">
      <c r="A2506">
        <v>72</v>
      </c>
      <c r="B2506">
        <v>59</v>
      </c>
      <c r="C2506">
        <v>91</v>
      </c>
      <c r="D2506">
        <v>2</v>
      </c>
      <c r="E2506" t="b">
        <f t="shared" si="117"/>
        <v>0</v>
      </c>
      <c r="F2506" t="b">
        <f t="shared" si="118"/>
        <v>1</v>
      </c>
      <c r="G2506" t="b">
        <f t="shared" si="119"/>
        <v>0</v>
      </c>
    </row>
    <row r="2507" spans="1:7" x14ac:dyDescent="0.25">
      <c r="A2507">
        <v>79</v>
      </c>
      <c r="B2507">
        <v>72</v>
      </c>
      <c r="C2507">
        <v>89</v>
      </c>
      <c r="D2507">
        <v>5</v>
      </c>
      <c r="E2507" t="b">
        <f t="shared" si="117"/>
        <v>0</v>
      </c>
      <c r="F2507" t="b">
        <f t="shared" si="118"/>
        <v>1</v>
      </c>
      <c r="G2507" t="b">
        <f t="shared" si="119"/>
        <v>0</v>
      </c>
    </row>
    <row r="2508" spans="1:7" hidden="1" x14ac:dyDescent="0.25">
      <c r="A2508">
        <v>72</v>
      </c>
      <c r="B2508">
        <v>72</v>
      </c>
      <c r="C2508">
        <v>91</v>
      </c>
      <c r="D2508">
        <v>7</v>
      </c>
      <c r="E2508" t="b">
        <f t="shared" si="117"/>
        <v>1</v>
      </c>
      <c r="F2508" t="b">
        <f t="shared" si="118"/>
        <v>1</v>
      </c>
      <c r="G2508" t="b">
        <f t="shared" si="119"/>
        <v>1</v>
      </c>
    </row>
    <row r="2509" spans="1:7" x14ac:dyDescent="0.25">
      <c r="A2509">
        <v>70</v>
      </c>
      <c r="B2509">
        <v>64</v>
      </c>
      <c r="C2509">
        <v>73</v>
      </c>
      <c r="D2509">
        <v>2</v>
      </c>
      <c r="E2509" t="b">
        <f t="shared" si="117"/>
        <v>0</v>
      </c>
      <c r="F2509" t="b">
        <f t="shared" si="118"/>
        <v>1</v>
      </c>
      <c r="G2509" t="b">
        <f t="shared" si="119"/>
        <v>0</v>
      </c>
    </row>
    <row r="2510" spans="1:7" x14ac:dyDescent="0.25">
      <c r="A2510">
        <v>50</v>
      </c>
      <c r="B2510">
        <v>47</v>
      </c>
      <c r="C2510">
        <v>57</v>
      </c>
      <c r="D2510">
        <v>0</v>
      </c>
      <c r="E2510" t="b">
        <f t="shared" si="117"/>
        <v>0</v>
      </c>
      <c r="F2510" t="b">
        <f t="shared" si="118"/>
        <v>0</v>
      </c>
      <c r="G2510" t="b">
        <f t="shared" si="119"/>
        <v>0</v>
      </c>
    </row>
    <row r="2511" spans="1:7" x14ac:dyDescent="0.25">
      <c r="A2511">
        <v>85</v>
      </c>
      <c r="B2511">
        <v>62</v>
      </c>
      <c r="C2511">
        <v>70</v>
      </c>
      <c r="D2511">
        <v>2</v>
      </c>
      <c r="E2511" t="b">
        <f t="shared" si="117"/>
        <v>0</v>
      </c>
      <c r="F2511" t="b">
        <f t="shared" si="118"/>
        <v>1</v>
      </c>
      <c r="G2511" t="b">
        <f t="shared" si="119"/>
        <v>0</v>
      </c>
    </row>
    <row r="2512" spans="1:7" x14ac:dyDescent="0.25">
      <c r="A2512">
        <v>67</v>
      </c>
      <c r="B2512">
        <v>70</v>
      </c>
      <c r="C2512">
        <v>64</v>
      </c>
      <c r="D2512">
        <v>0</v>
      </c>
      <c r="E2512" t="b">
        <f t="shared" si="117"/>
        <v>0</v>
      </c>
      <c r="F2512" t="b">
        <f t="shared" si="118"/>
        <v>0</v>
      </c>
      <c r="G2512" t="b">
        <f t="shared" si="119"/>
        <v>0</v>
      </c>
    </row>
    <row r="2513" spans="1:7" x14ac:dyDescent="0.25">
      <c r="A2513">
        <v>64</v>
      </c>
      <c r="B2513">
        <v>70</v>
      </c>
      <c r="C2513">
        <v>72</v>
      </c>
      <c r="D2513">
        <v>2</v>
      </c>
      <c r="E2513" t="b">
        <f t="shared" si="117"/>
        <v>0</v>
      </c>
      <c r="F2513" t="b">
        <f t="shared" si="118"/>
        <v>1</v>
      </c>
      <c r="G2513" t="b">
        <f t="shared" si="119"/>
        <v>0</v>
      </c>
    </row>
    <row r="2514" spans="1:7" x14ac:dyDescent="0.25">
      <c r="A2514">
        <v>72</v>
      </c>
      <c r="B2514">
        <v>91</v>
      </c>
      <c r="C2514">
        <v>96</v>
      </c>
      <c r="D2514">
        <v>5</v>
      </c>
      <c r="E2514" t="b">
        <f t="shared" si="117"/>
        <v>0</v>
      </c>
      <c r="F2514" t="b">
        <f t="shared" si="118"/>
        <v>1</v>
      </c>
      <c r="G2514" t="b">
        <f t="shared" si="119"/>
        <v>0</v>
      </c>
    </row>
    <row r="2515" spans="1:7" x14ac:dyDescent="0.25">
      <c r="A2515">
        <v>96</v>
      </c>
      <c r="B2515">
        <v>93</v>
      </c>
      <c r="C2515">
        <v>97</v>
      </c>
      <c r="D2515">
        <v>0</v>
      </c>
      <c r="E2515" t="b">
        <f t="shared" si="117"/>
        <v>0</v>
      </c>
      <c r="F2515" t="b">
        <f t="shared" si="118"/>
        <v>1</v>
      </c>
      <c r="G2515" t="b">
        <f t="shared" si="119"/>
        <v>0</v>
      </c>
    </row>
    <row r="2516" spans="1:7" x14ac:dyDescent="0.25">
      <c r="A2516">
        <v>57</v>
      </c>
      <c r="B2516">
        <v>58</v>
      </c>
      <c r="C2516">
        <v>55</v>
      </c>
      <c r="D2516">
        <v>0</v>
      </c>
      <c r="E2516" t="b">
        <f t="shared" si="117"/>
        <v>0</v>
      </c>
      <c r="F2516" t="b">
        <f t="shared" si="118"/>
        <v>0</v>
      </c>
      <c r="G2516" t="b">
        <f t="shared" si="119"/>
        <v>0</v>
      </c>
    </row>
    <row r="2517" spans="1:7" x14ac:dyDescent="0.25">
      <c r="A2517">
        <v>48</v>
      </c>
      <c r="B2517">
        <v>76</v>
      </c>
      <c r="C2517">
        <v>69</v>
      </c>
      <c r="D2517">
        <v>0</v>
      </c>
      <c r="E2517" t="b">
        <f t="shared" si="117"/>
        <v>0</v>
      </c>
      <c r="F2517" t="b">
        <f t="shared" si="118"/>
        <v>1</v>
      </c>
      <c r="G2517" t="b">
        <f t="shared" si="119"/>
        <v>0</v>
      </c>
    </row>
    <row r="2518" spans="1:7" x14ac:dyDescent="0.25">
      <c r="A2518">
        <v>46</v>
      </c>
      <c r="B2518">
        <v>46</v>
      </c>
      <c r="C2518">
        <v>69</v>
      </c>
      <c r="D2518">
        <v>2</v>
      </c>
      <c r="E2518" t="b">
        <f t="shared" si="117"/>
        <v>0</v>
      </c>
      <c r="F2518" t="b">
        <f t="shared" si="118"/>
        <v>0</v>
      </c>
      <c r="G2518" t="b">
        <f t="shared" si="119"/>
        <v>0</v>
      </c>
    </row>
    <row r="2519" spans="1:7" x14ac:dyDescent="0.25">
      <c r="A2519">
        <v>63</v>
      </c>
      <c r="B2519">
        <v>73</v>
      </c>
      <c r="C2519">
        <v>67</v>
      </c>
      <c r="D2519">
        <v>0</v>
      </c>
      <c r="E2519" t="b">
        <f t="shared" si="117"/>
        <v>0</v>
      </c>
      <c r="F2519" t="b">
        <f t="shared" si="118"/>
        <v>1</v>
      </c>
      <c r="G2519" t="b">
        <f t="shared" si="119"/>
        <v>0</v>
      </c>
    </row>
    <row r="2520" spans="1:7" x14ac:dyDescent="0.25">
      <c r="A2520">
        <v>89</v>
      </c>
      <c r="B2520">
        <v>72</v>
      </c>
      <c r="C2520">
        <v>92</v>
      </c>
      <c r="D2520">
        <v>0</v>
      </c>
      <c r="E2520" t="b">
        <f t="shared" si="117"/>
        <v>0</v>
      </c>
      <c r="F2520" t="b">
        <f t="shared" si="118"/>
        <v>1</v>
      </c>
      <c r="G2520" t="b">
        <f t="shared" si="119"/>
        <v>0</v>
      </c>
    </row>
    <row r="2521" spans="1:7" x14ac:dyDescent="0.25">
      <c r="A2521">
        <v>66</v>
      </c>
      <c r="B2521">
        <v>66</v>
      </c>
      <c r="C2521">
        <v>57</v>
      </c>
      <c r="D2521">
        <v>2</v>
      </c>
      <c r="E2521" t="b">
        <f t="shared" si="117"/>
        <v>0</v>
      </c>
      <c r="F2521" t="b">
        <f t="shared" si="118"/>
        <v>0</v>
      </c>
      <c r="G2521" t="b">
        <f t="shared" si="119"/>
        <v>0</v>
      </c>
    </row>
    <row r="2522" spans="1:7" x14ac:dyDescent="0.25">
      <c r="A2522">
        <v>83</v>
      </c>
      <c r="B2522">
        <v>75</v>
      </c>
      <c r="C2522">
        <v>58</v>
      </c>
      <c r="D2522">
        <v>0</v>
      </c>
      <c r="E2522" t="b">
        <f t="shared" si="117"/>
        <v>0</v>
      </c>
      <c r="F2522" t="b">
        <f t="shared" si="118"/>
        <v>1</v>
      </c>
      <c r="G2522" t="b">
        <f t="shared" si="119"/>
        <v>0</v>
      </c>
    </row>
    <row r="2523" spans="1:7" x14ac:dyDescent="0.25">
      <c r="A2523">
        <v>85</v>
      </c>
      <c r="B2523">
        <v>96</v>
      </c>
      <c r="C2523">
        <v>55</v>
      </c>
      <c r="D2523">
        <v>2</v>
      </c>
      <c r="E2523" t="b">
        <f t="shared" si="117"/>
        <v>0</v>
      </c>
      <c r="F2523" t="b">
        <f t="shared" si="118"/>
        <v>1</v>
      </c>
      <c r="G2523" t="b">
        <f t="shared" si="119"/>
        <v>0</v>
      </c>
    </row>
    <row r="2524" spans="1:7" x14ac:dyDescent="0.25">
      <c r="A2524">
        <v>67</v>
      </c>
      <c r="B2524">
        <v>93</v>
      </c>
      <c r="C2524">
        <v>70</v>
      </c>
      <c r="D2524">
        <v>5</v>
      </c>
      <c r="E2524" t="b">
        <f t="shared" si="117"/>
        <v>0</v>
      </c>
      <c r="F2524" t="b">
        <f t="shared" si="118"/>
        <v>1</v>
      </c>
      <c r="G2524" t="b">
        <f t="shared" si="119"/>
        <v>0</v>
      </c>
    </row>
    <row r="2525" spans="1:7" x14ac:dyDescent="0.25">
      <c r="A2525">
        <v>68</v>
      </c>
      <c r="B2525">
        <v>64</v>
      </c>
      <c r="C2525">
        <v>89</v>
      </c>
      <c r="D2525">
        <v>0</v>
      </c>
      <c r="E2525" t="b">
        <f t="shared" si="117"/>
        <v>0</v>
      </c>
      <c r="F2525" t="b">
        <f t="shared" si="118"/>
        <v>1</v>
      </c>
      <c r="G2525" t="b">
        <f t="shared" si="119"/>
        <v>0</v>
      </c>
    </row>
    <row r="2526" spans="1:7" x14ac:dyDescent="0.25">
      <c r="A2526">
        <v>76</v>
      </c>
      <c r="B2526">
        <v>80</v>
      </c>
      <c r="C2526">
        <v>85</v>
      </c>
      <c r="D2526">
        <v>0</v>
      </c>
      <c r="E2526" t="b">
        <f t="shared" si="117"/>
        <v>0</v>
      </c>
      <c r="F2526" t="b">
        <f t="shared" si="118"/>
        <v>1</v>
      </c>
      <c r="G2526" t="b">
        <f t="shared" si="119"/>
        <v>0</v>
      </c>
    </row>
    <row r="2527" spans="1:7" x14ac:dyDescent="0.25">
      <c r="A2527">
        <v>58</v>
      </c>
      <c r="B2527">
        <v>76</v>
      </c>
      <c r="C2527">
        <v>77</v>
      </c>
      <c r="D2527">
        <v>0</v>
      </c>
      <c r="E2527" t="b">
        <f t="shared" si="117"/>
        <v>0</v>
      </c>
      <c r="F2527" t="b">
        <f t="shared" si="118"/>
        <v>1</v>
      </c>
      <c r="G2527" t="b">
        <f t="shared" si="119"/>
        <v>0</v>
      </c>
    </row>
    <row r="2528" spans="1:7" x14ac:dyDescent="0.25">
      <c r="A2528">
        <v>68</v>
      </c>
      <c r="B2528">
        <v>87</v>
      </c>
      <c r="C2528">
        <v>68</v>
      </c>
      <c r="D2528">
        <v>5</v>
      </c>
      <c r="E2528" t="b">
        <f t="shared" si="117"/>
        <v>0</v>
      </c>
      <c r="F2528" t="b">
        <f t="shared" si="118"/>
        <v>1</v>
      </c>
      <c r="G2528" t="b">
        <f t="shared" si="119"/>
        <v>0</v>
      </c>
    </row>
    <row r="2529" spans="1:7" x14ac:dyDescent="0.25">
      <c r="A2529">
        <v>50</v>
      </c>
      <c r="B2529">
        <v>74</v>
      </c>
      <c r="C2529">
        <v>83</v>
      </c>
      <c r="D2529">
        <v>0</v>
      </c>
      <c r="E2529" t="b">
        <f t="shared" si="117"/>
        <v>0</v>
      </c>
      <c r="F2529" t="b">
        <f t="shared" si="118"/>
        <v>1</v>
      </c>
      <c r="G2529" t="b">
        <f t="shared" si="119"/>
        <v>0</v>
      </c>
    </row>
    <row r="2530" spans="1:7" x14ac:dyDescent="0.25">
      <c r="A2530">
        <v>72</v>
      </c>
      <c r="B2530">
        <v>73</v>
      </c>
      <c r="C2530">
        <v>55</v>
      </c>
      <c r="D2530">
        <v>0</v>
      </c>
      <c r="E2530" t="b">
        <f t="shared" si="117"/>
        <v>0</v>
      </c>
      <c r="F2530" t="b">
        <f t="shared" si="118"/>
        <v>1</v>
      </c>
      <c r="G2530" t="b">
        <f t="shared" si="119"/>
        <v>0</v>
      </c>
    </row>
    <row r="2531" spans="1:7" x14ac:dyDescent="0.25">
      <c r="A2531">
        <v>68</v>
      </c>
      <c r="B2531">
        <v>64</v>
      </c>
      <c r="C2531">
        <v>83</v>
      </c>
      <c r="D2531">
        <v>0</v>
      </c>
      <c r="E2531" t="b">
        <f t="shared" si="117"/>
        <v>0</v>
      </c>
      <c r="F2531" t="b">
        <f t="shared" si="118"/>
        <v>1</v>
      </c>
      <c r="G2531" t="b">
        <f t="shared" si="119"/>
        <v>0</v>
      </c>
    </row>
    <row r="2532" spans="1:7" x14ac:dyDescent="0.25">
      <c r="A2532">
        <v>72</v>
      </c>
      <c r="B2532">
        <v>80</v>
      </c>
      <c r="C2532">
        <v>95</v>
      </c>
      <c r="D2532">
        <v>0</v>
      </c>
      <c r="E2532" t="b">
        <f t="shared" si="117"/>
        <v>0</v>
      </c>
      <c r="F2532" t="b">
        <f t="shared" si="118"/>
        <v>1</v>
      </c>
      <c r="G2532" t="b">
        <f t="shared" si="119"/>
        <v>0</v>
      </c>
    </row>
    <row r="2533" spans="1:7" hidden="1" x14ac:dyDescent="0.25">
      <c r="A2533">
        <v>90</v>
      </c>
      <c r="B2533">
        <v>82</v>
      </c>
      <c r="C2533">
        <v>97</v>
      </c>
      <c r="D2533">
        <v>7</v>
      </c>
      <c r="E2533" t="b">
        <f t="shared" si="117"/>
        <v>1</v>
      </c>
      <c r="F2533" t="b">
        <f t="shared" si="118"/>
        <v>1</v>
      </c>
      <c r="G2533" t="b">
        <f t="shared" si="119"/>
        <v>1</v>
      </c>
    </row>
    <row r="2534" spans="1:7" x14ac:dyDescent="0.25">
      <c r="A2534">
        <v>60</v>
      </c>
      <c r="B2534">
        <v>73</v>
      </c>
      <c r="C2534">
        <v>72</v>
      </c>
      <c r="D2534">
        <v>0</v>
      </c>
      <c r="E2534" t="b">
        <f t="shared" si="117"/>
        <v>0</v>
      </c>
      <c r="F2534" t="b">
        <f t="shared" si="118"/>
        <v>1</v>
      </c>
      <c r="G2534" t="b">
        <f t="shared" si="119"/>
        <v>0</v>
      </c>
    </row>
    <row r="2535" spans="1:7" x14ac:dyDescent="0.25">
      <c r="A2535">
        <v>66</v>
      </c>
      <c r="B2535">
        <v>67</v>
      </c>
      <c r="C2535">
        <v>67</v>
      </c>
      <c r="D2535">
        <v>2</v>
      </c>
      <c r="E2535" t="b">
        <f t="shared" si="117"/>
        <v>0</v>
      </c>
      <c r="F2535" t="b">
        <f t="shared" si="118"/>
        <v>0</v>
      </c>
      <c r="G2535" t="b">
        <f t="shared" si="119"/>
        <v>0</v>
      </c>
    </row>
    <row r="2536" spans="1:7" x14ac:dyDescent="0.25">
      <c r="A2536">
        <v>76</v>
      </c>
      <c r="B2536">
        <v>73</v>
      </c>
      <c r="C2536">
        <v>79</v>
      </c>
      <c r="D2536">
        <v>0</v>
      </c>
      <c r="E2536" t="b">
        <f t="shared" si="117"/>
        <v>0</v>
      </c>
      <c r="F2536" t="b">
        <f t="shared" si="118"/>
        <v>1</v>
      </c>
      <c r="G2536" t="b">
        <f t="shared" si="119"/>
        <v>0</v>
      </c>
    </row>
    <row r="2537" spans="1:7" x14ac:dyDescent="0.25">
      <c r="A2537">
        <v>90</v>
      </c>
      <c r="B2537">
        <v>91</v>
      </c>
      <c r="C2537">
        <v>81</v>
      </c>
      <c r="D2537">
        <v>0</v>
      </c>
      <c r="E2537" t="b">
        <f t="shared" si="117"/>
        <v>0</v>
      </c>
      <c r="F2537" t="b">
        <f t="shared" si="118"/>
        <v>1</v>
      </c>
      <c r="G2537" t="b">
        <f t="shared" si="119"/>
        <v>0</v>
      </c>
    </row>
    <row r="2538" spans="1:7" x14ac:dyDescent="0.25">
      <c r="A2538">
        <v>73</v>
      </c>
      <c r="B2538">
        <v>77</v>
      </c>
      <c r="C2538">
        <v>71</v>
      </c>
      <c r="D2538">
        <v>2</v>
      </c>
      <c r="E2538" t="b">
        <f t="shared" si="117"/>
        <v>0</v>
      </c>
      <c r="F2538" t="b">
        <f t="shared" si="118"/>
        <v>1</v>
      </c>
      <c r="G2538" t="b">
        <f t="shared" si="119"/>
        <v>0</v>
      </c>
    </row>
    <row r="2539" spans="1:7" x14ac:dyDescent="0.25">
      <c r="A2539">
        <v>58</v>
      </c>
      <c r="B2539">
        <v>70</v>
      </c>
      <c r="C2539">
        <v>59</v>
      </c>
      <c r="D2539">
        <v>2</v>
      </c>
      <c r="E2539" t="b">
        <f t="shared" si="117"/>
        <v>0</v>
      </c>
      <c r="F2539" t="b">
        <f t="shared" si="118"/>
        <v>0</v>
      </c>
      <c r="G2539" t="b">
        <f t="shared" si="119"/>
        <v>0</v>
      </c>
    </row>
    <row r="2540" spans="1:7" x14ac:dyDescent="0.25">
      <c r="A2540">
        <v>66</v>
      </c>
      <c r="B2540">
        <v>70</v>
      </c>
      <c r="C2540">
        <v>76</v>
      </c>
      <c r="D2540">
        <v>0</v>
      </c>
      <c r="E2540" t="b">
        <f t="shared" si="117"/>
        <v>0</v>
      </c>
      <c r="F2540" t="b">
        <f t="shared" si="118"/>
        <v>1</v>
      </c>
      <c r="G2540" t="b">
        <f t="shared" si="119"/>
        <v>0</v>
      </c>
    </row>
    <row r="2541" spans="1:7" hidden="1" x14ac:dyDescent="0.25">
      <c r="A2541">
        <v>96</v>
      </c>
      <c r="B2541">
        <v>93</v>
      </c>
      <c r="C2541">
        <v>82</v>
      </c>
      <c r="D2541">
        <v>7</v>
      </c>
      <c r="E2541" t="b">
        <f t="shared" si="117"/>
        <v>1</v>
      </c>
      <c r="F2541" t="b">
        <f t="shared" si="118"/>
        <v>1</v>
      </c>
      <c r="G2541" t="b">
        <f t="shared" si="119"/>
        <v>1</v>
      </c>
    </row>
    <row r="2542" spans="1:7" x14ac:dyDescent="0.25">
      <c r="A2542">
        <v>40</v>
      </c>
      <c r="B2542">
        <v>51</v>
      </c>
      <c r="C2542">
        <v>70</v>
      </c>
      <c r="D2542">
        <v>0</v>
      </c>
      <c r="E2542" t="b">
        <f t="shared" si="117"/>
        <v>0</v>
      </c>
      <c r="F2542" t="b">
        <f t="shared" si="118"/>
        <v>0</v>
      </c>
      <c r="G2542" t="b">
        <f t="shared" si="119"/>
        <v>0</v>
      </c>
    </row>
    <row r="2543" spans="1:7" x14ac:dyDescent="0.25">
      <c r="A2543">
        <v>70</v>
      </c>
      <c r="B2543">
        <v>53</v>
      </c>
      <c r="C2543">
        <v>70</v>
      </c>
      <c r="D2543">
        <v>5</v>
      </c>
      <c r="E2543" t="b">
        <f t="shared" si="117"/>
        <v>0</v>
      </c>
      <c r="F2543" t="b">
        <f t="shared" si="118"/>
        <v>0</v>
      </c>
      <c r="G2543" t="b">
        <f t="shared" si="119"/>
        <v>0</v>
      </c>
    </row>
    <row r="2544" spans="1:7" x14ac:dyDescent="0.25">
      <c r="A2544">
        <v>65</v>
      </c>
      <c r="B2544">
        <v>91</v>
      </c>
      <c r="C2544">
        <v>72</v>
      </c>
      <c r="D2544">
        <v>0</v>
      </c>
      <c r="E2544" t="b">
        <f t="shared" si="117"/>
        <v>0</v>
      </c>
      <c r="F2544" t="b">
        <f t="shared" si="118"/>
        <v>1</v>
      </c>
      <c r="G2544" t="b">
        <f t="shared" si="119"/>
        <v>0</v>
      </c>
    </row>
    <row r="2545" spans="1:7" x14ac:dyDescent="0.25">
      <c r="A2545">
        <v>76</v>
      </c>
      <c r="B2545">
        <v>70</v>
      </c>
      <c r="C2545">
        <v>73</v>
      </c>
      <c r="D2545">
        <v>0</v>
      </c>
      <c r="E2545" t="b">
        <f t="shared" si="117"/>
        <v>0</v>
      </c>
      <c r="F2545" t="b">
        <f t="shared" si="118"/>
        <v>1</v>
      </c>
      <c r="G2545" t="b">
        <f t="shared" si="119"/>
        <v>0</v>
      </c>
    </row>
    <row r="2546" spans="1:7" x14ac:dyDescent="0.25">
      <c r="A2546">
        <v>64</v>
      </c>
      <c r="B2546">
        <v>83</v>
      </c>
      <c r="C2546">
        <v>68</v>
      </c>
      <c r="D2546">
        <v>2</v>
      </c>
      <c r="E2546" t="b">
        <f t="shared" si="117"/>
        <v>0</v>
      </c>
      <c r="F2546" t="b">
        <f t="shared" si="118"/>
        <v>1</v>
      </c>
      <c r="G2546" t="b">
        <f t="shared" si="119"/>
        <v>0</v>
      </c>
    </row>
    <row r="2547" spans="1:7" x14ac:dyDescent="0.25">
      <c r="A2547">
        <v>50</v>
      </c>
      <c r="B2547">
        <v>58</v>
      </c>
      <c r="C2547">
        <v>89</v>
      </c>
      <c r="D2547">
        <v>0</v>
      </c>
      <c r="E2547" t="b">
        <f t="shared" si="117"/>
        <v>0</v>
      </c>
      <c r="F2547" t="b">
        <f t="shared" si="118"/>
        <v>1</v>
      </c>
      <c r="G2547" t="b">
        <f t="shared" si="119"/>
        <v>0</v>
      </c>
    </row>
    <row r="2548" spans="1:7" x14ac:dyDescent="0.25">
      <c r="A2548">
        <v>78</v>
      </c>
      <c r="B2548">
        <v>72</v>
      </c>
      <c r="C2548">
        <v>87</v>
      </c>
      <c r="D2548">
        <v>0</v>
      </c>
      <c r="E2548" t="b">
        <f t="shared" si="117"/>
        <v>0</v>
      </c>
      <c r="F2548" t="b">
        <f t="shared" si="118"/>
        <v>1</v>
      </c>
      <c r="G2548" t="b">
        <f t="shared" si="119"/>
        <v>0</v>
      </c>
    </row>
    <row r="2549" spans="1:7" x14ac:dyDescent="0.25">
      <c r="A2549">
        <v>40</v>
      </c>
      <c r="B2549">
        <v>48</v>
      </c>
      <c r="C2549">
        <v>79</v>
      </c>
      <c r="D2549">
        <v>0</v>
      </c>
      <c r="E2549" t="b">
        <f t="shared" si="117"/>
        <v>0</v>
      </c>
      <c r="F2549" t="b">
        <f t="shared" si="118"/>
        <v>1</v>
      </c>
      <c r="G2549" t="b">
        <f t="shared" si="119"/>
        <v>0</v>
      </c>
    </row>
    <row r="2550" spans="1:7" x14ac:dyDescent="0.25">
      <c r="A2550">
        <v>77</v>
      </c>
      <c r="B2550">
        <v>72</v>
      </c>
      <c r="C2550">
        <v>77</v>
      </c>
      <c r="D2550">
        <v>0</v>
      </c>
      <c r="E2550" t="b">
        <f t="shared" si="117"/>
        <v>0</v>
      </c>
      <c r="F2550" t="b">
        <f t="shared" si="118"/>
        <v>1</v>
      </c>
      <c r="G2550" t="b">
        <f t="shared" si="119"/>
        <v>0</v>
      </c>
    </row>
    <row r="2551" spans="1:7" x14ac:dyDescent="0.25">
      <c r="A2551">
        <v>68</v>
      </c>
      <c r="B2551">
        <v>62</v>
      </c>
      <c r="C2551">
        <v>93</v>
      </c>
      <c r="D2551">
        <v>2</v>
      </c>
      <c r="E2551" t="b">
        <f t="shared" si="117"/>
        <v>0</v>
      </c>
      <c r="F2551" t="b">
        <f t="shared" si="118"/>
        <v>1</v>
      </c>
      <c r="G2551" t="b">
        <f t="shared" si="119"/>
        <v>0</v>
      </c>
    </row>
    <row r="2552" spans="1:7" x14ac:dyDescent="0.25">
      <c r="A2552">
        <v>66</v>
      </c>
      <c r="B2552">
        <v>59</v>
      </c>
      <c r="C2552">
        <v>72</v>
      </c>
      <c r="D2552">
        <v>0</v>
      </c>
      <c r="E2552" t="b">
        <f t="shared" si="117"/>
        <v>0</v>
      </c>
      <c r="F2552" t="b">
        <f t="shared" si="118"/>
        <v>1</v>
      </c>
      <c r="G2552" t="b">
        <f t="shared" si="119"/>
        <v>0</v>
      </c>
    </row>
    <row r="2553" spans="1:7" x14ac:dyDescent="0.25">
      <c r="A2553">
        <v>70</v>
      </c>
      <c r="B2553">
        <v>83</v>
      </c>
      <c r="C2553">
        <v>93</v>
      </c>
      <c r="D2553">
        <v>5</v>
      </c>
      <c r="E2553" t="b">
        <f t="shared" si="117"/>
        <v>0</v>
      </c>
      <c r="F2553" t="b">
        <f t="shared" si="118"/>
        <v>1</v>
      </c>
      <c r="G2553" t="b">
        <f t="shared" si="119"/>
        <v>0</v>
      </c>
    </row>
    <row r="2554" spans="1:7" x14ac:dyDescent="0.25">
      <c r="A2554">
        <v>62</v>
      </c>
      <c r="B2554">
        <v>82</v>
      </c>
      <c r="C2554">
        <v>50</v>
      </c>
      <c r="D2554">
        <v>0</v>
      </c>
      <c r="E2554" t="b">
        <f t="shared" si="117"/>
        <v>0</v>
      </c>
      <c r="F2554" t="b">
        <f t="shared" si="118"/>
        <v>1</v>
      </c>
      <c r="G2554" t="b">
        <f t="shared" si="119"/>
        <v>0</v>
      </c>
    </row>
    <row r="2555" spans="1:7" x14ac:dyDescent="0.25">
      <c r="A2555">
        <v>75</v>
      </c>
      <c r="B2555">
        <v>91</v>
      </c>
      <c r="C2555">
        <v>60</v>
      </c>
      <c r="D2555">
        <v>5</v>
      </c>
      <c r="E2555" t="b">
        <f t="shared" si="117"/>
        <v>0</v>
      </c>
      <c r="F2555" t="b">
        <f t="shared" si="118"/>
        <v>1</v>
      </c>
      <c r="G2555" t="b">
        <f t="shared" si="119"/>
        <v>0</v>
      </c>
    </row>
    <row r="2556" spans="1:7" x14ac:dyDescent="0.25">
      <c r="A2556">
        <v>71</v>
      </c>
      <c r="B2556">
        <v>63</v>
      </c>
      <c r="C2556">
        <v>81</v>
      </c>
      <c r="D2556">
        <v>0</v>
      </c>
      <c r="E2556" t="b">
        <f t="shared" si="117"/>
        <v>0</v>
      </c>
      <c r="F2556" t="b">
        <f t="shared" si="118"/>
        <v>1</v>
      </c>
      <c r="G2556" t="b">
        <f t="shared" si="119"/>
        <v>0</v>
      </c>
    </row>
    <row r="2557" spans="1:7" x14ac:dyDescent="0.25">
      <c r="A2557">
        <v>66</v>
      </c>
      <c r="B2557">
        <v>46</v>
      </c>
      <c r="C2557">
        <v>60</v>
      </c>
      <c r="D2557">
        <v>0</v>
      </c>
      <c r="E2557" t="b">
        <f t="shared" si="117"/>
        <v>0</v>
      </c>
      <c r="F2557" t="b">
        <f t="shared" si="118"/>
        <v>0</v>
      </c>
      <c r="G2557" t="b">
        <f t="shared" si="119"/>
        <v>0</v>
      </c>
    </row>
    <row r="2558" spans="1:7" x14ac:dyDescent="0.25">
      <c r="A2558">
        <v>69</v>
      </c>
      <c r="B2558">
        <v>73</v>
      </c>
      <c r="C2558">
        <v>59</v>
      </c>
      <c r="D2558">
        <v>0</v>
      </c>
      <c r="E2558" t="b">
        <f t="shared" si="117"/>
        <v>0</v>
      </c>
      <c r="F2558" t="b">
        <f t="shared" si="118"/>
        <v>1</v>
      </c>
      <c r="G2558" t="b">
        <f t="shared" si="119"/>
        <v>0</v>
      </c>
    </row>
    <row r="2559" spans="1:7" x14ac:dyDescent="0.25">
      <c r="A2559">
        <v>52</v>
      </c>
      <c r="B2559">
        <v>72</v>
      </c>
      <c r="C2559">
        <v>40</v>
      </c>
      <c r="D2559">
        <v>0</v>
      </c>
      <c r="E2559" t="b">
        <f t="shared" si="117"/>
        <v>0</v>
      </c>
      <c r="F2559" t="b">
        <f t="shared" si="118"/>
        <v>1</v>
      </c>
      <c r="G2559" t="b">
        <f t="shared" si="119"/>
        <v>0</v>
      </c>
    </row>
    <row r="2560" spans="1:7" x14ac:dyDescent="0.25">
      <c r="A2560">
        <v>97</v>
      </c>
      <c r="B2560">
        <v>62</v>
      </c>
      <c r="C2560">
        <v>92</v>
      </c>
      <c r="D2560">
        <v>0</v>
      </c>
      <c r="E2560" t="b">
        <f t="shared" si="117"/>
        <v>0</v>
      </c>
      <c r="F2560" t="b">
        <f t="shared" si="118"/>
        <v>1</v>
      </c>
      <c r="G2560" t="b">
        <f t="shared" si="119"/>
        <v>0</v>
      </c>
    </row>
    <row r="2561" spans="1:7" x14ac:dyDescent="0.25">
      <c r="A2561">
        <v>47</v>
      </c>
      <c r="B2561">
        <v>51</v>
      </c>
      <c r="C2561">
        <v>49</v>
      </c>
      <c r="D2561">
        <v>0</v>
      </c>
      <c r="E2561" t="b">
        <f t="shared" si="117"/>
        <v>0</v>
      </c>
      <c r="F2561" t="b">
        <f t="shared" si="118"/>
        <v>0</v>
      </c>
      <c r="G2561" t="b">
        <f t="shared" si="119"/>
        <v>0</v>
      </c>
    </row>
    <row r="2562" spans="1:7" x14ac:dyDescent="0.25">
      <c r="A2562">
        <v>52</v>
      </c>
      <c r="B2562">
        <v>64</v>
      </c>
      <c r="C2562">
        <v>67</v>
      </c>
      <c r="D2562">
        <v>0</v>
      </c>
      <c r="E2562" t="b">
        <f t="shared" si="117"/>
        <v>0</v>
      </c>
      <c r="F2562" t="b">
        <f t="shared" si="118"/>
        <v>0</v>
      </c>
      <c r="G2562" t="b">
        <f t="shared" si="119"/>
        <v>0</v>
      </c>
    </row>
    <row r="2563" spans="1:7" x14ac:dyDescent="0.25">
      <c r="A2563">
        <v>63</v>
      </c>
      <c r="B2563">
        <v>67</v>
      </c>
      <c r="C2563">
        <v>69</v>
      </c>
      <c r="D2563">
        <v>0</v>
      </c>
      <c r="E2563" t="b">
        <f t="shared" ref="E2563:E2626" si="120">D2563&gt;=7</f>
        <v>0</v>
      </c>
      <c r="F2563" t="b">
        <f t="shared" ref="F2563:F2626" si="121">OR(A2563&gt;70,B2563&gt;70,C2563&gt;70)</f>
        <v>0</v>
      </c>
      <c r="G2563" t="b">
        <f t="shared" ref="G2563:G2626" si="122">AND(F2563,E2563)</f>
        <v>0</v>
      </c>
    </row>
    <row r="2564" spans="1:7" x14ac:dyDescent="0.25">
      <c r="A2564">
        <v>71</v>
      </c>
      <c r="B2564">
        <v>95</v>
      </c>
      <c r="C2564">
        <v>84</v>
      </c>
      <c r="D2564">
        <v>5</v>
      </c>
      <c r="E2564" t="b">
        <f t="shared" si="120"/>
        <v>0</v>
      </c>
      <c r="F2564" t="b">
        <f t="shared" si="121"/>
        <v>1</v>
      </c>
      <c r="G2564" t="b">
        <f t="shared" si="122"/>
        <v>0</v>
      </c>
    </row>
    <row r="2565" spans="1:7" x14ac:dyDescent="0.25">
      <c r="A2565">
        <v>72</v>
      </c>
      <c r="B2565">
        <v>60</v>
      </c>
      <c r="C2565">
        <v>66</v>
      </c>
      <c r="D2565">
        <v>5</v>
      </c>
      <c r="E2565" t="b">
        <f t="shared" si="120"/>
        <v>0</v>
      </c>
      <c r="F2565" t="b">
        <f t="shared" si="121"/>
        <v>1</v>
      </c>
      <c r="G2565" t="b">
        <f t="shared" si="122"/>
        <v>0</v>
      </c>
    </row>
    <row r="2566" spans="1:7" x14ac:dyDescent="0.25">
      <c r="A2566">
        <v>75</v>
      </c>
      <c r="B2566">
        <v>55</v>
      </c>
      <c r="C2566">
        <v>48</v>
      </c>
      <c r="D2566">
        <v>0</v>
      </c>
      <c r="E2566" t="b">
        <f t="shared" si="120"/>
        <v>0</v>
      </c>
      <c r="F2566" t="b">
        <f t="shared" si="121"/>
        <v>1</v>
      </c>
      <c r="G2566" t="b">
        <f t="shared" si="122"/>
        <v>0</v>
      </c>
    </row>
    <row r="2567" spans="1:7" x14ac:dyDescent="0.25">
      <c r="A2567">
        <v>50</v>
      </c>
      <c r="B2567">
        <v>68</v>
      </c>
      <c r="C2567">
        <v>79</v>
      </c>
      <c r="D2567">
        <v>0</v>
      </c>
      <c r="E2567" t="b">
        <f t="shared" si="120"/>
        <v>0</v>
      </c>
      <c r="F2567" t="b">
        <f t="shared" si="121"/>
        <v>1</v>
      </c>
      <c r="G2567" t="b">
        <f t="shared" si="122"/>
        <v>0</v>
      </c>
    </row>
    <row r="2568" spans="1:7" x14ac:dyDescent="0.25">
      <c r="A2568">
        <v>68</v>
      </c>
      <c r="B2568">
        <v>40</v>
      </c>
      <c r="C2568">
        <v>87</v>
      </c>
      <c r="D2568">
        <v>0</v>
      </c>
      <c r="E2568" t="b">
        <f t="shared" si="120"/>
        <v>0</v>
      </c>
      <c r="F2568" t="b">
        <f t="shared" si="121"/>
        <v>1</v>
      </c>
      <c r="G2568" t="b">
        <f t="shared" si="122"/>
        <v>0</v>
      </c>
    </row>
    <row r="2569" spans="1:7" x14ac:dyDescent="0.25">
      <c r="A2569">
        <v>39</v>
      </c>
      <c r="B2569">
        <v>67</v>
      </c>
      <c r="C2569">
        <v>46</v>
      </c>
      <c r="D2569">
        <v>0</v>
      </c>
      <c r="E2569" t="b">
        <f t="shared" si="120"/>
        <v>0</v>
      </c>
      <c r="F2569" t="b">
        <f t="shared" si="121"/>
        <v>0</v>
      </c>
      <c r="G2569" t="b">
        <f t="shared" si="122"/>
        <v>0</v>
      </c>
    </row>
    <row r="2570" spans="1:7" x14ac:dyDescent="0.25">
      <c r="A2570">
        <v>55</v>
      </c>
      <c r="B2570">
        <v>62</v>
      </c>
      <c r="C2570">
        <v>73</v>
      </c>
      <c r="D2570">
        <v>0</v>
      </c>
      <c r="E2570" t="b">
        <f t="shared" si="120"/>
        <v>0</v>
      </c>
      <c r="F2570" t="b">
        <f t="shared" si="121"/>
        <v>1</v>
      </c>
      <c r="G2570" t="b">
        <f t="shared" si="122"/>
        <v>0</v>
      </c>
    </row>
    <row r="2571" spans="1:7" x14ac:dyDescent="0.25">
      <c r="A2571">
        <v>62</v>
      </c>
      <c r="B2571">
        <v>45</v>
      </c>
      <c r="C2571">
        <v>87</v>
      </c>
      <c r="D2571">
        <v>0</v>
      </c>
      <c r="E2571" t="b">
        <f t="shared" si="120"/>
        <v>0</v>
      </c>
      <c r="F2571" t="b">
        <f t="shared" si="121"/>
        <v>1</v>
      </c>
      <c r="G2571" t="b">
        <f t="shared" si="122"/>
        <v>0</v>
      </c>
    </row>
    <row r="2572" spans="1:7" x14ac:dyDescent="0.25">
      <c r="A2572">
        <v>76</v>
      </c>
      <c r="B2572">
        <v>75</v>
      </c>
      <c r="C2572">
        <v>58</v>
      </c>
      <c r="D2572">
        <v>0</v>
      </c>
      <c r="E2572" t="b">
        <f t="shared" si="120"/>
        <v>0</v>
      </c>
      <c r="F2572" t="b">
        <f t="shared" si="121"/>
        <v>1</v>
      </c>
      <c r="G2572" t="b">
        <f t="shared" si="122"/>
        <v>0</v>
      </c>
    </row>
    <row r="2573" spans="1:7" hidden="1" x14ac:dyDescent="0.25">
      <c r="A2573">
        <v>100</v>
      </c>
      <c r="B2573">
        <v>95</v>
      </c>
      <c r="C2573">
        <v>81</v>
      </c>
      <c r="D2573">
        <v>7</v>
      </c>
      <c r="E2573" t="b">
        <f t="shared" si="120"/>
        <v>1</v>
      </c>
      <c r="F2573" t="b">
        <f t="shared" si="121"/>
        <v>1</v>
      </c>
      <c r="G2573" t="b">
        <f t="shared" si="122"/>
        <v>1</v>
      </c>
    </row>
    <row r="2574" spans="1:7" x14ac:dyDescent="0.25">
      <c r="A2574">
        <v>75</v>
      </c>
      <c r="B2574">
        <v>79</v>
      </c>
      <c r="C2574">
        <v>71</v>
      </c>
      <c r="D2574">
        <v>2</v>
      </c>
      <c r="E2574" t="b">
        <f t="shared" si="120"/>
        <v>0</v>
      </c>
      <c r="F2574" t="b">
        <f t="shared" si="121"/>
        <v>1</v>
      </c>
      <c r="G2574" t="b">
        <f t="shared" si="122"/>
        <v>0</v>
      </c>
    </row>
    <row r="2575" spans="1:7" x14ac:dyDescent="0.25">
      <c r="A2575">
        <v>71</v>
      </c>
      <c r="B2575">
        <v>85</v>
      </c>
      <c r="C2575">
        <v>62</v>
      </c>
      <c r="D2575">
        <v>0</v>
      </c>
      <c r="E2575" t="b">
        <f t="shared" si="120"/>
        <v>0</v>
      </c>
      <c r="F2575" t="b">
        <f t="shared" si="121"/>
        <v>1</v>
      </c>
      <c r="G2575" t="b">
        <f t="shared" si="122"/>
        <v>0</v>
      </c>
    </row>
    <row r="2576" spans="1:7" x14ac:dyDescent="0.25">
      <c r="A2576">
        <v>66</v>
      </c>
      <c r="B2576">
        <v>91</v>
      </c>
      <c r="C2576">
        <v>81</v>
      </c>
      <c r="D2576">
        <v>2</v>
      </c>
      <c r="E2576" t="b">
        <f t="shared" si="120"/>
        <v>0</v>
      </c>
      <c r="F2576" t="b">
        <f t="shared" si="121"/>
        <v>1</v>
      </c>
      <c r="G2576" t="b">
        <f t="shared" si="122"/>
        <v>0</v>
      </c>
    </row>
    <row r="2577" spans="1:7" x14ac:dyDescent="0.25">
      <c r="A2577">
        <v>49</v>
      </c>
      <c r="B2577">
        <v>46</v>
      </c>
      <c r="C2577">
        <v>64</v>
      </c>
      <c r="D2577">
        <v>0</v>
      </c>
      <c r="E2577" t="b">
        <f t="shared" si="120"/>
        <v>0</v>
      </c>
      <c r="F2577" t="b">
        <f t="shared" si="121"/>
        <v>0</v>
      </c>
      <c r="G2577" t="b">
        <f t="shared" si="122"/>
        <v>0</v>
      </c>
    </row>
    <row r="2578" spans="1:7" hidden="1" x14ac:dyDescent="0.25">
      <c r="A2578">
        <v>81</v>
      </c>
      <c r="B2578">
        <v>66</v>
      </c>
      <c r="C2578">
        <v>59</v>
      </c>
      <c r="D2578">
        <v>7</v>
      </c>
      <c r="E2578" t="b">
        <f t="shared" si="120"/>
        <v>1</v>
      </c>
      <c r="F2578" t="b">
        <f t="shared" si="121"/>
        <v>1</v>
      </c>
      <c r="G2578" t="b">
        <f t="shared" si="122"/>
        <v>1</v>
      </c>
    </row>
    <row r="2579" spans="1:7" x14ac:dyDescent="0.25">
      <c r="A2579">
        <v>81</v>
      </c>
      <c r="B2579">
        <v>75</v>
      </c>
      <c r="C2579">
        <v>71</v>
      </c>
      <c r="D2579">
        <v>2</v>
      </c>
      <c r="E2579" t="b">
        <f t="shared" si="120"/>
        <v>0</v>
      </c>
      <c r="F2579" t="b">
        <f t="shared" si="121"/>
        <v>1</v>
      </c>
      <c r="G2579" t="b">
        <f t="shared" si="122"/>
        <v>0</v>
      </c>
    </row>
    <row r="2580" spans="1:7" x14ac:dyDescent="0.25">
      <c r="A2580">
        <v>59</v>
      </c>
      <c r="B2580">
        <v>64</v>
      </c>
      <c r="C2580">
        <v>46</v>
      </c>
      <c r="D2580">
        <v>0</v>
      </c>
      <c r="E2580" t="b">
        <f t="shared" si="120"/>
        <v>0</v>
      </c>
      <c r="F2580" t="b">
        <f t="shared" si="121"/>
        <v>0</v>
      </c>
      <c r="G2580" t="b">
        <f t="shared" si="122"/>
        <v>0</v>
      </c>
    </row>
    <row r="2581" spans="1:7" x14ac:dyDescent="0.25">
      <c r="A2581">
        <v>77</v>
      </c>
      <c r="B2581">
        <v>78</v>
      </c>
      <c r="C2581">
        <v>70</v>
      </c>
      <c r="D2581">
        <v>2</v>
      </c>
      <c r="E2581" t="b">
        <f t="shared" si="120"/>
        <v>0</v>
      </c>
      <c r="F2581" t="b">
        <f t="shared" si="121"/>
        <v>1</v>
      </c>
      <c r="G2581" t="b">
        <f t="shared" si="122"/>
        <v>0</v>
      </c>
    </row>
    <row r="2582" spans="1:7" x14ac:dyDescent="0.25">
      <c r="A2582">
        <v>60</v>
      </c>
      <c r="B2582">
        <v>58</v>
      </c>
      <c r="C2582">
        <v>51</v>
      </c>
      <c r="D2582">
        <v>0</v>
      </c>
      <c r="E2582" t="b">
        <f t="shared" si="120"/>
        <v>0</v>
      </c>
      <c r="F2582" t="b">
        <f t="shared" si="121"/>
        <v>0</v>
      </c>
      <c r="G2582" t="b">
        <f t="shared" si="122"/>
        <v>0</v>
      </c>
    </row>
    <row r="2583" spans="1:7" x14ac:dyDescent="0.25">
      <c r="A2583">
        <v>96</v>
      </c>
      <c r="B2583">
        <v>91</v>
      </c>
      <c r="C2583">
        <v>72</v>
      </c>
      <c r="D2583">
        <v>2</v>
      </c>
      <c r="E2583" t="b">
        <f t="shared" si="120"/>
        <v>0</v>
      </c>
      <c r="F2583" t="b">
        <f t="shared" si="121"/>
        <v>1</v>
      </c>
      <c r="G2583" t="b">
        <f t="shared" si="122"/>
        <v>0</v>
      </c>
    </row>
    <row r="2584" spans="1:7" x14ac:dyDescent="0.25">
      <c r="A2584">
        <v>64</v>
      </c>
      <c r="B2584">
        <v>59</v>
      </c>
      <c r="C2584">
        <v>61</v>
      </c>
      <c r="D2584">
        <v>2</v>
      </c>
      <c r="E2584" t="b">
        <f t="shared" si="120"/>
        <v>0</v>
      </c>
      <c r="F2584" t="b">
        <f t="shared" si="121"/>
        <v>0</v>
      </c>
      <c r="G2584" t="b">
        <f t="shared" si="122"/>
        <v>0</v>
      </c>
    </row>
    <row r="2585" spans="1:7" x14ac:dyDescent="0.25">
      <c r="A2585">
        <v>97</v>
      </c>
      <c r="B2585">
        <v>97</v>
      </c>
      <c r="C2585">
        <v>79</v>
      </c>
      <c r="D2585">
        <v>5</v>
      </c>
      <c r="E2585" t="b">
        <f t="shared" si="120"/>
        <v>0</v>
      </c>
      <c r="F2585" t="b">
        <f t="shared" si="121"/>
        <v>1</v>
      </c>
      <c r="G2585" t="b">
        <f t="shared" si="122"/>
        <v>0</v>
      </c>
    </row>
    <row r="2586" spans="1:7" x14ac:dyDescent="0.25">
      <c r="A2586">
        <v>52</v>
      </c>
      <c r="B2586">
        <v>58</v>
      </c>
      <c r="C2586">
        <v>72</v>
      </c>
      <c r="D2586">
        <v>0</v>
      </c>
      <c r="E2586" t="b">
        <f t="shared" si="120"/>
        <v>0</v>
      </c>
      <c r="F2586" t="b">
        <f t="shared" si="121"/>
        <v>1</v>
      </c>
      <c r="G2586" t="b">
        <f t="shared" si="122"/>
        <v>0</v>
      </c>
    </row>
    <row r="2587" spans="1:7" x14ac:dyDescent="0.25">
      <c r="A2587">
        <v>64</v>
      </c>
      <c r="B2587">
        <v>56</v>
      </c>
      <c r="C2587">
        <v>81</v>
      </c>
      <c r="D2587">
        <v>0</v>
      </c>
      <c r="E2587" t="b">
        <f t="shared" si="120"/>
        <v>0</v>
      </c>
      <c r="F2587" t="b">
        <f t="shared" si="121"/>
        <v>1</v>
      </c>
      <c r="G2587" t="b">
        <f t="shared" si="122"/>
        <v>0</v>
      </c>
    </row>
    <row r="2588" spans="1:7" x14ac:dyDescent="0.25">
      <c r="A2588">
        <v>78</v>
      </c>
      <c r="B2588">
        <v>80</v>
      </c>
      <c r="C2588">
        <v>91</v>
      </c>
      <c r="D2588">
        <v>5</v>
      </c>
      <c r="E2588" t="b">
        <f t="shared" si="120"/>
        <v>0</v>
      </c>
      <c r="F2588" t="b">
        <f t="shared" si="121"/>
        <v>1</v>
      </c>
      <c r="G2588" t="b">
        <f t="shared" si="122"/>
        <v>0</v>
      </c>
    </row>
    <row r="2589" spans="1:7" x14ac:dyDescent="0.25">
      <c r="A2589">
        <v>67</v>
      </c>
      <c r="B2589">
        <v>78</v>
      </c>
      <c r="C2589">
        <v>64</v>
      </c>
      <c r="D2589">
        <v>2</v>
      </c>
      <c r="E2589" t="b">
        <f t="shared" si="120"/>
        <v>0</v>
      </c>
      <c r="F2589" t="b">
        <f t="shared" si="121"/>
        <v>1</v>
      </c>
      <c r="G2589" t="b">
        <f t="shared" si="122"/>
        <v>0</v>
      </c>
    </row>
    <row r="2590" spans="1:7" x14ac:dyDescent="0.25">
      <c r="A2590">
        <v>70</v>
      </c>
      <c r="B2590">
        <v>59</v>
      </c>
      <c r="C2590">
        <v>83</v>
      </c>
      <c r="D2590">
        <v>0</v>
      </c>
      <c r="E2590" t="b">
        <f t="shared" si="120"/>
        <v>0</v>
      </c>
      <c r="F2590" t="b">
        <f t="shared" si="121"/>
        <v>1</v>
      </c>
      <c r="G2590" t="b">
        <f t="shared" si="122"/>
        <v>0</v>
      </c>
    </row>
    <row r="2591" spans="1:7" x14ac:dyDescent="0.25">
      <c r="A2591">
        <v>59</v>
      </c>
      <c r="B2591">
        <v>63</v>
      </c>
      <c r="C2591">
        <v>53</v>
      </c>
      <c r="D2591">
        <v>0</v>
      </c>
      <c r="E2591" t="b">
        <f t="shared" si="120"/>
        <v>0</v>
      </c>
      <c r="F2591" t="b">
        <f t="shared" si="121"/>
        <v>0</v>
      </c>
      <c r="G2591" t="b">
        <f t="shared" si="122"/>
        <v>0</v>
      </c>
    </row>
    <row r="2592" spans="1:7" x14ac:dyDescent="0.25">
      <c r="A2592">
        <v>79</v>
      </c>
      <c r="B2592">
        <v>74</v>
      </c>
      <c r="C2592">
        <v>67</v>
      </c>
      <c r="D2592">
        <v>0</v>
      </c>
      <c r="E2592" t="b">
        <f t="shared" si="120"/>
        <v>0</v>
      </c>
      <c r="F2592" t="b">
        <f t="shared" si="121"/>
        <v>1</v>
      </c>
      <c r="G2592" t="b">
        <f t="shared" si="122"/>
        <v>0</v>
      </c>
    </row>
    <row r="2593" spans="1:7" x14ac:dyDescent="0.25">
      <c r="A2593">
        <v>64</v>
      </c>
      <c r="B2593">
        <v>62</v>
      </c>
      <c r="C2593">
        <v>69</v>
      </c>
      <c r="D2593">
        <v>0</v>
      </c>
      <c r="E2593" t="b">
        <f t="shared" si="120"/>
        <v>0</v>
      </c>
      <c r="F2593" t="b">
        <f t="shared" si="121"/>
        <v>0</v>
      </c>
      <c r="G2593" t="b">
        <f t="shared" si="122"/>
        <v>0</v>
      </c>
    </row>
    <row r="2594" spans="1:7" x14ac:dyDescent="0.25">
      <c r="A2594">
        <v>82</v>
      </c>
      <c r="B2594">
        <v>80</v>
      </c>
      <c r="C2594">
        <v>93</v>
      </c>
      <c r="D2594">
        <v>2</v>
      </c>
      <c r="E2594" t="b">
        <f t="shared" si="120"/>
        <v>0</v>
      </c>
      <c r="F2594" t="b">
        <f t="shared" si="121"/>
        <v>1</v>
      </c>
      <c r="G2594" t="b">
        <f t="shared" si="122"/>
        <v>0</v>
      </c>
    </row>
    <row r="2595" spans="1:7" x14ac:dyDescent="0.25">
      <c r="A2595">
        <v>66</v>
      </c>
      <c r="B2595">
        <v>48</v>
      </c>
      <c r="C2595">
        <v>83</v>
      </c>
      <c r="D2595">
        <v>0</v>
      </c>
      <c r="E2595" t="b">
        <f t="shared" si="120"/>
        <v>0</v>
      </c>
      <c r="F2595" t="b">
        <f t="shared" si="121"/>
        <v>1</v>
      </c>
      <c r="G2595" t="b">
        <f t="shared" si="122"/>
        <v>0</v>
      </c>
    </row>
    <row r="2596" spans="1:7" x14ac:dyDescent="0.25">
      <c r="A2596">
        <v>50</v>
      </c>
      <c r="B2596">
        <v>69</v>
      </c>
      <c r="C2596">
        <v>46</v>
      </c>
      <c r="D2596">
        <v>2</v>
      </c>
      <c r="E2596" t="b">
        <f t="shared" si="120"/>
        <v>0</v>
      </c>
      <c r="F2596" t="b">
        <f t="shared" si="121"/>
        <v>0</v>
      </c>
      <c r="G2596" t="b">
        <f t="shared" si="122"/>
        <v>0</v>
      </c>
    </row>
    <row r="2597" spans="1:7" x14ac:dyDescent="0.25">
      <c r="A2597">
        <v>63</v>
      </c>
      <c r="B2597">
        <v>52</v>
      </c>
      <c r="C2597">
        <v>49</v>
      </c>
      <c r="D2597">
        <v>0</v>
      </c>
      <c r="E2597" t="b">
        <f t="shared" si="120"/>
        <v>0</v>
      </c>
      <c r="F2597" t="b">
        <f t="shared" si="121"/>
        <v>0</v>
      </c>
      <c r="G2597" t="b">
        <f t="shared" si="122"/>
        <v>0</v>
      </c>
    </row>
    <row r="2598" spans="1:7" x14ac:dyDescent="0.25">
      <c r="A2598">
        <v>67</v>
      </c>
      <c r="B2598">
        <v>93</v>
      </c>
      <c r="C2598">
        <v>82</v>
      </c>
      <c r="D2598">
        <v>0</v>
      </c>
      <c r="E2598" t="b">
        <f t="shared" si="120"/>
        <v>0</v>
      </c>
      <c r="F2598" t="b">
        <f t="shared" si="121"/>
        <v>1</v>
      </c>
      <c r="G2598" t="b">
        <f t="shared" si="122"/>
        <v>0</v>
      </c>
    </row>
    <row r="2599" spans="1:7" x14ac:dyDescent="0.25">
      <c r="A2599">
        <v>59</v>
      </c>
      <c r="B2599">
        <v>83</v>
      </c>
      <c r="C2599">
        <v>72</v>
      </c>
      <c r="D2599">
        <v>4</v>
      </c>
      <c r="E2599" t="b">
        <f t="shared" si="120"/>
        <v>0</v>
      </c>
      <c r="F2599" t="b">
        <f t="shared" si="121"/>
        <v>1</v>
      </c>
      <c r="G2599" t="b">
        <f t="shared" si="122"/>
        <v>0</v>
      </c>
    </row>
    <row r="2600" spans="1:7" x14ac:dyDescent="0.25">
      <c r="A2600">
        <v>59</v>
      </c>
      <c r="B2600">
        <v>57</v>
      </c>
      <c r="C2600">
        <v>93</v>
      </c>
      <c r="D2600">
        <v>0</v>
      </c>
      <c r="E2600" t="b">
        <f t="shared" si="120"/>
        <v>0</v>
      </c>
      <c r="F2600" t="b">
        <f t="shared" si="121"/>
        <v>1</v>
      </c>
      <c r="G2600" t="b">
        <f t="shared" si="122"/>
        <v>0</v>
      </c>
    </row>
    <row r="2601" spans="1:7" x14ac:dyDescent="0.25">
      <c r="A2601">
        <v>72</v>
      </c>
      <c r="B2601">
        <v>70</v>
      </c>
      <c r="C2601">
        <v>91</v>
      </c>
      <c r="D2601">
        <v>0</v>
      </c>
      <c r="E2601" t="b">
        <f t="shared" si="120"/>
        <v>0</v>
      </c>
      <c r="F2601" t="b">
        <f t="shared" si="121"/>
        <v>1</v>
      </c>
      <c r="G2601" t="b">
        <f t="shared" si="122"/>
        <v>0</v>
      </c>
    </row>
    <row r="2602" spans="1:7" x14ac:dyDescent="0.25">
      <c r="A2602">
        <v>84</v>
      </c>
      <c r="B2602">
        <v>53</v>
      </c>
      <c r="C2602">
        <v>63</v>
      </c>
      <c r="D2602">
        <v>0</v>
      </c>
      <c r="E2602" t="b">
        <f t="shared" si="120"/>
        <v>0</v>
      </c>
      <c r="F2602" t="b">
        <f t="shared" si="121"/>
        <v>1</v>
      </c>
      <c r="G2602" t="b">
        <f t="shared" si="122"/>
        <v>0</v>
      </c>
    </row>
    <row r="2603" spans="1:7" x14ac:dyDescent="0.25">
      <c r="A2603">
        <v>61</v>
      </c>
      <c r="B2603">
        <v>52</v>
      </c>
      <c r="C2603">
        <v>64</v>
      </c>
      <c r="D2603">
        <v>0</v>
      </c>
      <c r="E2603" t="b">
        <f t="shared" si="120"/>
        <v>0</v>
      </c>
      <c r="F2603" t="b">
        <f t="shared" si="121"/>
        <v>0</v>
      </c>
      <c r="G2603" t="b">
        <f t="shared" si="122"/>
        <v>0</v>
      </c>
    </row>
    <row r="2604" spans="1:7" hidden="1" x14ac:dyDescent="0.25">
      <c r="A2604">
        <v>74</v>
      </c>
      <c r="B2604">
        <v>70</v>
      </c>
      <c r="C2604">
        <v>89</v>
      </c>
      <c r="D2604">
        <v>7</v>
      </c>
      <c r="E2604" t="b">
        <f t="shared" si="120"/>
        <v>1</v>
      </c>
      <c r="F2604" t="b">
        <f t="shared" si="121"/>
        <v>1</v>
      </c>
      <c r="G2604" t="b">
        <f t="shared" si="122"/>
        <v>1</v>
      </c>
    </row>
    <row r="2605" spans="1:7" x14ac:dyDescent="0.25">
      <c r="A2605">
        <v>72</v>
      </c>
      <c r="B2605">
        <v>93</v>
      </c>
      <c r="C2605">
        <v>90</v>
      </c>
      <c r="D2605">
        <v>0</v>
      </c>
      <c r="E2605" t="b">
        <f t="shared" si="120"/>
        <v>0</v>
      </c>
      <c r="F2605" t="b">
        <f t="shared" si="121"/>
        <v>1</v>
      </c>
      <c r="G2605" t="b">
        <f t="shared" si="122"/>
        <v>0</v>
      </c>
    </row>
    <row r="2606" spans="1:7" x14ac:dyDescent="0.25">
      <c r="A2606">
        <v>85</v>
      </c>
      <c r="B2606">
        <v>91</v>
      </c>
      <c r="C2606">
        <v>60</v>
      </c>
      <c r="D2606">
        <v>2</v>
      </c>
      <c r="E2606" t="b">
        <f t="shared" si="120"/>
        <v>0</v>
      </c>
      <c r="F2606" t="b">
        <f t="shared" si="121"/>
        <v>1</v>
      </c>
      <c r="G2606" t="b">
        <f t="shared" si="122"/>
        <v>0</v>
      </c>
    </row>
    <row r="2607" spans="1:7" x14ac:dyDescent="0.25">
      <c r="A2607">
        <v>73</v>
      </c>
      <c r="B2607">
        <v>46</v>
      </c>
      <c r="C2607">
        <v>69</v>
      </c>
      <c r="D2607">
        <v>0</v>
      </c>
      <c r="E2607" t="b">
        <f t="shared" si="120"/>
        <v>0</v>
      </c>
      <c r="F2607" t="b">
        <f t="shared" si="121"/>
        <v>1</v>
      </c>
      <c r="G2607" t="b">
        <f t="shared" si="122"/>
        <v>0</v>
      </c>
    </row>
    <row r="2608" spans="1:7" x14ac:dyDescent="0.25">
      <c r="A2608">
        <v>60</v>
      </c>
      <c r="B2608">
        <v>63</v>
      </c>
      <c r="C2608">
        <v>91</v>
      </c>
      <c r="D2608">
        <v>5</v>
      </c>
      <c r="E2608" t="b">
        <f t="shared" si="120"/>
        <v>0</v>
      </c>
      <c r="F2608" t="b">
        <f t="shared" si="121"/>
        <v>1</v>
      </c>
      <c r="G2608" t="b">
        <f t="shared" si="122"/>
        <v>0</v>
      </c>
    </row>
    <row r="2609" spans="1:7" x14ac:dyDescent="0.25">
      <c r="A2609">
        <v>79</v>
      </c>
      <c r="B2609">
        <v>70</v>
      </c>
      <c r="C2609">
        <v>66</v>
      </c>
      <c r="D2609">
        <v>0</v>
      </c>
      <c r="E2609" t="b">
        <f t="shared" si="120"/>
        <v>0</v>
      </c>
      <c r="F2609" t="b">
        <f t="shared" si="121"/>
        <v>1</v>
      </c>
      <c r="G2609" t="b">
        <f t="shared" si="122"/>
        <v>0</v>
      </c>
    </row>
    <row r="2610" spans="1:7" hidden="1" x14ac:dyDescent="0.25">
      <c r="A2610">
        <v>66</v>
      </c>
      <c r="B2610">
        <v>75</v>
      </c>
      <c r="C2610">
        <v>67</v>
      </c>
      <c r="D2610">
        <v>7</v>
      </c>
      <c r="E2610" t="b">
        <f t="shared" si="120"/>
        <v>1</v>
      </c>
      <c r="F2610" t="b">
        <f t="shared" si="121"/>
        <v>1</v>
      </c>
      <c r="G2610" t="b">
        <f t="shared" si="122"/>
        <v>1</v>
      </c>
    </row>
    <row r="2611" spans="1:7" x14ac:dyDescent="0.25">
      <c r="A2611">
        <v>99</v>
      </c>
      <c r="B2611">
        <v>58</v>
      </c>
      <c r="C2611">
        <v>72</v>
      </c>
      <c r="D2611">
        <v>0</v>
      </c>
      <c r="E2611" t="b">
        <f t="shared" si="120"/>
        <v>0</v>
      </c>
      <c r="F2611" t="b">
        <f t="shared" si="121"/>
        <v>1</v>
      </c>
      <c r="G2611" t="b">
        <f t="shared" si="122"/>
        <v>0</v>
      </c>
    </row>
    <row r="2612" spans="1:7" x14ac:dyDescent="0.25">
      <c r="A2612">
        <v>78</v>
      </c>
      <c r="B2612">
        <v>46</v>
      </c>
      <c r="C2612">
        <v>79</v>
      </c>
      <c r="D2612">
        <v>0</v>
      </c>
      <c r="E2612" t="b">
        <f t="shared" si="120"/>
        <v>0</v>
      </c>
      <c r="F2612" t="b">
        <f t="shared" si="121"/>
        <v>1</v>
      </c>
      <c r="G2612" t="b">
        <f t="shared" si="122"/>
        <v>0</v>
      </c>
    </row>
    <row r="2613" spans="1:7" x14ac:dyDescent="0.25">
      <c r="A2613">
        <v>68</v>
      </c>
      <c r="B2613">
        <v>61</v>
      </c>
      <c r="C2613">
        <v>81</v>
      </c>
      <c r="D2613">
        <v>0</v>
      </c>
      <c r="E2613" t="b">
        <f t="shared" si="120"/>
        <v>0</v>
      </c>
      <c r="F2613" t="b">
        <f t="shared" si="121"/>
        <v>1</v>
      </c>
      <c r="G2613" t="b">
        <f t="shared" si="122"/>
        <v>0</v>
      </c>
    </row>
    <row r="2614" spans="1:7" x14ac:dyDescent="0.25">
      <c r="A2614">
        <v>85</v>
      </c>
      <c r="B2614">
        <v>47</v>
      </c>
      <c r="C2614">
        <v>67</v>
      </c>
      <c r="D2614">
        <v>0</v>
      </c>
      <c r="E2614" t="b">
        <f t="shared" si="120"/>
        <v>0</v>
      </c>
      <c r="F2614" t="b">
        <f t="shared" si="121"/>
        <v>1</v>
      </c>
      <c r="G2614" t="b">
        <f t="shared" si="122"/>
        <v>0</v>
      </c>
    </row>
    <row r="2615" spans="1:7" x14ac:dyDescent="0.25">
      <c r="A2615">
        <v>75</v>
      </c>
      <c r="B2615">
        <v>68</v>
      </c>
      <c r="C2615">
        <v>81</v>
      </c>
      <c r="D2615">
        <v>2</v>
      </c>
      <c r="E2615" t="b">
        <f t="shared" si="120"/>
        <v>0</v>
      </c>
      <c r="F2615" t="b">
        <f t="shared" si="121"/>
        <v>1</v>
      </c>
      <c r="G2615" t="b">
        <f t="shared" si="122"/>
        <v>0</v>
      </c>
    </row>
    <row r="2616" spans="1:7" x14ac:dyDescent="0.25">
      <c r="A2616">
        <v>58</v>
      </c>
      <c r="B2616">
        <v>43</v>
      </c>
      <c r="C2616">
        <v>60</v>
      </c>
      <c r="D2616">
        <v>0</v>
      </c>
      <c r="E2616" t="b">
        <f t="shared" si="120"/>
        <v>0</v>
      </c>
      <c r="F2616" t="b">
        <f t="shared" si="121"/>
        <v>0</v>
      </c>
      <c r="G2616" t="b">
        <f t="shared" si="122"/>
        <v>0</v>
      </c>
    </row>
    <row r="2617" spans="1:7" x14ac:dyDescent="0.25">
      <c r="A2617">
        <v>86</v>
      </c>
      <c r="B2617">
        <v>95</v>
      </c>
      <c r="C2617">
        <v>79</v>
      </c>
      <c r="D2617">
        <v>4</v>
      </c>
      <c r="E2617" t="b">
        <f t="shared" si="120"/>
        <v>0</v>
      </c>
      <c r="F2617" t="b">
        <f t="shared" si="121"/>
        <v>1</v>
      </c>
      <c r="G2617" t="b">
        <f t="shared" si="122"/>
        <v>0</v>
      </c>
    </row>
    <row r="2618" spans="1:7" x14ac:dyDescent="0.25">
      <c r="A2618">
        <v>66</v>
      </c>
      <c r="B2618">
        <v>72</v>
      </c>
      <c r="C2618">
        <v>83</v>
      </c>
      <c r="D2618">
        <v>0</v>
      </c>
      <c r="E2618" t="b">
        <f t="shared" si="120"/>
        <v>0</v>
      </c>
      <c r="F2618" t="b">
        <f t="shared" si="121"/>
        <v>1</v>
      </c>
      <c r="G2618" t="b">
        <f t="shared" si="122"/>
        <v>0</v>
      </c>
    </row>
    <row r="2619" spans="1:7" x14ac:dyDescent="0.25">
      <c r="A2619">
        <v>63</v>
      </c>
      <c r="B2619">
        <v>68</v>
      </c>
      <c r="C2619">
        <v>70</v>
      </c>
      <c r="D2619">
        <v>0</v>
      </c>
      <c r="E2619" t="b">
        <f t="shared" si="120"/>
        <v>0</v>
      </c>
      <c r="F2619" t="b">
        <f t="shared" si="121"/>
        <v>0</v>
      </c>
      <c r="G2619" t="b">
        <f t="shared" si="122"/>
        <v>0</v>
      </c>
    </row>
    <row r="2620" spans="1:7" x14ac:dyDescent="0.25">
      <c r="A2620">
        <v>85</v>
      </c>
      <c r="B2620">
        <v>63</v>
      </c>
      <c r="C2620">
        <v>63</v>
      </c>
      <c r="D2620">
        <v>0</v>
      </c>
      <c r="E2620" t="b">
        <f t="shared" si="120"/>
        <v>0</v>
      </c>
      <c r="F2620" t="b">
        <f t="shared" si="121"/>
        <v>1</v>
      </c>
      <c r="G2620" t="b">
        <f t="shared" si="122"/>
        <v>0</v>
      </c>
    </row>
    <row r="2621" spans="1:7" x14ac:dyDescent="0.25">
      <c r="A2621">
        <v>64</v>
      </c>
      <c r="B2621">
        <v>55</v>
      </c>
      <c r="C2621">
        <v>84</v>
      </c>
      <c r="D2621">
        <v>0</v>
      </c>
      <c r="E2621" t="b">
        <f t="shared" si="120"/>
        <v>0</v>
      </c>
      <c r="F2621" t="b">
        <f t="shared" si="121"/>
        <v>1</v>
      </c>
      <c r="G2621" t="b">
        <f t="shared" si="122"/>
        <v>0</v>
      </c>
    </row>
    <row r="2622" spans="1:7" x14ac:dyDescent="0.25">
      <c r="A2622">
        <v>51</v>
      </c>
      <c r="B2622">
        <v>89</v>
      </c>
      <c r="C2622">
        <v>73</v>
      </c>
      <c r="D2622">
        <v>2</v>
      </c>
      <c r="E2622" t="b">
        <f t="shared" si="120"/>
        <v>0</v>
      </c>
      <c r="F2622" t="b">
        <f t="shared" si="121"/>
        <v>1</v>
      </c>
      <c r="G2622" t="b">
        <f t="shared" si="122"/>
        <v>0</v>
      </c>
    </row>
    <row r="2623" spans="1:7" x14ac:dyDescent="0.25">
      <c r="A2623">
        <v>42</v>
      </c>
      <c r="B2623">
        <v>63</v>
      </c>
      <c r="C2623">
        <v>49</v>
      </c>
      <c r="D2623">
        <v>2</v>
      </c>
      <c r="E2623" t="b">
        <f t="shared" si="120"/>
        <v>0</v>
      </c>
      <c r="F2623" t="b">
        <f t="shared" si="121"/>
        <v>0</v>
      </c>
      <c r="G2623" t="b">
        <f t="shared" si="122"/>
        <v>0</v>
      </c>
    </row>
    <row r="2624" spans="1:7" x14ac:dyDescent="0.25">
      <c r="A2624">
        <v>67</v>
      </c>
      <c r="B2624">
        <v>96</v>
      </c>
      <c r="C2624">
        <v>95</v>
      </c>
      <c r="D2624">
        <v>0</v>
      </c>
      <c r="E2624" t="b">
        <f t="shared" si="120"/>
        <v>0</v>
      </c>
      <c r="F2624" t="b">
        <f t="shared" si="121"/>
        <v>1</v>
      </c>
      <c r="G2624" t="b">
        <f t="shared" si="122"/>
        <v>0</v>
      </c>
    </row>
    <row r="2625" spans="1:7" x14ac:dyDescent="0.25">
      <c r="A2625">
        <v>66</v>
      </c>
      <c r="B2625">
        <v>72</v>
      </c>
      <c r="C2625">
        <v>67</v>
      </c>
      <c r="D2625">
        <v>0</v>
      </c>
      <c r="E2625" t="b">
        <f t="shared" si="120"/>
        <v>0</v>
      </c>
      <c r="F2625" t="b">
        <f t="shared" si="121"/>
        <v>1</v>
      </c>
      <c r="G2625" t="b">
        <f t="shared" si="122"/>
        <v>0</v>
      </c>
    </row>
    <row r="2626" spans="1:7" x14ac:dyDescent="0.25">
      <c r="A2626">
        <v>42</v>
      </c>
      <c r="B2626">
        <v>69</v>
      </c>
      <c r="C2626">
        <v>47</v>
      </c>
      <c r="D2626">
        <v>0</v>
      </c>
      <c r="E2626" t="b">
        <f t="shared" si="120"/>
        <v>0</v>
      </c>
      <c r="F2626" t="b">
        <f t="shared" si="121"/>
        <v>0</v>
      </c>
      <c r="G2626" t="b">
        <f t="shared" si="122"/>
        <v>0</v>
      </c>
    </row>
    <row r="2627" spans="1:7" x14ac:dyDescent="0.25">
      <c r="A2627">
        <v>46</v>
      </c>
      <c r="B2627">
        <v>54</v>
      </c>
      <c r="C2627">
        <v>75</v>
      </c>
      <c r="D2627">
        <v>0</v>
      </c>
      <c r="E2627" t="b">
        <f t="shared" ref="E2627:E2690" si="123">D2627&gt;=7</f>
        <v>0</v>
      </c>
      <c r="F2627" t="b">
        <f t="shared" ref="F2627:F2690" si="124">OR(A2627&gt;70,B2627&gt;70,C2627&gt;70)</f>
        <v>1</v>
      </c>
      <c r="G2627" t="b">
        <f t="shared" ref="G2627:G2690" si="125">AND(F2627,E2627)</f>
        <v>0</v>
      </c>
    </row>
    <row r="2628" spans="1:7" x14ac:dyDescent="0.25">
      <c r="A2628">
        <v>42</v>
      </c>
      <c r="B2628">
        <v>46</v>
      </c>
      <c r="C2628">
        <v>60</v>
      </c>
      <c r="D2628">
        <v>0</v>
      </c>
      <c r="E2628" t="b">
        <f t="shared" si="123"/>
        <v>0</v>
      </c>
      <c r="F2628" t="b">
        <f t="shared" si="124"/>
        <v>0</v>
      </c>
      <c r="G2628" t="b">
        <f t="shared" si="125"/>
        <v>0</v>
      </c>
    </row>
    <row r="2629" spans="1:7" x14ac:dyDescent="0.25">
      <c r="A2629">
        <v>84</v>
      </c>
      <c r="B2629">
        <v>56</v>
      </c>
      <c r="C2629">
        <v>72</v>
      </c>
      <c r="D2629">
        <v>2</v>
      </c>
      <c r="E2629" t="b">
        <f t="shared" si="123"/>
        <v>0</v>
      </c>
      <c r="F2629" t="b">
        <f t="shared" si="124"/>
        <v>1</v>
      </c>
      <c r="G2629" t="b">
        <f t="shared" si="125"/>
        <v>0</v>
      </c>
    </row>
    <row r="2630" spans="1:7" x14ac:dyDescent="0.25">
      <c r="A2630">
        <v>74</v>
      </c>
      <c r="B2630">
        <v>78</v>
      </c>
      <c r="C2630">
        <v>77</v>
      </c>
      <c r="D2630">
        <v>0</v>
      </c>
      <c r="E2630" t="b">
        <f t="shared" si="123"/>
        <v>0</v>
      </c>
      <c r="F2630" t="b">
        <f t="shared" si="124"/>
        <v>1</v>
      </c>
      <c r="G2630" t="b">
        <f t="shared" si="125"/>
        <v>0</v>
      </c>
    </row>
    <row r="2631" spans="1:7" x14ac:dyDescent="0.25">
      <c r="A2631">
        <v>59</v>
      </c>
      <c r="B2631">
        <v>81</v>
      </c>
      <c r="C2631">
        <v>87</v>
      </c>
      <c r="D2631">
        <v>0</v>
      </c>
      <c r="E2631" t="b">
        <f t="shared" si="123"/>
        <v>0</v>
      </c>
      <c r="F2631" t="b">
        <f t="shared" si="124"/>
        <v>1</v>
      </c>
      <c r="G2631" t="b">
        <f t="shared" si="125"/>
        <v>0</v>
      </c>
    </row>
    <row r="2632" spans="1:7" x14ac:dyDescent="0.25">
      <c r="A2632">
        <v>74</v>
      </c>
      <c r="B2632">
        <v>56</v>
      </c>
      <c r="C2632">
        <v>58</v>
      </c>
      <c r="D2632">
        <v>0</v>
      </c>
      <c r="E2632" t="b">
        <f t="shared" si="123"/>
        <v>0</v>
      </c>
      <c r="F2632" t="b">
        <f t="shared" si="124"/>
        <v>1</v>
      </c>
      <c r="G2632" t="b">
        <f t="shared" si="125"/>
        <v>0</v>
      </c>
    </row>
    <row r="2633" spans="1:7" x14ac:dyDescent="0.25">
      <c r="A2633">
        <v>89</v>
      </c>
      <c r="B2633">
        <v>93</v>
      </c>
      <c r="C2633">
        <v>76</v>
      </c>
      <c r="D2633">
        <v>0</v>
      </c>
      <c r="E2633" t="b">
        <f t="shared" si="123"/>
        <v>0</v>
      </c>
      <c r="F2633" t="b">
        <f t="shared" si="124"/>
        <v>1</v>
      </c>
      <c r="G2633" t="b">
        <f t="shared" si="125"/>
        <v>0</v>
      </c>
    </row>
    <row r="2634" spans="1:7" x14ac:dyDescent="0.25">
      <c r="A2634">
        <v>79</v>
      </c>
      <c r="B2634">
        <v>63</v>
      </c>
      <c r="C2634">
        <v>77</v>
      </c>
      <c r="D2634">
        <v>0</v>
      </c>
      <c r="E2634" t="b">
        <f t="shared" si="123"/>
        <v>0</v>
      </c>
      <c r="F2634" t="b">
        <f t="shared" si="124"/>
        <v>1</v>
      </c>
      <c r="G2634" t="b">
        <f t="shared" si="125"/>
        <v>0</v>
      </c>
    </row>
    <row r="2635" spans="1:7" x14ac:dyDescent="0.25">
      <c r="A2635">
        <v>55</v>
      </c>
      <c r="B2635">
        <v>63</v>
      </c>
      <c r="C2635">
        <v>49</v>
      </c>
      <c r="D2635">
        <v>2</v>
      </c>
      <c r="E2635" t="b">
        <f t="shared" si="123"/>
        <v>0</v>
      </c>
      <c r="F2635" t="b">
        <f t="shared" si="124"/>
        <v>0</v>
      </c>
      <c r="G2635" t="b">
        <f t="shared" si="125"/>
        <v>0</v>
      </c>
    </row>
    <row r="2636" spans="1:7" x14ac:dyDescent="0.25">
      <c r="A2636">
        <v>63</v>
      </c>
      <c r="B2636">
        <v>43</v>
      </c>
      <c r="C2636">
        <v>79</v>
      </c>
      <c r="D2636">
        <v>5</v>
      </c>
      <c r="E2636" t="b">
        <f t="shared" si="123"/>
        <v>0</v>
      </c>
      <c r="F2636" t="b">
        <f t="shared" si="124"/>
        <v>1</v>
      </c>
      <c r="G2636" t="b">
        <f t="shared" si="125"/>
        <v>0</v>
      </c>
    </row>
    <row r="2637" spans="1:7" x14ac:dyDescent="0.25">
      <c r="A2637">
        <v>90</v>
      </c>
      <c r="B2637">
        <v>85</v>
      </c>
      <c r="C2637">
        <v>88</v>
      </c>
      <c r="D2637">
        <v>5</v>
      </c>
      <c r="E2637" t="b">
        <f t="shared" si="123"/>
        <v>0</v>
      </c>
      <c r="F2637" t="b">
        <f t="shared" si="124"/>
        <v>1</v>
      </c>
      <c r="G2637" t="b">
        <f t="shared" si="125"/>
        <v>0</v>
      </c>
    </row>
    <row r="2638" spans="1:7" x14ac:dyDescent="0.25">
      <c r="A2638">
        <v>62</v>
      </c>
      <c r="B2638">
        <v>71</v>
      </c>
      <c r="C2638">
        <v>64</v>
      </c>
      <c r="D2638">
        <v>0</v>
      </c>
      <c r="E2638" t="b">
        <f t="shared" si="123"/>
        <v>0</v>
      </c>
      <c r="F2638" t="b">
        <f t="shared" si="124"/>
        <v>1</v>
      </c>
      <c r="G2638" t="b">
        <f t="shared" si="125"/>
        <v>0</v>
      </c>
    </row>
    <row r="2639" spans="1:7" x14ac:dyDescent="0.25">
      <c r="A2639">
        <v>66</v>
      </c>
      <c r="B2639">
        <v>75</v>
      </c>
      <c r="C2639">
        <v>93</v>
      </c>
      <c r="D2639">
        <v>0</v>
      </c>
      <c r="E2639" t="b">
        <f t="shared" si="123"/>
        <v>0</v>
      </c>
      <c r="F2639" t="b">
        <f t="shared" si="124"/>
        <v>1</v>
      </c>
      <c r="G2639" t="b">
        <f t="shared" si="125"/>
        <v>0</v>
      </c>
    </row>
    <row r="2640" spans="1:7" x14ac:dyDescent="0.25">
      <c r="A2640">
        <v>50</v>
      </c>
      <c r="B2640">
        <v>64</v>
      </c>
      <c r="C2640">
        <v>45</v>
      </c>
      <c r="D2640">
        <v>0</v>
      </c>
      <c r="E2640" t="b">
        <f t="shared" si="123"/>
        <v>0</v>
      </c>
      <c r="F2640" t="b">
        <f t="shared" si="124"/>
        <v>0</v>
      </c>
      <c r="G2640" t="b">
        <f t="shared" si="125"/>
        <v>0</v>
      </c>
    </row>
    <row r="2641" spans="1:7" x14ac:dyDescent="0.25">
      <c r="A2641">
        <v>58</v>
      </c>
      <c r="B2641">
        <v>56</v>
      </c>
      <c r="C2641">
        <v>69</v>
      </c>
      <c r="D2641">
        <v>2</v>
      </c>
      <c r="E2641" t="b">
        <f t="shared" si="123"/>
        <v>0</v>
      </c>
      <c r="F2641" t="b">
        <f t="shared" si="124"/>
        <v>0</v>
      </c>
      <c r="G2641" t="b">
        <f t="shared" si="125"/>
        <v>0</v>
      </c>
    </row>
    <row r="2642" spans="1:7" x14ac:dyDescent="0.25">
      <c r="A2642">
        <v>72</v>
      </c>
      <c r="B2642">
        <v>79</v>
      </c>
      <c r="C2642">
        <v>47</v>
      </c>
      <c r="D2642">
        <v>0</v>
      </c>
      <c r="E2642" t="b">
        <f t="shared" si="123"/>
        <v>0</v>
      </c>
      <c r="F2642" t="b">
        <f t="shared" si="124"/>
        <v>1</v>
      </c>
      <c r="G2642" t="b">
        <f t="shared" si="125"/>
        <v>0</v>
      </c>
    </row>
    <row r="2643" spans="1:7" x14ac:dyDescent="0.25">
      <c r="A2643">
        <v>68</v>
      </c>
      <c r="B2643">
        <v>78</v>
      </c>
      <c r="C2643">
        <v>61</v>
      </c>
      <c r="D2643">
        <v>5</v>
      </c>
      <c r="E2643" t="b">
        <f t="shared" si="123"/>
        <v>0</v>
      </c>
      <c r="F2643" t="b">
        <f t="shared" si="124"/>
        <v>1</v>
      </c>
      <c r="G2643" t="b">
        <f t="shared" si="125"/>
        <v>0</v>
      </c>
    </row>
    <row r="2644" spans="1:7" x14ac:dyDescent="0.25">
      <c r="A2644">
        <v>52</v>
      </c>
      <c r="B2644">
        <v>83</v>
      </c>
      <c r="C2644">
        <v>68</v>
      </c>
      <c r="D2644">
        <v>0</v>
      </c>
      <c r="E2644" t="b">
        <f t="shared" si="123"/>
        <v>0</v>
      </c>
      <c r="F2644" t="b">
        <f t="shared" si="124"/>
        <v>1</v>
      </c>
      <c r="G2644" t="b">
        <f t="shared" si="125"/>
        <v>0</v>
      </c>
    </row>
    <row r="2645" spans="1:7" x14ac:dyDescent="0.25">
      <c r="A2645">
        <v>70</v>
      </c>
      <c r="B2645">
        <v>79</v>
      </c>
      <c r="C2645">
        <v>63</v>
      </c>
      <c r="D2645">
        <v>0</v>
      </c>
      <c r="E2645" t="b">
        <f t="shared" si="123"/>
        <v>0</v>
      </c>
      <c r="F2645" t="b">
        <f t="shared" si="124"/>
        <v>1</v>
      </c>
      <c r="G2645" t="b">
        <f t="shared" si="125"/>
        <v>0</v>
      </c>
    </row>
    <row r="2646" spans="1:7" x14ac:dyDescent="0.25">
      <c r="A2646">
        <v>89</v>
      </c>
      <c r="B2646">
        <v>87</v>
      </c>
      <c r="C2646">
        <v>94</v>
      </c>
      <c r="D2646">
        <v>5</v>
      </c>
      <c r="E2646" t="b">
        <f t="shared" si="123"/>
        <v>0</v>
      </c>
      <c r="F2646" t="b">
        <f t="shared" si="124"/>
        <v>1</v>
      </c>
      <c r="G2646" t="b">
        <f t="shared" si="125"/>
        <v>0</v>
      </c>
    </row>
    <row r="2647" spans="1:7" x14ac:dyDescent="0.25">
      <c r="A2647">
        <v>66</v>
      </c>
      <c r="B2647">
        <v>62</v>
      </c>
      <c r="C2647">
        <v>67</v>
      </c>
      <c r="D2647">
        <v>0</v>
      </c>
      <c r="E2647" t="b">
        <f t="shared" si="123"/>
        <v>0</v>
      </c>
      <c r="F2647" t="b">
        <f t="shared" si="124"/>
        <v>0</v>
      </c>
      <c r="G2647" t="b">
        <f t="shared" si="125"/>
        <v>0</v>
      </c>
    </row>
    <row r="2648" spans="1:7" x14ac:dyDescent="0.25">
      <c r="A2648">
        <v>55</v>
      </c>
      <c r="B2648">
        <v>81</v>
      </c>
      <c r="C2648">
        <v>55</v>
      </c>
      <c r="D2648">
        <v>0</v>
      </c>
      <c r="E2648" t="b">
        <f t="shared" si="123"/>
        <v>0</v>
      </c>
      <c r="F2648" t="b">
        <f t="shared" si="124"/>
        <v>1</v>
      </c>
      <c r="G2648" t="b">
        <f t="shared" si="125"/>
        <v>0</v>
      </c>
    </row>
    <row r="2649" spans="1:7" hidden="1" x14ac:dyDescent="0.25">
      <c r="A2649">
        <v>85</v>
      </c>
      <c r="B2649">
        <v>100</v>
      </c>
      <c r="C2649">
        <v>94</v>
      </c>
      <c r="D2649">
        <v>10</v>
      </c>
      <c r="E2649" t="b">
        <f t="shared" si="123"/>
        <v>1</v>
      </c>
      <c r="F2649" t="b">
        <f t="shared" si="124"/>
        <v>1</v>
      </c>
      <c r="G2649" t="b">
        <f t="shared" si="125"/>
        <v>1</v>
      </c>
    </row>
    <row r="2650" spans="1:7" x14ac:dyDescent="0.25">
      <c r="A2650">
        <v>66</v>
      </c>
      <c r="B2650">
        <v>72</v>
      </c>
      <c r="C2650">
        <v>83</v>
      </c>
      <c r="D2650">
        <v>0</v>
      </c>
      <c r="E2650" t="b">
        <f t="shared" si="123"/>
        <v>0</v>
      </c>
      <c r="F2650" t="b">
        <f t="shared" si="124"/>
        <v>1</v>
      </c>
      <c r="G2650" t="b">
        <f t="shared" si="125"/>
        <v>0</v>
      </c>
    </row>
    <row r="2651" spans="1:7" x14ac:dyDescent="0.25">
      <c r="A2651">
        <v>52</v>
      </c>
      <c r="B2651">
        <v>57</v>
      </c>
      <c r="C2651">
        <v>52</v>
      </c>
      <c r="D2651">
        <v>0</v>
      </c>
      <c r="E2651" t="b">
        <f t="shared" si="123"/>
        <v>0</v>
      </c>
      <c r="F2651" t="b">
        <f t="shared" si="124"/>
        <v>0</v>
      </c>
      <c r="G2651" t="b">
        <f t="shared" si="125"/>
        <v>0</v>
      </c>
    </row>
    <row r="2652" spans="1:7" x14ac:dyDescent="0.25">
      <c r="A2652">
        <v>40</v>
      </c>
      <c r="B2652">
        <v>58</v>
      </c>
      <c r="C2652">
        <v>61</v>
      </c>
      <c r="D2652">
        <v>0</v>
      </c>
      <c r="E2652" t="b">
        <f t="shared" si="123"/>
        <v>0</v>
      </c>
      <c r="F2652" t="b">
        <f t="shared" si="124"/>
        <v>0</v>
      </c>
      <c r="G2652" t="b">
        <f t="shared" si="125"/>
        <v>0</v>
      </c>
    </row>
    <row r="2653" spans="1:7" x14ac:dyDescent="0.25">
      <c r="A2653">
        <v>68</v>
      </c>
      <c r="B2653">
        <v>83</v>
      </c>
      <c r="C2653">
        <v>64</v>
      </c>
      <c r="D2653">
        <v>0</v>
      </c>
      <c r="E2653" t="b">
        <f t="shared" si="123"/>
        <v>0</v>
      </c>
      <c r="F2653" t="b">
        <f t="shared" si="124"/>
        <v>1</v>
      </c>
      <c r="G2653" t="b">
        <f t="shared" si="125"/>
        <v>0</v>
      </c>
    </row>
    <row r="2654" spans="1:7" x14ac:dyDescent="0.25">
      <c r="A2654">
        <v>77</v>
      </c>
      <c r="B2654">
        <v>60</v>
      </c>
      <c r="C2654">
        <v>56</v>
      </c>
      <c r="D2654">
        <v>0</v>
      </c>
      <c r="E2654" t="b">
        <f t="shared" si="123"/>
        <v>0</v>
      </c>
      <c r="F2654" t="b">
        <f t="shared" si="124"/>
        <v>1</v>
      </c>
      <c r="G2654" t="b">
        <f t="shared" si="125"/>
        <v>0</v>
      </c>
    </row>
    <row r="2655" spans="1:7" x14ac:dyDescent="0.25">
      <c r="A2655">
        <v>52</v>
      </c>
      <c r="B2655">
        <v>58</v>
      </c>
      <c r="C2655">
        <v>81</v>
      </c>
      <c r="D2655">
        <v>0</v>
      </c>
      <c r="E2655" t="b">
        <f t="shared" si="123"/>
        <v>0</v>
      </c>
      <c r="F2655" t="b">
        <f t="shared" si="124"/>
        <v>1</v>
      </c>
      <c r="G2655" t="b">
        <f t="shared" si="125"/>
        <v>0</v>
      </c>
    </row>
    <row r="2656" spans="1:7" x14ac:dyDescent="0.25">
      <c r="A2656">
        <v>53</v>
      </c>
      <c r="B2656">
        <v>42</v>
      </c>
      <c r="C2656">
        <v>64</v>
      </c>
      <c r="D2656">
        <v>0</v>
      </c>
      <c r="E2656" t="b">
        <f t="shared" si="123"/>
        <v>0</v>
      </c>
      <c r="F2656" t="b">
        <f t="shared" si="124"/>
        <v>0</v>
      </c>
      <c r="G2656" t="b">
        <f t="shared" si="125"/>
        <v>0</v>
      </c>
    </row>
    <row r="2657" spans="1:7" x14ac:dyDescent="0.25">
      <c r="A2657">
        <v>52</v>
      </c>
      <c r="B2657">
        <v>72</v>
      </c>
      <c r="C2657">
        <v>49</v>
      </c>
      <c r="D2657">
        <v>0</v>
      </c>
      <c r="E2657" t="b">
        <f t="shared" si="123"/>
        <v>0</v>
      </c>
      <c r="F2657" t="b">
        <f t="shared" si="124"/>
        <v>1</v>
      </c>
      <c r="G2657" t="b">
        <f t="shared" si="125"/>
        <v>0</v>
      </c>
    </row>
    <row r="2658" spans="1:7" x14ac:dyDescent="0.25">
      <c r="A2658">
        <v>70</v>
      </c>
      <c r="B2658">
        <v>85</v>
      </c>
      <c r="C2658">
        <v>93</v>
      </c>
      <c r="D2658">
        <v>2</v>
      </c>
      <c r="E2658" t="b">
        <f t="shared" si="123"/>
        <v>0</v>
      </c>
      <c r="F2658" t="b">
        <f t="shared" si="124"/>
        <v>1</v>
      </c>
      <c r="G2658" t="b">
        <f t="shared" si="125"/>
        <v>0</v>
      </c>
    </row>
    <row r="2659" spans="1:7" x14ac:dyDescent="0.25">
      <c r="A2659">
        <v>77</v>
      </c>
      <c r="B2659">
        <v>65</v>
      </c>
      <c r="C2659">
        <v>72</v>
      </c>
      <c r="D2659">
        <v>0</v>
      </c>
      <c r="E2659" t="b">
        <f t="shared" si="123"/>
        <v>0</v>
      </c>
      <c r="F2659" t="b">
        <f t="shared" si="124"/>
        <v>1</v>
      </c>
      <c r="G2659" t="b">
        <f t="shared" si="125"/>
        <v>0</v>
      </c>
    </row>
    <row r="2660" spans="1:7" x14ac:dyDescent="0.25">
      <c r="A2660">
        <v>73</v>
      </c>
      <c r="B2660">
        <v>58</v>
      </c>
      <c r="C2660">
        <v>62</v>
      </c>
      <c r="D2660">
        <v>0</v>
      </c>
      <c r="E2660" t="b">
        <f t="shared" si="123"/>
        <v>0</v>
      </c>
      <c r="F2660" t="b">
        <f t="shared" si="124"/>
        <v>1</v>
      </c>
      <c r="G2660" t="b">
        <f t="shared" si="125"/>
        <v>0</v>
      </c>
    </row>
    <row r="2661" spans="1:7" x14ac:dyDescent="0.25">
      <c r="A2661">
        <v>85</v>
      </c>
      <c r="B2661">
        <v>80</v>
      </c>
      <c r="C2661">
        <v>83</v>
      </c>
      <c r="D2661">
        <v>0</v>
      </c>
      <c r="E2661" t="b">
        <f t="shared" si="123"/>
        <v>0</v>
      </c>
      <c r="F2661" t="b">
        <f t="shared" si="124"/>
        <v>1</v>
      </c>
      <c r="G2661" t="b">
        <f t="shared" si="125"/>
        <v>0</v>
      </c>
    </row>
    <row r="2662" spans="1:7" x14ac:dyDescent="0.25">
      <c r="A2662">
        <v>64</v>
      </c>
      <c r="B2662">
        <v>51</v>
      </c>
      <c r="C2662">
        <v>70</v>
      </c>
      <c r="D2662">
        <v>2</v>
      </c>
      <c r="E2662" t="b">
        <f t="shared" si="123"/>
        <v>0</v>
      </c>
      <c r="F2662" t="b">
        <f t="shared" si="124"/>
        <v>0</v>
      </c>
      <c r="G2662" t="b">
        <f t="shared" si="125"/>
        <v>0</v>
      </c>
    </row>
    <row r="2663" spans="1:7" x14ac:dyDescent="0.25">
      <c r="A2663">
        <v>66</v>
      </c>
      <c r="B2663">
        <v>79</v>
      </c>
      <c r="C2663">
        <v>58</v>
      </c>
      <c r="D2663">
        <v>0</v>
      </c>
      <c r="E2663" t="b">
        <f t="shared" si="123"/>
        <v>0</v>
      </c>
      <c r="F2663" t="b">
        <f t="shared" si="124"/>
        <v>1</v>
      </c>
      <c r="G2663" t="b">
        <f t="shared" si="125"/>
        <v>0</v>
      </c>
    </row>
    <row r="2664" spans="1:7" x14ac:dyDescent="0.25">
      <c r="A2664">
        <v>66</v>
      </c>
      <c r="B2664">
        <v>83</v>
      </c>
      <c r="C2664">
        <v>59</v>
      </c>
      <c r="D2664">
        <v>0</v>
      </c>
      <c r="E2664" t="b">
        <f t="shared" si="123"/>
        <v>0</v>
      </c>
      <c r="F2664" t="b">
        <f t="shared" si="124"/>
        <v>1</v>
      </c>
      <c r="G2664" t="b">
        <f t="shared" si="125"/>
        <v>0</v>
      </c>
    </row>
    <row r="2665" spans="1:7" x14ac:dyDescent="0.25">
      <c r="A2665">
        <v>91</v>
      </c>
      <c r="B2665">
        <v>96</v>
      </c>
      <c r="C2665">
        <v>98</v>
      </c>
      <c r="D2665">
        <v>5</v>
      </c>
      <c r="E2665" t="b">
        <f t="shared" si="123"/>
        <v>0</v>
      </c>
      <c r="F2665" t="b">
        <f t="shared" si="124"/>
        <v>1</v>
      </c>
      <c r="G2665" t="b">
        <f t="shared" si="125"/>
        <v>0</v>
      </c>
    </row>
    <row r="2666" spans="1:7" x14ac:dyDescent="0.25">
      <c r="A2666">
        <v>46</v>
      </c>
      <c r="B2666">
        <v>64</v>
      </c>
      <c r="C2666">
        <v>72</v>
      </c>
      <c r="D2666">
        <v>0</v>
      </c>
      <c r="E2666" t="b">
        <f t="shared" si="123"/>
        <v>0</v>
      </c>
      <c r="F2666" t="b">
        <f t="shared" si="124"/>
        <v>1</v>
      </c>
      <c r="G2666" t="b">
        <f t="shared" si="125"/>
        <v>0</v>
      </c>
    </row>
    <row r="2667" spans="1:7" x14ac:dyDescent="0.25">
      <c r="A2667">
        <v>70</v>
      </c>
      <c r="B2667">
        <v>61</v>
      </c>
      <c r="C2667">
        <v>70</v>
      </c>
      <c r="D2667">
        <v>0</v>
      </c>
      <c r="E2667" t="b">
        <f t="shared" si="123"/>
        <v>0</v>
      </c>
      <c r="F2667" t="b">
        <f t="shared" si="124"/>
        <v>0</v>
      </c>
      <c r="G2667" t="b">
        <f t="shared" si="125"/>
        <v>0</v>
      </c>
    </row>
    <row r="2668" spans="1:7" x14ac:dyDescent="0.25">
      <c r="A2668">
        <v>46</v>
      </c>
      <c r="B2668">
        <v>67</v>
      </c>
      <c r="C2668">
        <v>79</v>
      </c>
      <c r="D2668">
        <v>0</v>
      </c>
      <c r="E2668" t="b">
        <f t="shared" si="123"/>
        <v>0</v>
      </c>
      <c r="F2668" t="b">
        <f t="shared" si="124"/>
        <v>1</v>
      </c>
      <c r="G2668" t="b">
        <f t="shared" si="125"/>
        <v>0</v>
      </c>
    </row>
    <row r="2669" spans="1:7" x14ac:dyDescent="0.25">
      <c r="A2669">
        <v>86</v>
      </c>
      <c r="B2669">
        <v>70</v>
      </c>
      <c r="C2669">
        <v>85</v>
      </c>
      <c r="D2669">
        <v>5</v>
      </c>
      <c r="E2669" t="b">
        <f t="shared" si="123"/>
        <v>0</v>
      </c>
      <c r="F2669" t="b">
        <f t="shared" si="124"/>
        <v>1</v>
      </c>
      <c r="G2669" t="b">
        <f t="shared" si="125"/>
        <v>0</v>
      </c>
    </row>
    <row r="2670" spans="1:7" x14ac:dyDescent="0.25">
      <c r="A2670">
        <v>70</v>
      </c>
      <c r="B2670">
        <v>60</v>
      </c>
      <c r="C2670">
        <v>72</v>
      </c>
      <c r="D2670">
        <v>2</v>
      </c>
      <c r="E2670" t="b">
        <f t="shared" si="123"/>
        <v>0</v>
      </c>
      <c r="F2670" t="b">
        <f t="shared" si="124"/>
        <v>1</v>
      </c>
      <c r="G2670" t="b">
        <f t="shared" si="125"/>
        <v>0</v>
      </c>
    </row>
    <row r="2671" spans="1:7" x14ac:dyDescent="0.25">
      <c r="A2671">
        <v>90</v>
      </c>
      <c r="B2671">
        <v>68</v>
      </c>
      <c r="C2671">
        <v>95</v>
      </c>
      <c r="D2671">
        <v>0</v>
      </c>
      <c r="E2671" t="b">
        <f t="shared" si="123"/>
        <v>0</v>
      </c>
      <c r="F2671" t="b">
        <f t="shared" si="124"/>
        <v>1</v>
      </c>
      <c r="G2671" t="b">
        <f t="shared" si="125"/>
        <v>0</v>
      </c>
    </row>
    <row r="2672" spans="1:7" x14ac:dyDescent="0.25">
      <c r="A2672">
        <v>76</v>
      </c>
      <c r="B2672">
        <v>75</v>
      </c>
      <c r="C2672">
        <v>81</v>
      </c>
      <c r="D2672">
        <v>0</v>
      </c>
      <c r="E2672" t="b">
        <f t="shared" si="123"/>
        <v>0</v>
      </c>
      <c r="F2672" t="b">
        <f t="shared" si="124"/>
        <v>1</v>
      </c>
      <c r="G2672" t="b">
        <f t="shared" si="125"/>
        <v>0</v>
      </c>
    </row>
    <row r="2673" spans="1:7" x14ac:dyDescent="0.25">
      <c r="A2673">
        <v>45</v>
      </c>
      <c r="B2673">
        <v>49</v>
      </c>
      <c r="C2673">
        <v>45</v>
      </c>
      <c r="D2673">
        <v>0</v>
      </c>
      <c r="E2673" t="b">
        <f t="shared" si="123"/>
        <v>0</v>
      </c>
      <c r="F2673" t="b">
        <f t="shared" si="124"/>
        <v>0</v>
      </c>
      <c r="G2673" t="b">
        <f t="shared" si="125"/>
        <v>0</v>
      </c>
    </row>
    <row r="2674" spans="1:7" x14ac:dyDescent="0.25">
      <c r="A2674">
        <v>92</v>
      </c>
      <c r="B2674">
        <v>93</v>
      </c>
      <c r="C2674">
        <v>100</v>
      </c>
      <c r="D2674">
        <v>5</v>
      </c>
      <c r="E2674" t="b">
        <f t="shared" si="123"/>
        <v>0</v>
      </c>
      <c r="F2674" t="b">
        <f t="shared" si="124"/>
        <v>1</v>
      </c>
      <c r="G2674" t="b">
        <f t="shared" si="125"/>
        <v>0</v>
      </c>
    </row>
    <row r="2675" spans="1:7" x14ac:dyDescent="0.25">
      <c r="A2675">
        <v>90</v>
      </c>
      <c r="B2675">
        <v>70</v>
      </c>
      <c r="C2675">
        <v>80</v>
      </c>
      <c r="D2675">
        <v>0</v>
      </c>
      <c r="E2675" t="b">
        <f t="shared" si="123"/>
        <v>0</v>
      </c>
      <c r="F2675" t="b">
        <f t="shared" si="124"/>
        <v>1</v>
      </c>
      <c r="G2675" t="b">
        <f t="shared" si="125"/>
        <v>0</v>
      </c>
    </row>
    <row r="2676" spans="1:7" x14ac:dyDescent="0.25">
      <c r="A2676">
        <v>72</v>
      </c>
      <c r="B2676">
        <v>85</v>
      </c>
      <c r="C2676">
        <v>75</v>
      </c>
      <c r="D2676">
        <v>0</v>
      </c>
      <c r="E2676" t="b">
        <f t="shared" si="123"/>
        <v>0</v>
      </c>
      <c r="F2676" t="b">
        <f t="shared" si="124"/>
        <v>1</v>
      </c>
      <c r="G2676" t="b">
        <f t="shared" si="125"/>
        <v>0</v>
      </c>
    </row>
    <row r="2677" spans="1:7" x14ac:dyDescent="0.25">
      <c r="A2677">
        <v>73</v>
      </c>
      <c r="B2677">
        <v>51</v>
      </c>
      <c r="C2677">
        <v>89</v>
      </c>
      <c r="D2677">
        <v>0</v>
      </c>
      <c r="E2677" t="b">
        <f t="shared" si="123"/>
        <v>0</v>
      </c>
      <c r="F2677" t="b">
        <f t="shared" si="124"/>
        <v>1</v>
      </c>
      <c r="G2677" t="b">
        <f t="shared" si="125"/>
        <v>0</v>
      </c>
    </row>
    <row r="2678" spans="1:7" x14ac:dyDescent="0.25">
      <c r="A2678">
        <v>46</v>
      </c>
      <c r="B2678">
        <v>77</v>
      </c>
      <c r="C2678">
        <v>51</v>
      </c>
      <c r="D2678">
        <v>0</v>
      </c>
      <c r="E2678" t="b">
        <f t="shared" si="123"/>
        <v>0</v>
      </c>
      <c r="F2678" t="b">
        <f t="shared" si="124"/>
        <v>1</v>
      </c>
      <c r="G2678" t="b">
        <f t="shared" si="125"/>
        <v>0</v>
      </c>
    </row>
    <row r="2679" spans="1:7" x14ac:dyDescent="0.25">
      <c r="A2679">
        <v>68</v>
      </c>
      <c r="B2679">
        <v>85</v>
      </c>
      <c r="C2679">
        <v>59</v>
      </c>
      <c r="D2679">
        <v>0</v>
      </c>
      <c r="E2679" t="b">
        <f t="shared" si="123"/>
        <v>0</v>
      </c>
      <c r="F2679" t="b">
        <f t="shared" si="124"/>
        <v>1</v>
      </c>
      <c r="G2679" t="b">
        <f t="shared" si="125"/>
        <v>0</v>
      </c>
    </row>
    <row r="2680" spans="1:7" x14ac:dyDescent="0.25">
      <c r="A2680">
        <v>77</v>
      </c>
      <c r="B2680">
        <v>58</v>
      </c>
      <c r="C2680">
        <v>69</v>
      </c>
      <c r="D2680">
        <v>0</v>
      </c>
      <c r="E2680" t="b">
        <f t="shared" si="123"/>
        <v>0</v>
      </c>
      <c r="F2680" t="b">
        <f t="shared" si="124"/>
        <v>1</v>
      </c>
      <c r="G2680" t="b">
        <f t="shared" si="125"/>
        <v>0</v>
      </c>
    </row>
    <row r="2681" spans="1:7" x14ac:dyDescent="0.25">
      <c r="A2681">
        <v>95</v>
      </c>
      <c r="B2681">
        <v>73</v>
      </c>
      <c r="C2681">
        <v>73</v>
      </c>
      <c r="D2681">
        <v>5</v>
      </c>
      <c r="E2681" t="b">
        <f t="shared" si="123"/>
        <v>0</v>
      </c>
      <c r="F2681" t="b">
        <f t="shared" si="124"/>
        <v>1</v>
      </c>
      <c r="G2681" t="b">
        <f t="shared" si="125"/>
        <v>0</v>
      </c>
    </row>
    <row r="2682" spans="1:7" x14ac:dyDescent="0.25">
      <c r="A2682">
        <v>48</v>
      </c>
      <c r="B2682">
        <v>40</v>
      </c>
      <c r="C2682">
        <v>85</v>
      </c>
      <c r="D2682">
        <v>5</v>
      </c>
      <c r="E2682" t="b">
        <f t="shared" si="123"/>
        <v>0</v>
      </c>
      <c r="F2682" t="b">
        <f t="shared" si="124"/>
        <v>1</v>
      </c>
      <c r="G2682" t="b">
        <f t="shared" si="125"/>
        <v>0</v>
      </c>
    </row>
    <row r="2683" spans="1:7" x14ac:dyDescent="0.25">
      <c r="A2683">
        <v>72</v>
      </c>
      <c r="B2683">
        <v>80</v>
      </c>
      <c r="C2683">
        <v>83</v>
      </c>
      <c r="D2683">
        <v>0</v>
      </c>
      <c r="E2683" t="b">
        <f t="shared" si="123"/>
        <v>0</v>
      </c>
      <c r="F2683" t="b">
        <f t="shared" si="124"/>
        <v>1</v>
      </c>
      <c r="G2683" t="b">
        <f t="shared" si="125"/>
        <v>0</v>
      </c>
    </row>
    <row r="2684" spans="1:7" hidden="1" x14ac:dyDescent="0.25">
      <c r="A2684">
        <v>72</v>
      </c>
      <c r="B2684">
        <v>76</v>
      </c>
      <c r="C2684">
        <v>87</v>
      </c>
      <c r="D2684">
        <v>7</v>
      </c>
      <c r="E2684" t="b">
        <f t="shared" si="123"/>
        <v>1</v>
      </c>
      <c r="F2684" t="b">
        <f t="shared" si="124"/>
        <v>1</v>
      </c>
      <c r="G2684" t="b">
        <f t="shared" si="125"/>
        <v>1</v>
      </c>
    </row>
    <row r="2685" spans="1:7" x14ac:dyDescent="0.25">
      <c r="A2685">
        <v>67</v>
      </c>
      <c r="B2685">
        <v>82</v>
      </c>
      <c r="C2685">
        <v>73</v>
      </c>
      <c r="D2685">
        <v>5</v>
      </c>
      <c r="E2685" t="b">
        <f t="shared" si="123"/>
        <v>0</v>
      </c>
      <c r="F2685" t="b">
        <f t="shared" si="124"/>
        <v>1</v>
      </c>
      <c r="G2685" t="b">
        <f t="shared" si="125"/>
        <v>0</v>
      </c>
    </row>
    <row r="2686" spans="1:7" x14ac:dyDescent="0.25">
      <c r="A2686">
        <v>78</v>
      </c>
      <c r="B2686">
        <v>75</v>
      </c>
      <c r="C2686">
        <v>69</v>
      </c>
      <c r="D2686">
        <v>0</v>
      </c>
      <c r="E2686" t="b">
        <f t="shared" si="123"/>
        <v>0</v>
      </c>
      <c r="F2686" t="b">
        <f t="shared" si="124"/>
        <v>1</v>
      </c>
      <c r="G2686" t="b">
        <f t="shared" si="125"/>
        <v>0</v>
      </c>
    </row>
    <row r="2687" spans="1:7" x14ac:dyDescent="0.25">
      <c r="A2687">
        <v>58</v>
      </c>
      <c r="B2687">
        <v>51</v>
      </c>
      <c r="C2687">
        <v>55</v>
      </c>
      <c r="D2687">
        <v>2</v>
      </c>
      <c r="E2687" t="b">
        <f t="shared" si="123"/>
        <v>0</v>
      </c>
      <c r="F2687" t="b">
        <f t="shared" si="124"/>
        <v>0</v>
      </c>
      <c r="G2687" t="b">
        <f t="shared" si="125"/>
        <v>0</v>
      </c>
    </row>
    <row r="2688" spans="1:7" hidden="1" x14ac:dyDescent="0.25">
      <c r="A2688">
        <v>76</v>
      </c>
      <c r="B2688">
        <v>91</v>
      </c>
      <c r="C2688">
        <v>55</v>
      </c>
      <c r="D2688">
        <v>10</v>
      </c>
      <c r="E2688" t="b">
        <f t="shared" si="123"/>
        <v>1</v>
      </c>
      <c r="F2688" t="b">
        <f t="shared" si="124"/>
        <v>1</v>
      </c>
      <c r="G2688" t="b">
        <f t="shared" si="125"/>
        <v>1</v>
      </c>
    </row>
    <row r="2689" spans="1:7" x14ac:dyDescent="0.25">
      <c r="A2689">
        <v>70</v>
      </c>
      <c r="B2689">
        <v>75</v>
      </c>
      <c r="C2689">
        <v>77</v>
      </c>
      <c r="D2689">
        <v>2</v>
      </c>
      <c r="E2689" t="b">
        <f t="shared" si="123"/>
        <v>0</v>
      </c>
      <c r="F2689" t="b">
        <f t="shared" si="124"/>
        <v>1</v>
      </c>
      <c r="G2689" t="b">
        <f t="shared" si="125"/>
        <v>0</v>
      </c>
    </row>
    <row r="2690" spans="1:7" x14ac:dyDescent="0.25">
      <c r="A2690">
        <v>80</v>
      </c>
      <c r="B2690">
        <v>95</v>
      </c>
      <c r="C2690">
        <v>76</v>
      </c>
      <c r="D2690">
        <v>0</v>
      </c>
      <c r="E2690" t="b">
        <f t="shared" si="123"/>
        <v>0</v>
      </c>
      <c r="F2690" t="b">
        <f t="shared" si="124"/>
        <v>1</v>
      </c>
      <c r="G2690" t="b">
        <f t="shared" si="125"/>
        <v>0</v>
      </c>
    </row>
    <row r="2691" spans="1:7" x14ac:dyDescent="0.25">
      <c r="A2691">
        <v>46</v>
      </c>
      <c r="B2691">
        <v>64</v>
      </c>
      <c r="C2691">
        <v>53</v>
      </c>
      <c r="D2691">
        <v>0</v>
      </c>
      <c r="E2691" t="b">
        <f t="shared" ref="E2691:E2754" si="126">D2691&gt;=7</f>
        <v>0</v>
      </c>
      <c r="F2691" t="b">
        <f t="shared" ref="F2691:F2754" si="127">OR(A2691&gt;70,B2691&gt;70,C2691&gt;70)</f>
        <v>0</v>
      </c>
      <c r="G2691" t="b">
        <f t="shared" ref="G2691:G2754" si="128">AND(F2691,E2691)</f>
        <v>0</v>
      </c>
    </row>
    <row r="2692" spans="1:7" x14ac:dyDescent="0.25">
      <c r="A2692">
        <v>86</v>
      </c>
      <c r="B2692">
        <v>72</v>
      </c>
      <c r="C2692">
        <v>62</v>
      </c>
      <c r="D2692">
        <v>2</v>
      </c>
      <c r="E2692" t="b">
        <f t="shared" si="126"/>
        <v>0</v>
      </c>
      <c r="F2692" t="b">
        <f t="shared" si="127"/>
        <v>1</v>
      </c>
      <c r="G2692" t="b">
        <f t="shared" si="128"/>
        <v>0</v>
      </c>
    </row>
    <row r="2693" spans="1:7" hidden="1" x14ac:dyDescent="0.25">
      <c r="A2693">
        <v>81</v>
      </c>
      <c r="B2693">
        <v>78</v>
      </c>
      <c r="C2693">
        <v>89</v>
      </c>
      <c r="D2693">
        <v>9</v>
      </c>
      <c r="E2693" t="b">
        <f t="shared" si="126"/>
        <v>1</v>
      </c>
      <c r="F2693" t="b">
        <f t="shared" si="127"/>
        <v>1</v>
      </c>
      <c r="G2693" t="b">
        <f t="shared" si="128"/>
        <v>1</v>
      </c>
    </row>
    <row r="2694" spans="1:7" x14ac:dyDescent="0.25">
      <c r="A2694">
        <v>84</v>
      </c>
      <c r="B2694">
        <v>89</v>
      </c>
      <c r="C2694">
        <v>68</v>
      </c>
      <c r="D2694">
        <v>5</v>
      </c>
      <c r="E2694" t="b">
        <f t="shared" si="126"/>
        <v>0</v>
      </c>
      <c r="F2694" t="b">
        <f t="shared" si="127"/>
        <v>1</v>
      </c>
      <c r="G2694" t="b">
        <f t="shared" si="128"/>
        <v>0</v>
      </c>
    </row>
    <row r="2695" spans="1:7" x14ac:dyDescent="0.25">
      <c r="A2695">
        <v>67</v>
      </c>
      <c r="B2695">
        <v>67</v>
      </c>
      <c r="C2695">
        <v>79</v>
      </c>
      <c r="D2695">
        <v>0</v>
      </c>
      <c r="E2695" t="b">
        <f t="shared" si="126"/>
        <v>0</v>
      </c>
      <c r="F2695" t="b">
        <f t="shared" si="127"/>
        <v>1</v>
      </c>
      <c r="G2695" t="b">
        <f t="shared" si="128"/>
        <v>0</v>
      </c>
    </row>
    <row r="2696" spans="1:7" x14ac:dyDescent="0.25">
      <c r="A2696">
        <v>85</v>
      </c>
      <c r="B2696">
        <v>75</v>
      </c>
      <c r="C2696">
        <v>74</v>
      </c>
      <c r="D2696">
        <v>2</v>
      </c>
      <c r="E2696" t="b">
        <f t="shared" si="126"/>
        <v>0</v>
      </c>
      <c r="F2696" t="b">
        <f t="shared" si="127"/>
        <v>1</v>
      </c>
      <c r="G2696" t="b">
        <f t="shared" si="128"/>
        <v>0</v>
      </c>
    </row>
    <row r="2697" spans="1:7" hidden="1" x14ac:dyDescent="0.25">
      <c r="A2697">
        <v>90</v>
      </c>
      <c r="B2697">
        <v>90</v>
      </c>
      <c r="C2697">
        <v>97</v>
      </c>
      <c r="D2697">
        <v>10</v>
      </c>
      <c r="E2697" t="b">
        <f t="shared" si="126"/>
        <v>1</v>
      </c>
      <c r="F2697" t="b">
        <f t="shared" si="127"/>
        <v>1</v>
      </c>
      <c r="G2697" t="b">
        <f t="shared" si="128"/>
        <v>1</v>
      </c>
    </row>
    <row r="2698" spans="1:7" x14ac:dyDescent="0.25">
      <c r="A2698">
        <v>60</v>
      </c>
      <c r="B2698">
        <v>52</v>
      </c>
      <c r="C2698">
        <v>53</v>
      </c>
      <c r="D2698">
        <v>0</v>
      </c>
      <c r="E2698" t="b">
        <f t="shared" si="126"/>
        <v>0</v>
      </c>
      <c r="F2698" t="b">
        <f t="shared" si="127"/>
        <v>0</v>
      </c>
      <c r="G2698" t="b">
        <f t="shared" si="128"/>
        <v>0</v>
      </c>
    </row>
    <row r="2699" spans="1:7" x14ac:dyDescent="0.25">
      <c r="A2699">
        <v>98</v>
      </c>
      <c r="B2699">
        <v>89</v>
      </c>
      <c r="C2699">
        <v>72</v>
      </c>
      <c r="D2699">
        <v>0</v>
      </c>
      <c r="E2699" t="b">
        <f t="shared" si="126"/>
        <v>0</v>
      </c>
      <c r="F2699" t="b">
        <f t="shared" si="127"/>
        <v>1</v>
      </c>
      <c r="G2699" t="b">
        <f t="shared" si="128"/>
        <v>0</v>
      </c>
    </row>
    <row r="2700" spans="1:7" x14ac:dyDescent="0.25">
      <c r="A2700">
        <v>76</v>
      </c>
      <c r="B2700">
        <v>83</v>
      </c>
      <c r="C2700">
        <v>68</v>
      </c>
      <c r="D2700">
        <v>2</v>
      </c>
      <c r="E2700" t="b">
        <f t="shared" si="126"/>
        <v>0</v>
      </c>
      <c r="F2700" t="b">
        <f t="shared" si="127"/>
        <v>1</v>
      </c>
      <c r="G2700" t="b">
        <f t="shared" si="128"/>
        <v>0</v>
      </c>
    </row>
    <row r="2701" spans="1:7" x14ac:dyDescent="0.25">
      <c r="A2701">
        <v>65</v>
      </c>
      <c r="B2701">
        <v>60</v>
      </c>
      <c r="C2701">
        <v>75</v>
      </c>
      <c r="D2701">
        <v>0</v>
      </c>
      <c r="E2701" t="b">
        <f t="shared" si="126"/>
        <v>0</v>
      </c>
      <c r="F2701" t="b">
        <f t="shared" si="127"/>
        <v>1</v>
      </c>
      <c r="G2701" t="b">
        <f t="shared" si="128"/>
        <v>0</v>
      </c>
    </row>
    <row r="2702" spans="1:7" x14ac:dyDescent="0.25">
      <c r="A2702">
        <v>50</v>
      </c>
      <c r="B2702">
        <v>53</v>
      </c>
      <c r="C2702">
        <v>85</v>
      </c>
      <c r="D2702">
        <v>5</v>
      </c>
      <c r="E2702" t="b">
        <f t="shared" si="126"/>
        <v>0</v>
      </c>
      <c r="F2702" t="b">
        <f t="shared" si="127"/>
        <v>1</v>
      </c>
      <c r="G2702" t="b">
        <f t="shared" si="128"/>
        <v>0</v>
      </c>
    </row>
    <row r="2703" spans="1:7" x14ac:dyDescent="0.25">
      <c r="A2703">
        <v>100</v>
      </c>
      <c r="B2703">
        <v>84</v>
      </c>
      <c r="C2703">
        <v>69</v>
      </c>
      <c r="D2703">
        <v>0</v>
      </c>
      <c r="E2703" t="b">
        <f t="shared" si="126"/>
        <v>0</v>
      </c>
      <c r="F2703" t="b">
        <f t="shared" si="127"/>
        <v>1</v>
      </c>
      <c r="G2703" t="b">
        <f t="shared" si="128"/>
        <v>0</v>
      </c>
    </row>
    <row r="2704" spans="1:7" x14ac:dyDescent="0.25">
      <c r="A2704">
        <v>66</v>
      </c>
      <c r="B2704">
        <v>64</v>
      </c>
      <c r="C2704">
        <v>77</v>
      </c>
      <c r="D2704">
        <v>0</v>
      </c>
      <c r="E2704" t="b">
        <f t="shared" si="126"/>
        <v>0</v>
      </c>
      <c r="F2704" t="b">
        <f t="shared" si="127"/>
        <v>1</v>
      </c>
      <c r="G2704" t="b">
        <f t="shared" si="128"/>
        <v>0</v>
      </c>
    </row>
    <row r="2705" spans="1:7" x14ac:dyDescent="0.25">
      <c r="A2705">
        <v>86</v>
      </c>
      <c r="B2705">
        <v>53</v>
      </c>
      <c r="C2705">
        <v>85</v>
      </c>
      <c r="D2705">
        <v>0</v>
      </c>
      <c r="E2705" t="b">
        <f t="shared" si="126"/>
        <v>0</v>
      </c>
      <c r="F2705" t="b">
        <f t="shared" si="127"/>
        <v>1</v>
      </c>
      <c r="G2705" t="b">
        <f t="shared" si="128"/>
        <v>0</v>
      </c>
    </row>
    <row r="2706" spans="1:7" x14ac:dyDescent="0.25">
      <c r="A2706">
        <v>49</v>
      </c>
      <c r="B2706">
        <v>46</v>
      </c>
      <c r="C2706">
        <v>64</v>
      </c>
      <c r="D2706">
        <v>0</v>
      </c>
      <c r="E2706" t="b">
        <f t="shared" si="126"/>
        <v>0</v>
      </c>
      <c r="F2706" t="b">
        <f t="shared" si="127"/>
        <v>0</v>
      </c>
      <c r="G2706" t="b">
        <f t="shared" si="128"/>
        <v>0</v>
      </c>
    </row>
    <row r="2707" spans="1:7" x14ac:dyDescent="0.25">
      <c r="A2707">
        <v>68</v>
      </c>
      <c r="B2707">
        <v>91</v>
      </c>
      <c r="C2707">
        <v>73</v>
      </c>
      <c r="D2707">
        <v>0</v>
      </c>
      <c r="E2707" t="b">
        <f t="shared" si="126"/>
        <v>0</v>
      </c>
      <c r="F2707" t="b">
        <f t="shared" si="127"/>
        <v>1</v>
      </c>
      <c r="G2707" t="b">
        <f t="shared" si="128"/>
        <v>0</v>
      </c>
    </row>
    <row r="2708" spans="1:7" x14ac:dyDescent="0.25">
      <c r="A2708">
        <v>66</v>
      </c>
      <c r="B2708">
        <v>75</v>
      </c>
      <c r="C2708">
        <v>77</v>
      </c>
      <c r="D2708">
        <v>2</v>
      </c>
      <c r="E2708" t="b">
        <f t="shared" si="126"/>
        <v>0</v>
      </c>
      <c r="F2708" t="b">
        <f t="shared" si="127"/>
        <v>1</v>
      </c>
      <c r="G2708" t="b">
        <f t="shared" si="128"/>
        <v>0</v>
      </c>
    </row>
    <row r="2709" spans="1:7" x14ac:dyDescent="0.25">
      <c r="A2709">
        <v>47</v>
      </c>
      <c r="B2709">
        <v>84</v>
      </c>
      <c r="C2709">
        <v>86</v>
      </c>
      <c r="D2709">
        <v>0</v>
      </c>
      <c r="E2709" t="b">
        <f t="shared" si="126"/>
        <v>0</v>
      </c>
      <c r="F2709" t="b">
        <f t="shared" si="127"/>
        <v>1</v>
      </c>
      <c r="G2709" t="b">
        <f t="shared" si="128"/>
        <v>0</v>
      </c>
    </row>
    <row r="2710" spans="1:7" x14ac:dyDescent="0.25">
      <c r="A2710">
        <v>46</v>
      </c>
      <c r="B2710">
        <v>51</v>
      </c>
      <c r="C2710">
        <v>83</v>
      </c>
      <c r="D2710">
        <v>0</v>
      </c>
      <c r="E2710" t="b">
        <f t="shared" si="126"/>
        <v>0</v>
      </c>
      <c r="F2710" t="b">
        <f t="shared" si="127"/>
        <v>1</v>
      </c>
      <c r="G2710" t="b">
        <f t="shared" si="128"/>
        <v>0</v>
      </c>
    </row>
    <row r="2711" spans="1:7" x14ac:dyDescent="0.25">
      <c r="A2711">
        <v>60</v>
      </c>
      <c r="B2711">
        <v>57</v>
      </c>
      <c r="C2711">
        <v>64</v>
      </c>
      <c r="D2711">
        <v>0</v>
      </c>
      <c r="E2711" t="b">
        <f t="shared" si="126"/>
        <v>0</v>
      </c>
      <c r="F2711" t="b">
        <f t="shared" si="127"/>
        <v>0</v>
      </c>
      <c r="G2711" t="b">
        <f t="shared" si="128"/>
        <v>0</v>
      </c>
    </row>
    <row r="2712" spans="1:7" x14ac:dyDescent="0.25">
      <c r="A2712">
        <v>68</v>
      </c>
      <c r="B2712">
        <v>91</v>
      </c>
      <c r="C2712">
        <v>73</v>
      </c>
      <c r="D2712">
        <v>2</v>
      </c>
      <c r="E2712" t="b">
        <f t="shared" si="126"/>
        <v>0</v>
      </c>
      <c r="F2712" t="b">
        <f t="shared" si="127"/>
        <v>1</v>
      </c>
      <c r="G2712" t="b">
        <f t="shared" si="128"/>
        <v>0</v>
      </c>
    </row>
    <row r="2713" spans="1:7" x14ac:dyDescent="0.25">
      <c r="A2713">
        <v>63</v>
      </c>
      <c r="B2713">
        <v>64</v>
      </c>
      <c r="C2713">
        <v>75</v>
      </c>
      <c r="D2713">
        <v>0</v>
      </c>
      <c r="E2713" t="b">
        <f t="shared" si="126"/>
        <v>0</v>
      </c>
      <c r="F2713" t="b">
        <f t="shared" si="127"/>
        <v>1</v>
      </c>
      <c r="G2713" t="b">
        <f t="shared" si="128"/>
        <v>0</v>
      </c>
    </row>
    <row r="2714" spans="1:7" hidden="1" x14ac:dyDescent="0.25">
      <c r="A2714">
        <v>64</v>
      </c>
      <c r="B2714">
        <v>70</v>
      </c>
      <c r="C2714">
        <v>79</v>
      </c>
      <c r="D2714">
        <v>9</v>
      </c>
      <c r="E2714" t="b">
        <f t="shared" si="126"/>
        <v>1</v>
      </c>
      <c r="F2714" t="b">
        <f t="shared" si="127"/>
        <v>1</v>
      </c>
      <c r="G2714" t="b">
        <f t="shared" si="128"/>
        <v>1</v>
      </c>
    </row>
    <row r="2715" spans="1:7" x14ac:dyDescent="0.25">
      <c r="A2715">
        <v>46</v>
      </c>
      <c r="B2715">
        <v>40</v>
      </c>
      <c r="C2715">
        <v>54</v>
      </c>
      <c r="D2715">
        <v>0</v>
      </c>
      <c r="E2715" t="b">
        <f t="shared" si="126"/>
        <v>0</v>
      </c>
      <c r="F2715" t="b">
        <f t="shared" si="127"/>
        <v>0</v>
      </c>
      <c r="G2715" t="b">
        <f t="shared" si="128"/>
        <v>0</v>
      </c>
    </row>
    <row r="2716" spans="1:7" x14ac:dyDescent="0.25">
      <c r="A2716">
        <v>64</v>
      </c>
      <c r="B2716">
        <v>48</v>
      </c>
      <c r="C2716">
        <v>69</v>
      </c>
      <c r="D2716">
        <v>5</v>
      </c>
      <c r="E2716" t="b">
        <f t="shared" si="126"/>
        <v>0</v>
      </c>
      <c r="F2716" t="b">
        <f t="shared" si="127"/>
        <v>0</v>
      </c>
      <c r="G2716" t="b">
        <f t="shared" si="128"/>
        <v>0</v>
      </c>
    </row>
    <row r="2717" spans="1:7" hidden="1" x14ac:dyDescent="0.25">
      <c r="A2717">
        <v>90</v>
      </c>
      <c r="B2717">
        <v>74</v>
      </c>
      <c r="C2717">
        <v>97</v>
      </c>
      <c r="D2717">
        <v>10</v>
      </c>
      <c r="E2717" t="b">
        <f t="shared" si="126"/>
        <v>1</v>
      </c>
      <c r="F2717" t="b">
        <f t="shared" si="127"/>
        <v>1</v>
      </c>
      <c r="G2717" t="b">
        <f t="shared" si="128"/>
        <v>1</v>
      </c>
    </row>
    <row r="2718" spans="1:7" x14ac:dyDescent="0.25">
      <c r="A2718">
        <v>67</v>
      </c>
      <c r="B2718">
        <v>93</v>
      </c>
      <c r="C2718">
        <v>100</v>
      </c>
      <c r="D2718">
        <v>0</v>
      </c>
      <c r="E2718" t="b">
        <f t="shared" si="126"/>
        <v>0</v>
      </c>
      <c r="F2718" t="b">
        <f t="shared" si="127"/>
        <v>1</v>
      </c>
      <c r="G2718" t="b">
        <f t="shared" si="128"/>
        <v>0</v>
      </c>
    </row>
    <row r="2719" spans="1:7" x14ac:dyDescent="0.25">
      <c r="A2719">
        <v>71</v>
      </c>
      <c r="B2719">
        <v>81</v>
      </c>
      <c r="C2719">
        <v>45</v>
      </c>
      <c r="D2719">
        <v>0</v>
      </c>
      <c r="E2719" t="b">
        <f t="shared" si="126"/>
        <v>0</v>
      </c>
      <c r="F2719" t="b">
        <f t="shared" si="127"/>
        <v>1</v>
      </c>
      <c r="G2719" t="b">
        <f t="shared" si="128"/>
        <v>0</v>
      </c>
    </row>
    <row r="2720" spans="1:7" x14ac:dyDescent="0.25">
      <c r="A2720">
        <v>76</v>
      </c>
      <c r="B2720">
        <v>81</v>
      </c>
      <c r="C2720">
        <v>64</v>
      </c>
      <c r="D2720">
        <v>0</v>
      </c>
      <c r="E2720" t="b">
        <f t="shared" si="126"/>
        <v>0</v>
      </c>
      <c r="F2720" t="b">
        <f t="shared" si="127"/>
        <v>1</v>
      </c>
      <c r="G2720" t="b">
        <f t="shared" si="128"/>
        <v>0</v>
      </c>
    </row>
    <row r="2721" spans="1:7" x14ac:dyDescent="0.25">
      <c r="A2721">
        <v>64</v>
      </c>
      <c r="B2721">
        <v>56</v>
      </c>
      <c r="C2721">
        <v>60</v>
      </c>
      <c r="D2721">
        <v>0</v>
      </c>
      <c r="E2721" t="b">
        <f t="shared" si="126"/>
        <v>0</v>
      </c>
      <c r="F2721" t="b">
        <f t="shared" si="127"/>
        <v>0</v>
      </c>
      <c r="G2721" t="b">
        <f t="shared" si="128"/>
        <v>0</v>
      </c>
    </row>
    <row r="2722" spans="1:7" x14ac:dyDescent="0.25">
      <c r="A2722">
        <v>78</v>
      </c>
      <c r="B2722">
        <v>83</v>
      </c>
      <c r="C2722">
        <v>79</v>
      </c>
      <c r="D2722">
        <v>5</v>
      </c>
      <c r="E2722" t="b">
        <f t="shared" si="126"/>
        <v>0</v>
      </c>
      <c r="F2722" t="b">
        <f t="shared" si="127"/>
        <v>1</v>
      </c>
      <c r="G2722" t="b">
        <f t="shared" si="128"/>
        <v>0</v>
      </c>
    </row>
    <row r="2723" spans="1:7" x14ac:dyDescent="0.25">
      <c r="A2723">
        <v>69</v>
      </c>
      <c r="B2723">
        <v>81</v>
      </c>
      <c r="C2723">
        <v>87</v>
      </c>
      <c r="D2723">
        <v>0</v>
      </c>
      <c r="E2723" t="b">
        <f t="shared" si="126"/>
        <v>0</v>
      </c>
      <c r="F2723" t="b">
        <f t="shared" si="127"/>
        <v>1</v>
      </c>
      <c r="G2723" t="b">
        <f t="shared" si="128"/>
        <v>0</v>
      </c>
    </row>
    <row r="2724" spans="1:7" x14ac:dyDescent="0.25">
      <c r="A2724">
        <v>74</v>
      </c>
      <c r="B2724">
        <v>78</v>
      </c>
      <c r="C2724">
        <v>84</v>
      </c>
      <c r="D2724">
        <v>0</v>
      </c>
      <c r="E2724" t="b">
        <f t="shared" si="126"/>
        <v>0</v>
      </c>
      <c r="F2724" t="b">
        <f t="shared" si="127"/>
        <v>1</v>
      </c>
      <c r="G2724" t="b">
        <f t="shared" si="128"/>
        <v>0</v>
      </c>
    </row>
    <row r="2725" spans="1:7" x14ac:dyDescent="0.25">
      <c r="A2725">
        <v>66</v>
      </c>
      <c r="B2725">
        <v>83</v>
      </c>
      <c r="C2725">
        <v>68</v>
      </c>
      <c r="D2725">
        <v>0</v>
      </c>
      <c r="E2725" t="b">
        <f t="shared" si="126"/>
        <v>0</v>
      </c>
      <c r="F2725" t="b">
        <f t="shared" si="127"/>
        <v>1</v>
      </c>
      <c r="G2725" t="b">
        <f t="shared" si="128"/>
        <v>0</v>
      </c>
    </row>
    <row r="2726" spans="1:7" x14ac:dyDescent="0.25">
      <c r="A2726">
        <v>81</v>
      </c>
      <c r="B2726">
        <v>89</v>
      </c>
      <c r="C2726">
        <v>91</v>
      </c>
      <c r="D2726">
        <v>0</v>
      </c>
      <c r="E2726" t="b">
        <f t="shared" si="126"/>
        <v>0</v>
      </c>
      <c r="F2726" t="b">
        <f t="shared" si="127"/>
        <v>1</v>
      </c>
      <c r="G2726" t="b">
        <f t="shared" si="128"/>
        <v>0</v>
      </c>
    </row>
    <row r="2727" spans="1:7" x14ac:dyDescent="0.25">
      <c r="A2727">
        <v>68</v>
      </c>
      <c r="B2727">
        <v>51</v>
      </c>
      <c r="C2727">
        <v>63</v>
      </c>
      <c r="D2727">
        <v>2</v>
      </c>
      <c r="E2727" t="b">
        <f t="shared" si="126"/>
        <v>0</v>
      </c>
      <c r="F2727" t="b">
        <f t="shared" si="127"/>
        <v>0</v>
      </c>
      <c r="G2727" t="b">
        <f t="shared" si="128"/>
        <v>0</v>
      </c>
    </row>
    <row r="2728" spans="1:7" x14ac:dyDescent="0.25">
      <c r="A2728">
        <v>80</v>
      </c>
      <c r="B2728">
        <v>85</v>
      </c>
      <c r="C2728">
        <v>77</v>
      </c>
      <c r="D2728">
        <v>5</v>
      </c>
      <c r="E2728" t="b">
        <f t="shared" si="126"/>
        <v>0</v>
      </c>
      <c r="F2728" t="b">
        <f t="shared" si="127"/>
        <v>1</v>
      </c>
      <c r="G2728" t="b">
        <f t="shared" si="128"/>
        <v>0</v>
      </c>
    </row>
    <row r="2729" spans="1:7" x14ac:dyDescent="0.25">
      <c r="A2729">
        <v>70</v>
      </c>
      <c r="B2729">
        <v>78</v>
      </c>
      <c r="C2729">
        <v>77</v>
      </c>
      <c r="D2729">
        <v>2</v>
      </c>
      <c r="E2729" t="b">
        <f t="shared" si="126"/>
        <v>0</v>
      </c>
      <c r="F2729" t="b">
        <f t="shared" si="127"/>
        <v>1</v>
      </c>
      <c r="G2729" t="b">
        <f t="shared" si="128"/>
        <v>0</v>
      </c>
    </row>
    <row r="2730" spans="1:7" x14ac:dyDescent="0.25">
      <c r="A2730">
        <v>53</v>
      </c>
      <c r="B2730">
        <v>64</v>
      </c>
      <c r="C2730">
        <v>85</v>
      </c>
      <c r="D2730">
        <v>0</v>
      </c>
      <c r="E2730" t="b">
        <f t="shared" si="126"/>
        <v>0</v>
      </c>
      <c r="F2730" t="b">
        <f t="shared" si="127"/>
        <v>1</v>
      </c>
      <c r="G2730" t="b">
        <f t="shared" si="128"/>
        <v>0</v>
      </c>
    </row>
    <row r="2731" spans="1:7" x14ac:dyDescent="0.25">
      <c r="A2731">
        <v>78</v>
      </c>
      <c r="B2731">
        <v>91</v>
      </c>
      <c r="C2731">
        <v>63</v>
      </c>
      <c r="D2731">
        <v>2</v>
      </c>
      <c r="E2731" t="b">
        <f t="shared" si="126"/>
        <v>0</v>
      </c>
      <c r="F2731" t="b">
        <f t="shared" si="127"/>
        <v>1</v>
      </c>
      <c r="G2731" t="b">
        <f t="shared" si="128"/>
        <v>0</v>
      </c>
    </row>
    <row r="2732" spans="1:7" x14ac:dyDescent="0.25">
      <c r="A2732">
        <v>93</v>
      </c>
      <c r="B2732">
        <v>91</v>
      </c>
      <c r="C2732">
        <v>94</v>
      </c>
      <c r="D2732">
        <v>0</v>
      </c>
      <c r="E2732" t="b">
        <f t="shared" si="126"/>
        <v>0</v>
      </c>
      <c r="F2732" t="b">
        <f t="shared" si="127"/>
        <v>1</v>
      </c>
      <c r="G2732" t="b">
        <f t="shared" si="128"/>
        <v>0</v>
      </c>
    </row>
    <row r="2733" spans="1:7" x14ac:dyDescent="0.25">
      <c r="A2733">
        <v>40</v>
      </c>
      <c r="B2733">
        <v>91</v>
      </c>
      <c r="C2733">
        <v>86</v>
      </c>
      <c r="D2733">
        <v>0</v>
      </c>
      <c r="E2733" t="b">
        <f t="shared" si="126"/>
        <v>0</v>
      </c>
      <c r="F2733" t="b">
        <f t="shared" si="127"/>
        <v>1</v>
      </c>
      <c r="G2733" t="b">
        <f t="shared" si="128"/>
        <v>0</v>
      </c>
    </row>
    <row r="2734" spans="1:7" x14ac:dyDescent="0.25">
      <c r="A2734">
        <v>74</v>
      </c>
      <c r="B2734">
        <v>83</v>
      </c>
      <c r="C2734">
        <v>93</v>
      </c>
      <c r="D2734">
        <v>5</v>
      </c>
      <c r="E2734" t="b">
        <f t="shared" si="126"/>
        <v>0</v>
      </c>
      <c r="F2734" t="b">
        <f t="shared" si="127"/>
        <v>1</v>
      </c>
      <c r="G2734" t="b">
        <f t="shared" si="128"/>
        <v>0</v>
      </c>
    </row>
    <row r="2735" spans="1:7" x14ac:dyDescent="0.25">
      <c r="A2735">
        <v>59</v>
      </c>
      <c r="B2735">
        <v>85</v>
      </c>
      <c r="C2735">
        <v>52</v>
      </c>
      <c r="D2735">
        <v>0</v>
      </c>
      <c r="E2735" t="b">
        <f t="shared" si="126"/>
        <v>0</v>
      </c>
      <c r="F2735" t="b">
        <f t="shared" si="127"/>
        <v>1</v>
      </c>
      <c r="G2735" t="b">
        <f t="shared" si="128"/>
        <v>0</v>
      </c>
    </row>
    <row r="2736" spans="1:7" x14ac:dyDescent="0.25">
      <c r="A2736">
        <v>57</v>
      </c>
      <c r="B2736">
        <v>68</v>
      </c>
      <c r="C2736">
        <v>51</v>
      </c>
      <c r="D2736">
        <v>0</v>
      </c>
      <c r="E2736" t="b">
        <f t="shared" si="126"/>
        <v>0</v>
      </c>
      <c r="F2736" t="b">
        <f t="shared" si="127"/>
        <v>0</v>
      </c>
      <c r="G2736" t="b">
        <f t="shared" si="128"/>
        <v>0</v>
      </c>
    </row>
    <row r="2737" spans="1:7" x14ac:dyDescent="0.25">
      <c r="A2737">
        <v>51</v>
      </c>
      <c r="B2737">
        <v>87</v>
      </c>
      <c r="C2737">
        <v>91</v>
      </c>
      <c r="D2737">
        <v>0</v>
      </c>
      <c r="E2737" t="b">
        <f t="shared" si="126"/>
        <v>0</v>
      </c>
      <c r="F2737" t="b">
        <f t="shared" si="127"/>
        <v>1</v>
      </c>
      <c r="G2737" t="b">
        <f t="shared" si="128"/>
        <v>0</v>
      </c>
    </row>
    <row r="2738" spans="1:7" x14ac:dyDescent="0.25">
      <c r="A2738">
        <v>55</v>
      </c>
      <c r="B2738">
        <v>72</v>
      </c>
      <c r="C2738">
        <v>88</v>
      </c>
      <c r="D2738">
        <v>0</v>
      </c>
      <c r="E2738" t="b">
        <f t="shared" si="126"/>
        <v>0</v>
      </c>
      <c r="F2738" t="b">
        <f t="shared" si="127"/>
        <v>1</v>
      </c>
      <c r="G2738" t="b">
        <f t="shared" si="128"/>
        <v>0</v>
      </c>
    </row>
    <row r="2739" spans="1:7" x14ac:dyDescent="0.25">
      <c r="A2739">
        <v>70</v>
      </c>
      <c r="B2739">
        <v>87</v>
      </c>
      <c r="C2739">
        <v>91</v>
      </c>
      <c r="D2739">
        <v>5</v>
      </c>
      <c r="E2739" t="b">
        <f t="shared" si="126"/>
        <v>0</v>
      </c>
      <c r="F2739" t="b">
        <f t="shared" si="127"/>
        <v>1</v>
      </c>
      <c r="G2739" t="b">
        <f t="shared" si="128"/>
        <v>0</v>
      </c>
    </row>
    <row r="2740" spans="1:7" x14ac:dyDescent="0.25">
      <c r="A2740">
        <v>76</v>
      </c>
      <c r="B2740">
        <v>83</v>
      </c>
      <c r="C2740">
        <v>57</v>
      </c>
      <c r="D2740">
        <v>0</v>
      </c>
      <c r="E2740" t="b">
        <f t="shared" si="126"/>
        <v>0</v>
      </c>
      <c r="F2740" t="b">
        <f t="shared" si="127"/>
        <v>1</v>
      </c>
      <c r="G2740" t="b">
        <f t="shared" si="128"/>
        <v>0</v>
      </c>
    </row>
    <row r="2741" spans="1:7" x14ac:dyDescent="0.25">
      <c r="A2741">
        <v>72</v>
      </c>
      <c r="B2741">
        <v>75</v>
      </c>
      <c r="C2741">
        <v>83</v>
      </c>
      <c r="D2741">
        <v>0</v>
      </c>
      <c r="E2741" t="b">
        <f t="shared" si="126"/>
        <v>0</v>
      </c>
      <c r="F2741" t="b">
        <f t="shared" si="127"/>
        <v>1</v>
      </c>
      <c r="G2741" t="b">
        <f t="shared" si="128"/>
        <v>0</v>
      </c>
    </row>
    <row r="2742" spans="1:7" x14ac:dyDescent="0.25">
      <c r="A2742">
        <v>81</v>
      </c>
      <c r="B2742">
        <v>97</v>
      </c>
      <c r="C2742">
        <v>70</v>
      </c>
      <c r="D2742">
        <v>5</v>
      </c>
      <c r="E2742" t="b">
        <f t="shared" si="126"/>
        <v>0</v>
      </c>
      <c r="F2742" t="b">
        <f t="shared" si="127"/>
        <v>1</v>
      </c>
      <c r="G2742" t="b">
        <f t="shared" si="128"/>
        <v>0</v>
      </c>
    </row>
    <row r="2743" spans="1:7" x14ac:dyDescent="0.25">
      <c r="A2743">
        <v>50</v>
      </c>
      <c r="B2743">
        <v>61</v>
      </c>
      <c r="C2743">
        <v>42</v>
      </c>
      <c r="D2743">
        <v>0</v>
      </c>
      <c r="E2743" t="b">
        <f t="shared" si="126"/>
        <v>0</v>
      </c>
      <c r="F2743" t="b">
        <f t="shared" si="127"/>
        <v>0</v>
      </c>
      <c r="G2743" t="b">
        <f t="shared" si="128"/>
        <v>0</v>
      </c>
    </row>
    <row r="2744" spans="1:7" x14ac:dyDescent="0.25">
      <c r="A2744">
        <v>77</v>
      </c>
      <c r="B2744">
        <v>68</v>
      </c>
      <c r="C2744">
        <v>69</v>
      </c>
      <c r="D2744">
        <v>0</v>
      </c>
      <c r="E2744" t="b">
        <f t="shared" si="126"/>
        <v>0</v>
      </c>
      <c r="F2744" t="b">
        <f t="shared" si="127"/>
        <v>1</v>
      </c>
      <c r="G2744" t="b">
        <f t="shared" si="128"/>
        <v>0</v>
      </c>
    </row>
    <row r="2745" spans="1:7" x14ac:dyDescent="0.25">
      <c r="A2745">
        <v>58</v>
      </c>
      <c r="B2745">
        <v>72</v>
      </c>
      <c r="C2745">
        <v>57</v>
      </c>
      <c r="D2745">
        <v>0</v>
      </c>
      <c r="E2745" t="b">
        <f t="shared" si="126"/>
        <v>0</v>
      </c>
      <c r="F2745" t="b">
        <f t="shared" si="127"/>
        <v>1</v>
      </c>
      <c r="G2745" t="b">
        <f t="shared" si="128"/>
        <v>0</v>
      </c>
    </row>
    <row r="2746" spans="1:7" x14ac:dyDescent="0.25">
      <c r="A2746">
        <v>64</v>
      </c>
      <c r="B2746">
        <v>73</v>
      </c>
      <c r="C2746">
        <v>81</v>
      </c>
      <c r="D2746">
        <v>0</v>
      </c>
      <c r="E2746" t="b">
        <f t="shared" si="126"/>
        <v>0</v>
      </c>
      <c r="F2746" t="b">
        <f t="shared" si="127"/>
        <v>1</v>
      </c>
      <c r="G2746" t="b">
        <f t="shared" si="128"/>
        <v>0</v>
      </c>
    </row>
    <row r="2747" spans="1:7" x14ac:dyDescent="0.25">
      <c r="A2747">
        <v>77</v>
      </c>
      <c r="B2747">
        <v>82</v>
      </c>
      <c r="C2747">
        <v>70</v>
      </c>
      <c r="D2747">
        <v>5</v>
      </c>
      <c r="E2747" t="b">
        <f t="shared" si="126"/>
        <v>0</v>
      </c>
      <c r="F2747" t="b">
        <f t="shared" si="127"/>
        <v>1</v>
      </c>
      <c r="G2747" t="b">
        <f t="shared" si="128"/>
        <v>0</v>
      </c>
    </row>
    <row r="2748" spans="1:7" hidden="1" x14ac:dyDescent="0.25">
      <c r="A2748">
        <v>98</v>
      </c>
      <c r="B2748">
        <v>97</v>
      </c>
      <c r="C2748">
        <v>93</v>
      </c>
      <c r="D2748">
        <v>7</v>
      </c>
      <c r="E2748" t="b">
        <f t="shared" si="126"/>
        <v>1</v>
      </c>
      <c r="F2748" t="b">
        <f t="shared" si="127"/>
        <v>1</v>
      </c>
      <c r="G2748" t="b">
        <f t="shared" si="128"/>
        <v>1</v>
      </c>
    </row>
    <row r="2749" spans="1:7" x14ac:dyDescent="0.25">
      <c r="A2749">
        <v>49</v>
      </c>
      <c r="B2749">
        <v>72</v>
      </c>
      <c r="C2749">
        <v>51</v>
      </c>
      <c r="D2749">
        <v>0</v>
      </c>
      <c r="E2749" t="b">
        <f t="shared" si="126"/>
        <v>0</v>
      </c>
      <c r="F2749" t="b">
        <f t="shared" si="127"/>
        <v>1</v>
      </c>
      <c r="G2749" t="b">
        <f t="shared" si="128"/>
        <v>0</v>
      </c>
    </row>
    <row r="2750" spans="1:7" x14ac:dyDescent="0.25">
      <c r="A2750">
        <v>76</v>
      </c>
      <c r="B2750">
        <v>87</v>
      </c>
      <c r="C2750">
        <v>55</v>
      </c>
      <c r="D2750">
        <v>0</v>
      </c>
      <c r="E2750" t="b">
        <f t="shared" si="126"/>
        <v>0</v>
      </c>
      <c r="F2750" t="b">
        <f t="shared" si="127"/>
        <v>1</v>
      </c>
      <c r="G2750" t="b">
        <f t="shared" si="128"/>
        <v>0</v>
      </c>
    </row>
    <row r="2751" spans="1:7" x14ac:dyDescent="0.25">
      <c r="A2751">
        <v>64</v>
      </c>
      <c r="B2751">
        <v>64</v>
      </c>
      <c r="C2751">
        <v>69</v>
      </c>
      <c r="D2751">
        <v>0</v>
      </c>
      <c r="E2751" t="b">
        <f t="shared" si="126"/>
        <v>0</v>
      </c>
      <c r="F2751" t="b">
        <f t="shared" si="127"/>
        <v>0</v>
      </c>
      <c r="G2751" t="b">
        <f t="shared" si="128"/>
        <v>0</v>
      </c>
    </row>
    <row r="2752" spans="1:7" x14ac:dyDescent="0.25">
      <c r="A2752">
        <v>62</v>
      </c>
      <c r="B2752">
        <v>52</v>
      </c>
      <c r="C2752">
        <v>70</v>
      </c>
      <c r="D2752">
        <v>0</v>
      </c>
      <c r="E2752" t="b">
        <f t="shared" si="126"/>
        <v>0</v>
      </c>
      <c r="F2752" t="b">
        <f t="shared" si="127"/>
        <v>0</v>
      </c>
      <c r="G2752" t="b">
        <f t="shared" si="128"/>
        <v>0</v>
      </c>
    </row>
    <row r="2753" spans="1:7" x14ac:dyDescent="0.25">
      <c r="A2753">
        <v>86</v>
      </c>
      <c r="B2753">
        <v>93</v>
      </c>
      <c r="C2753">
        <v>60</v>
      </c>
      <c r="D2753">
        <v>0</v>
      </c>
      <c r="E2753" t="b">
        <f t="shared" si="126"/>
        <v>0</v>
      </c>
      <c r="F2753" t="b">
        <f t="shared" si="127"/>
        <v>1</v>
      </c>
      <c r="G2753" t="b">
        <f t="shared" si="128"/>
        <v>0</v>
      </c>
    </row>
    <row r="2754" spans="1:7" x14ac:dyDescent="0.25">
      <c r="A2754">
        <v>54</v>
      </c>
      <c r="B2754">
        <v>80</v>
      </c>
      <c r="C2754">
        <v>81</v>
      </c>
      <c r="D2754">
        <v>2</v>
      </c>
      <c r="E2754" t="b">
        <f t="shared" si="126"/>
        <v>0</v>
      </c>
      <c r="F2754" t="b">
        <f t="shared" si="127"/>
        <v>1</v>
      </c>
      <c r="G2754" t="b">
        <f t="shared" si="128"/>
        <v>0</v>
      </c>
    </row>
    <row r="2755" spans="1:7" x14ac:dyDescent="0.25">
      <c r="A2755">
        <v>76</v>
      </c>
      <c r="B2755">
        <v>91</v>
      </c>
      <c r="C2755">
        <v>76</v>
      </c>
      <c r="D2755">
        <v>5</v>
      </c>
      <c r="E2755" t="b">
        <f t="shared" ref="E2755:E2818" si="129">D2755&gt;=7</f>
        <v>0</v>
      </c>
      <c r="F2755" t="b">
        <f t="shared" ref="F2755:F2818" si="130">OR(A2755&gt;70,B2755&gt;70,C2755&gt;70)</f>
        <v>1</v>
      </c>
      <c r="G2755" t="b">
        <f t="shared" ref="G2755:G2818" si="131">AND(F2755,E2755)</f>
        <v>0</v>
      </c>
    </row>
    <row r="2756" spans="1:7" x14ac:dyDescent="0.25">
      <c r="A2756">
        <v>64</v>
      </c>
      <c r="B2756">
        <v>54</v>
      </c>
      <c r="C2756">
        <v>67</v>
      </c>
      <c r="D2756">
        <v>0</v>
      </c>
      <c r="E2756" t="b">
        <f t="shared" si="129"/>
        <v>0</v>
      </c>
      <c r="F2756" t="b">
        <f t="shared" si="130"/>
        <v>0</v>
      </c>
      <c r="G2756" t="b">
        <f t="shared" si="131"/>
        <v>0</v>
      </c>
    </row>
    <row r="2757" spans="1:7" x14ac:dyDescent="0.25">
      <c r="A2757">
        <v>63</v>
      </c>
      <c r="B2757">
        <v>91</v>
      </c>
      <c r="C2757">
        <v>70</v>
      </c>
      <c r="D2757">
        <v>0</v>
      </c>
      <c r="E2757" t="b">
        <f t="shared" si="129"/>
        <v>0</v>
      </c>
      <c r="F2757" t="b">
        <f t="shared" si="130"/>
        <v>1</v>
      </c>
      <c r="G2757" t="b">
        <f t="shared" si="131"/>
        <v>0</v>
      </c>
    </row>
    <row r="2758" spans="1:7" x14ac:dyDescent="0.25">
      <c r="A2758">
        <v>58</v>
      </c>
      <c r="B2758">
        <v>56</v>
      </c>
      <c r="C2758">
        <v>57</v>
      </c>
      <c r="D2758">
        <v>0</v>
      </c>
      <c r="E2758" t="b">
        <f t="shared" si="129"/>
        <v>0</v>
      </c>
      <c r="F2758" t="b">
        <f t="shared" si="130"/>
        <v>0</v>
      </c>
      <c r="G2758" t="b">
        <f t="shared" si="131"/>
        <v>0</v>
      </c>
    </row>
    <row r="2759" spans="1:7" x14ac:dyDescent="0.25">
      <c r="A2759">
        <v>88</v>
      </c>
      <c r="B2759">
        <v>91</v>
      </c>
      <c r="C2759">
        <v>91</v>
      </c>
      <c r="D2759">
        <v>5</v>
      </c>
      <c r="E2759" t="b">
        <f t="shared" si="129"/>
        <v>0</v>
      </c>
      <c r="F2759" t="b">
        <f t="shared" si="130"/>
        <v>1</v>
      </c>
      <c r="G2759" t="b">
        <f t="shared" si="131"/>
        <v>0</v>
      </c>
    </row>
    <row r="2760" spans="1:7" x14ac:dyDescent="0.25">
      <c r="A2760">
        <v>64</v>
      </c>
      <c r="B2760">
        <v>83</v>
      </c>
      <c r="C2760">
        <v>59</v>
      </c>
      <c r="D2760">
        <v>0</v>
      </c>
      <c r="E2760" t="b">
        <f t="shared" si="129"/>
        <v>0</v>
      </c>
      <c r="F2760" t="b">
        <f t="shared" si="130"/>
        <v>1</v>
      </c>
      <c r="G2760" t="b">
        <f t="shared" si="131"/>
        <v>0</v>
      </c>
    </row>
    <row r="2761" spans="1:7" x14ac:dyDescent="0.25">
      <c r="A2761">
        <v>54</v>
      </c>
      <c r="B2761">
        <v>78</v>
      </c>
      <c r="C2761">
        <v>66</v>
      </c>
      <c r="D2761">
        <v>0</v>
      </c>
      <c r="E2761" t="b">
        <f t="shared" si="129"/>
        <v>0</v>
      </c>
      <c r="F2761" t="b">
        <f t="shared" si="130"/>
        <v>1</v>
      </c>
      <c r="G2761" t="b">
        <f t="shared" si="131"/>
        <v>0</v>
      </c>
    </row>
    <row r="2762" spans="1:7" x14ac:dyDescent="0.25">
      <c r="A2762">
        <v>79</v>
      </c>
      <c r="B2762">
        <v>79</v>
      </c>
      <c r="C2762">
        <v>57</v>
      </c>
      <c r="D2762">
        <v>2</v>
      </c>
      <c r="E2762" t="b">
        <f t="shared" si="129"/>
        <v>0</v>
      </c>
      <c r="F2762" t="b">
        <f t="shared" si="130"/>
        <v>1</v>
      </c>
      <c r="G2762" t="b">
        <f t="shared" si="131"/>
        <v>0</v>
      </c>
    </row>
    <row r="2763" spans="1:7" x14ac:dyDescent="0.25">
      <c r="A2763">
        <v>67</v>
      </c>
      <c r="B2763">
        <v>60</v>
      </c>
      <c r="C2763">
        <v>87</v>
      </c>
      <c r="D2763">
        <v>0</v>
      </c>
      <c r="E2763" t="b">
        <f t="shared" si="129"/>
        <v>0</v>
      </c>
      <c r="F2763" t="b">
        <f t="shared" si="130"/>
        <v>1</v>
      </c>
      <c r="G2763" t="b">
        <f t="shared" si="131"/>
        <v>0</v>
      </c>
    </row>
    <row r="2764" spans="1:7" x14ac:dyDescent="0.25">
      <c r="A2764">
        <v>56</v>
      </c>
      <c r="B2764">
        <v>57</v>
      </c>
      <c r="C2764">
        <v>47</v>
      </c>
      <c r="D2764">
        <v>0</v>
      </c>
      <c r="E2764" t="b">
        <f t="shared" si="129"/>
        <v>0</v>
      </c>
      <c r="F2764" t="b">
        <f t="shared" si="130"/>
        <v>0</v>
      </c>
      <c r="G2764" t="b">
        <f t="shared" si="131"/>
        <v>0</v>
      </c>
    </row>
    <row r="2765" spans="1:7" x14ac:dyDescent="0.25">
      <c r="A2765">
        <v>52</v>
      </c>
      <c r="B2765">
        <v>64</v>
      </c>
      <c r="C2765">
        <v>63</v>
      </c>
      <c r="D2765">
        <v>0</v>
      </c>
      <c r="E2765" t="b">
        <f t="shared" si="129"/>
        <v>0</v>
      </c>
      <c r="F2765" t="b">
        <f t="shared" si="130"/>
        <v>0</v>
      </c>
      <c r="G2765" t="b">
        <f t="shared" si="131"/>
        <v>0</v>
      </c>
    </row>
    <row r="2766" spans="1:7" x14ac:dyDescent="0.25">
      <c r="A2766">
        <v>65</v>
      </c>
      <c r="B2766">
        <v>73</v>
      </c>
      <c r="C2766">
        <v>45</v>
      </c>
      <c r="D2766">
        <v>0</v>
      </c>
      <c r="E2766" t="b">
        <f t="shared" si="129"/>
        <v>0</v>
      </c>
      <c r="F2766" t="b">
        <f t="shared" si="130"/>
        <v>1</v>
      </c>
      <c r="G2766" t="b">
        <f t="shared" si="131"/>
        <v>0</v>
      </c>
    </row>
    <row r="2767" spans="1:7" x14ac:dyDescent="0.25">
      <c r="A2767">
        <v>57</v>
      </c>
      <c r="B2767">
        <v>70</v>
      </c>
      <c r="C2767">
        <v>55</v>
      </c>
      <c r="D2767">
        <v>0</v>
      </c>
      <c r="E2767" t="b">
        <f t="shared" si="129"/>
        <v>0</v>
      </c>
      <c r="F2767" t="b">
        <f t="shared" si="130"/>
        <v>0</v>
      </c>
      <c r="G2767" t="b">
        <f t="shared" si="131"/>
        <v>0</v>
      </c>
    </row>
    <row r="2768" spans="1:7" x14ac:dyDescent="0.25">
      <c r="A2768">
        <v>75</v>
      </c>
      <c r="B2768">
        <v>82</v>
      </c>
      <c r="C2768">
        <v>93</v>
      </c>
      <c r="D2768">
        <v>0</v>
      </c>
      <c r="E2768" t="b">
        <f t="shared" si="129"/>
        <v>0</v>
      </c>
      <c r="F2768" t="b">
        <f t="shared" si="130"/>
        <v>1</v>
      </c>
      <c r="G2768" t="b">
        <f t="shared" si="131"/>
        <v>0</v>
      </c>
    </row>
    <row r="2769" spans="1:7" x14ac:dyDescent="0.25">
      <c r="A2769">
        <v>95</v>
      </c>
      <c r="B2769">
        <v>96</v>
      </c>
      <c r="C2769">
        <v>70</v>
      </c>
      <c r="D2769">
        <v>0</v>
      </c>
      <c r="E2769" t="b">
        <f t="shared" si="129"/>
        <v>0</v>
      </c>
      <c r="F2769" t="b">
        <f t="shared" si="130"/>
        <v>1</v>
      </c>
      <c r="G2769" t="b">
        <f t="shared" si="131"/>
        <v>0</v>
      </c>
    </row>
    <row r="2770" spans="1:7" x14ac:dyDescent="0.25">
      <c r="A2770">
        <v>58</v>
      </c>
      <c r="B2770">
        <v>59</v>
      </c>
      <c r="C2770">
        <v>75</v>
      </c>
      <c r="D2770">
        <v>2</v>
      </c>
      <c r="E2770" t="b">
        <f t="shared" si="129"/>
        <v>0</v>
      </c>
      <c r="F2770" t="b">
        <f t="shared" si="130"/>
        <v>1</v>
      </c>
      <c r="G2770" t="b">
        <f t="shared" si="131"/>
        <v>0</v>
      </c>
    </row>
    <row r="2771" spans="1:7" x14ac:dyDescent="0.25">
      <c r="A2771">
        <v>62</v>
      </c>
      <c r="B2771">
        <v>68</v>
      </c>
      <c r="C2771">
        <v>80</v>
      </c>
      <c r="D2771">
        <v>0</v>
      </c>
      <c r="E2771" t="b">
        <f t="shared" si="129"/>
        <v>0</v>
      </c>
      <c r="F2771" t="b">
        <f t="shared" si="130"/>
        <v>1</v>
      </c>
      <c r="G2771" t="b">
        <f t="shared" si="131"/>
        <v>0</v>
      </c>
    </row>
    <row r="2772" spans="1:7" x14ac:dyDescent="0.25">
      <c r="A2772">
        <v>67</v>
      </c>
      <c r="B2772">
        <v>67</v>
      </c>
      <c r="C2772">
        <v>85</v>
      </c>
      <c r="D2772">
        <v>0</v>
      </c>
      <c r="E2772" t="b">
        <f t="shared" si="129"/>
        <v>0</v>
      </c>
      <c r="F2772" t="b">
        <f t="shared" si="130"/>
        <v>1</v>
      </c>
      <c r="G2772" t="b">
        <f t="shared" si="131"/>
        <v>0</v>
      </c>
    </row>
    <row r="2773" spans="1:7" x14ac:dyDescent="0.25">
      <c r="A2773">
        <v>56</v>
      </c>
      <c r="B2773">
        <v>72</v>
      </c>
      <c r="C2773">
        <v>49</v>
      </c>
      <c r="D2773">
        <v>2</v>
      </c>
      <c r="E2773" t="b">
        <f t="shared" si="129"/>
        <v>0</v>
      </c>
      <c r="F2773" t="b">
        <f t="shared" si="130"/>
        <v>1</v>
      </c>
      <c r="G2773" t="b">
        <f t="shared" si="131"/>
        <v>0</v>
      </c>
    </row>
    <row r="2774" spans="1:7" hidden="1" x14ac:dyDescent="0.25">
      <c r="A2774">
        <v>72</v>
      </c>
      <c r="B2774">
        <v>75</v>
      </c>
      <c r="C2774">
        <v>73</v>
      </c>
      <c r="D2774">
        <v>7</v>
      </c>
      <c r="E2774" t="b">
        <f t="shared" si="129"/>
        <v>1</v>
      </c>
      <c r="F2774" t="b">
        <f t="shared" si="130"/>
        <v>1</v>
      </c>
      <c r="G2774" t="b">
        <f t="shared" si="131"/>
        <v>1</v>
      </c>
    </row>
    <row r="2775" spans="1:7" hidden="1" x14ac:dyDescent="0.25">
      <c r="A2775">
        <v>66</v>
      </c>
      <c r="B2775">
        <v>77</v>
      </c>
      <c r="C2775">
        <v>57</v>
      </c>
      <c r="D2775">
        <v>9</v>
      </c>
      <c r="E2775" t="b">
        <f t="shared" si="129"/>
        <v>1</v>
      </c>
      <c r="F2775" t="b">
        <f t="shared" si="130"/>
        <v>1</v>
      </c>
      <c r="G2775" t="b">
        <f t="shared" si="131"/>
        <v>1</v>
      </c>
    </row>
    <row r="2776" spans="1:7" x14ac:dyDescent="0.25">
      <c r="A2776">
        <v>73</v>
      </c>
      <c r="B2776">
        <v>57</v>
      </c>
      <c r="C2776">
        <v>72</v>
      </c>
      <c r="D2776">
        <v>0</v>
      </c>
      <c r="E2776" t="b">
        <f t="shared" si="129"/>
        <v>0</v>
      </c>
      <c r="F2776" t="b">
        <f t="shared" si="130"/>
        <v>1</v>
      </c>
      <c r="G2776" t="b">
        <f t="shared" si="131"/>
        <v>0</v>
      </c>
    </row>
    <row r="2777" spans="1:7" x14ac:dyDescent="0.25">
      <c r="A2777">
        <v>39</v>
      </c>
      <c r="B2777">
        <v>67</v>
      </c>
      <c r="C2777">
        <v>66</v>
      </c>
      <c r="D2777">
        <v>0</v>
      </c>
      <c r="E2777" t="b">
        <f t="shared" si="129"/>
        <v>0</v>
      </c>
      <c r="F2777" t="b">
        <f t="shared" si="130"/>
        <v>0</v>
      </c>
      <c r="G2777" t="b">
        <f t="shared" si="131"/>
        <v>0</v>
      </c>
    </row>
    <row r="2778" spans="1:7" x14ac:dyDescent="0.25">
      <c r="A2778">
        <v>85</v>
      </c>
      <c r="B2778">
        <v>68</v>
      </c>
      <c r="C2778">
        <v>71</v>
      </c>
      <c r="D2778">
        <v>2</v>
      </c>
      <c r="E2778" t="b">
        <f t="shared" si="129"/>
        <v>0</v>
      </c>
      <c r="F2778" t="b">
        <f t="shared" si="130"/>
        <v>1</v>
      </c>
      <c r="G2778" t="b">
        <f t="shared" si="131"/>
        <v>0</v>
      </c>
    </row>
    <row r="2779" spans="1:7" x14ac:dyDescent="0.25">
      <c r="A2779">
        <v>64</v>
      </c>
      <c r="B2779">
        <v>79</v>
      </c>
      <c r="C2779">
        <v>56</v>
      </c>
      <c r="D2779">
        <v>0</v>
      </c>
      <c r="E2779" t="b">
        <f t="shared" si="129"/>
        <v>0</v>
      </c>
      <c r="F2779" t="b">
        <f t="shared" si="130"/>
        <v>1</v>
      </c>
      <c r="G2779" t="b">
        <f t="shared" si="131"/>
        <v>0</v>
      </c>
    </row>
    <row r="2780" spans="1:7" x14ac:dyDescent="0.25">
      <c r="A2780">
        <v>53</v>
      </c>
      <c r="B2780">
        <v>77</v>
      </c>
      <c r="C2780">
        <v>72</v>
      </c>
      <c r="D2780">
        <v>2</v>
      </c>
      <c r="E2780" t="b">
        <f t="shared" si="129"/>
        <v>0</v>
      </c>
      <c r="F2780" t="b">
        <f t="shared" si="130"/>
        <v>1</v>
      </c>
      <c r="G2780" t="b">
        <f t="shared" si="131"/>
        <v>0</v>
      </c>
    </row>
    <row r="2781" spans="1:7" x14ac:dyDescent="0.25">
      <c r="A2781">
        <v>94</v>
      </c>
      <c r="B2781">
        <v>81</v>
      </c>
      <c r="C2781">
        <v>85</v>
      </c>
      <c r="D2781">
        <v>5</v>
      </c>
      <c r="E2781" t="b">
        <f t="shared" si="129"/>
        <v>0</v>
      </c>
      <c r="F2781" t="b">
        <f t="shared" si="130"/>
        <v>1</v>
      </c>
      <c r="G2781" t="b">
        <f t="shared" si="131"/>
        <v>0</v>
      </c>
    </row>
    <row r="2782" spans="1:7" x14ac:dyDescent="0.25">
      <c r="A2782">
        <v>73</v>
      </c>
      <c r="B2782">
        <v>66</v>
      </c>
      <c r="C2782">
        <v>65</v>
      </c>
      <c r="D2782">
        <v>2</v>
      </c>
      <c r="E2782" t="b">
        <f t="shared" si="129"/>
        <v>0</v>
      </c>
      <c r="F2782" t="b">
        <f t="shared" si="130"/>
        <v>1</v>
      </c>
      <c r="G2782" t="b">
        <f t="shared" si="131"/>
        <v>0</v>
      </c>
    </row>
    <row r="2783" spans="1:7" x14ac:dyDescent="0.25">
      <c r="A2783">
        <v>55</v>
      </c>
      <c r="B2783">
        <v>62</v>
      </c>
      <c r="C2783">
        <v>96</v>
      </c>
      <c r="D2783">
        <v>5</v>
      </c>
      <c r="E2783" t="b">
        <f t="shared" si="129"/>
        <v>0</v>
      </c>
      <c r="F2783" t="b">
        <f t="shared" si="130"/>
        <v>1</v>
      </c>
      <c r="G2783" t="b">
        <f t="shared" si="131"/>
        <v>0</v>
      </c>
    </row>
    <row r="2784" spans="1:7" x14ac:dyDescent="0.25">
      <c r="A2784">
        <v>58</v>
      </c>
      <c r="B2784">
        <v>75</v>
      </c>
      <c r="C2784">
        <v>75</v>
      </c>
      <c r="D2784">
        <v>0</v>
      </c>
      <c r="E2784" t="b">
        <f t="shared" si="129"/>
        <v>0</v>
      </c>
      <c r="F2784" t="b">
        <f t="shared" si="130"/>
        <v>1</v>
      </c>
      <c r="G2784" t="b">
        <f t="shared" si="131"/>
        <v>0</v>
      </c>
    </row>
    <row r="2785" spans="1:7" x14ac:dyDescent="0.25">
      <c r="A2785">
        <v>71</v>
      </c>
      <c r="B2785">
        <v>87</v>
      </c>
      <c r="C2785">
        <v>66</v>
      </c>
      <c r="D2785">
        <v>0</v>
      </c>
      <c r="E2785" t="b">
        <f t="shared" si="129"/>
        <v>0</v>
      </c>
      <c r="F2785" t="b">
        <f t="shared" si="130"/>
        <v>1</v>
      </c>
      <c r="G2785" t="b">
        <f t="shared" si="131"/>
        <v>0</v>
      </c>
    </row>
    <row r="2786" spans="1:7" x14ac:dyDescent="0.25">
      <c r="A2786">
        <v>49</v>
      </c>
      <c r="B2786">
        <v>75</v>
      </c>
      <c r="C2786">
        <v>63</v>
      </c>
      <c r="D2786">
        <v>0</v>
      </c>
      <c r="E2786" t="b">
        <f t="shared" si="129"/>
        <v>0</v>
      </c>
      <c r="F2786" t="b">
        <f t="shared" si="130"/>
        <v>1</v>
      </c>
      <c r="G2786" t="b">
        <f t="shared" si="131"/>
        <v>0</v>
      </c>
    </row>
    <row r="2787" spans="1:7" x14ac:dyDescent="0.25">
      <c r="A2787">
        <v>77</v>
      </c>
      <c r="B2787">
        <v>79</v>
      </c>
      <c r="C2787">
        <v>80</v>
      </c>
      <c r="D2787">
        <v>0</v>
      </c>
      <c r="E2787" t="b">
        <f t="shared" si="129"/>
        <v>0</v>
      </c>
      <c r="F2787" t="b">
        <f t="shared" si="130"/>
        <v>1</v>
      </c>
      <c r="G2787" t="b">
        <f t="shared" si="131"/>
        <v>0</v>
      </c>
    </row>
    <row r="2788" spans="1:7" x14ac:dyDescent="0.25">
      <c r="A2788">
        <v>66</v>
      </c>
      <c r="B2788">
        <v>56</v>
      </c>
      <c r="C2788">
        <v>66</v>
      </c>
      <c r="D2788">
        <v>0</v>
      </c>
      <c r="E2788" t="b">
        <f t="shared" si="129"/>
        <v>0</v>
      </c>
      <c r="F2788" t="b">
        <f t="shared" si="130"/>
        <v>0</v>
      </c>
      <c r="G2788" t="b">
        <f t="shared" si="131"/>
        <v>0</v>
      </c>
    </row>
    <row r="2789" spans="1:7" x14ac:dyDescent="0.25">
      <c r="A2789">
        <v>66</v>
      </c>
      <c r="B2789">
        <v>70</v>
      </c>
      <c r="C2789">
        <v>64</v>
      </c>
      <c r="D2789">
        <v>2</v>
      </c>
      <c r="E2789" t="b">
        <f t="shared" si="129"/>
        <v>0</v>
      </c>
      <c r="F2789" t="b">
        <f t="shared" si="130"/>
        <v>0</v>
      </c>
      <c r="G2789" t="b">
        <f t="shared" si="131"/>
        <v>0</v>
      </c>
    </row>
    <row r="2790" spans="1:7" x14ac:dyDescent="0.25">
      <c r="A2790">
        <v>82</v>
      </c>
      <c r="B2790">
        <v>75</v>
      </c>
      <c r="C2790">
        <v>79</v>
      </c>
      <c r="D2790">
        <v>2</v>
      </c>
      <c r="E2790" t="b">
        <f t="shared" si="129"/>
        <v>0</v>
      </c>
      <c r="F2790" t="b">
        <f t="shared" si="130"/>
        <v>1</v>
      </c>
      <c r="G2790" t="b">
        <f t="shared" si="131"/>
        <v>0</v>
      </c>
    </row>
    <row r="2791" spans="1:7" x14ac:dyDescent="0.25">
      <c r="A2791">
        <v>46</v>
      </c>
      <c r="B2791">
        <v>68</v>
      </c>
      <c r="C2791">
        <v>64</v>
      </c>
      <c r="D2791">
        <v>0</v>
      </c>
      <c r="E2791" t="b">
        <f t="shared" si="129"/>
        <v>0</v>
      </c>
      <c r="F2791" t="b">
        <f t="shared" si="130"/>
        <v>0</v>
      </c>
      <c r="G2791" t="b">
        <f t="shared" si="131"/>
        <v>0</v>
      </c>
    </row>
    <row r="2792" spans="1:7" x14ac:dyDescent="0.25">
      <c r="A2792">
        <v>64</v>
      </c>
      <c r="B2792">
        <v>78</v>
      </c>
      <c r="C2792">
        <v>100</v>
      </c>
      <c r="D2792">
        <v>5</v>
      </c>
      <c r="E2792" t="b">
        <f t="shared" si="129"/>
        <v>0</v>
      </c>
      <c r="F2792" t="b">
        <f t="shared" si="130"/>
        <v>1</v>
      </c>
      <c r="G2792" t="b">
        <f t="shared" si="131"/>
        <v>0</v>
      </c>
    </row>
    <row r="2793" spans="1:7" x14ac:dyDescent="0.25">
      <c r="A2793">
        <v>48</v>
      </c>
      <c r="B2793">
        <v>87</v>
      </c>
      <c r="C2793">
        <v>76</v>
      </c>
      <c r="D2793">
        <v>2</v>
      </c>
      <c r="E2793" t="b">
        <f t="shared" si="129"/>
        <v>0</v>
      </c>
      <c r="F2793" t="b">
        <f t="shared" si="130"/>
        <v>1</v>
      </c>
      <c r="G2793" t="b">
        <f t="shared" si="131"/>
        <v>0</v>
      </c>
    </row>
    <row r="2794" spans="1:7" x14ac:dyDescent="0.25">
      <c r="A2794">
        <v>70</v>
      </c>
      <c r="B2794">
        <v>59</v>
      </c>
      <c r="C2794">
        <v>93</v>
      </c>
      <c r="D2794">
        <v>0</v>
      </c>
      <c r="E2794" t="b">
        <f t="shared" si="129"/>
        <v>0</v>
      </c>
      <c r="F2794" t="b">
        <f t="shared" si="130"/>
        <v>1</v>
      </c>
      <c r="G2794" t="b">
        <f t="shared" si="131"/>
        <v>0</v>
      </c>
    </row>
    <row r="2795" spans="1:7" x14ac:dyDescent="0.25">
      <c r="A2795">
        <v>62</v>
      </c>
      <c r="B2795">
        <v>72</v>
      </c>
      <c r="C2795">
        <v>75</v>
      </c>
      <c r="D2795">
        <v>0</v>
      </c>
      <c r="E2795" t="b">
        <f t="shared" si="129"/>
        <v>0</v>
      </c>
      <c r="F2795" t="b">
        <f t="shared" si="130"/>
        <v>1</v>
      </c>
      <c r="G2795" t="b">
        <f t="shared" si="131"/>
        <v>0</v>
      </c>
    </row>
    <row r="2796" spans="1:7" x14ac:dyDescent="0.25">
      <c r="A2796">
        <v>86</v>
      </c>
      <c r="B2796">
        <v>95</v>
      </c>
      <c r="C2796">
        <v>92</v>
      </c>
      <c r="D2796">
        <v>5</v>
      </c>
      <c r="E2796" t="b">
        <f t="shared" si="129"/>
        <v>0</v>
      </c>
      <c r="F2796" t="b">
        <f t="shared" si="130"/>
        <v>1</v>
      </c>
      <c r="G2796" t="b">
        <f t="shared" si="131"/>
        <v>0</v>
      </c>
    </row>
    <row r="2797" spans="1:7" x14ac:dyDescent="0.25">
      <c r="A2797">
        <v>71</v>
      </c>
      <c r="B2797">
        <v>72</v>
      </c>
      <c r="C2797">
        <v>46</v>
      </c>
      <c r="D2797">
        <v>0</v>
      </c>
      <c r="E2797" t="b">
        <f t="shared" si="129"/>
        <v>0</v>
      </c>
      <c r="F2797" t="b">
        <f t="shared" si="130"/>
        <v>1</v>
      </c>
      <c r="G2797" t="b">
        <f t="shared" si="131"/>
        <v>0</v>
      </c>
    </row>
    <row r="2798" spans="1:7" x14ac:dyDescent="0.25">
      <c r="A2798">
        <v>93</v>
      </c>
      <c r="B2798">
        <v>82</v>
      </c>
      <c r="C2798">
        <v>94</v>
      </c>
      <c r="D2798">
        <v>5</v>
      </c>
      <c r="E2798" t="b">
        <f t="shared" si="129"/>
        <v>0</v>
      </c>
      <c r="F2798" t="b">
        <f t="shared" si="130"/>
        <v>1</v>
      </c>
      <c r="G2798" t="b">
        <f t="shared" si="131"/>
        <v>0</v>
      </c>
    </row>
    <row r="2799" spans="1:7" x14ac:dyDescent="0.25">
      <c r="A2799">
        <v>64</v>
      </c>
      <c r="B2799">
        <v>56</v>
      </c>
      <c r="C2799">
        <v>61</v>
      </c>
      <c r="D2799">
        <v>0</v>
      </c>
      <c r="E2799" t="b">
        <f t="shared" si="129"/>
        <v>0</v>
      </c>
      <c r="F2799" t="b">
        <f t="shared" si="130"/>
        <v>0</v>
      </c>
      <c r="G2799" t="b">
        <f t="shared" si="131"/>
        <v>0</v>
      </c>
    </row>
    <row r="2800" spans="1:7" x14ac:dyDescent="0.25">
      <c r="A2800">
        <v>92</v>
      </c>
      <c r="B2800">
        <v>77</v>
      </c>
      <c r="C2800">
        <v>49</v>
      </c>
      <c r="D2800">
        <v>0</v>
      </c>
      <c r="E2800" t="b">
        <f t="shared" si="129"/>
        <v>0</v>
      </c>
      <c r="F2800" t="b">
        <f t="shared" si="130"/>
        <v>1</v>
      </c>
      <c r="G2800" t="b">
        <f t="shared" si="131"/>
        <v>0</v>
      </c>
    </row>
    <row r="2801" spans="1:7" x14ac:dyDescent="0.25">
      <c r="A2801">
        <v>64</v>
      </c>
      <c r="B2801">
        <v>46</v>
      </c>
      <c r="C2801">
        <v>54</v>
      </c>
      <c r="D2801">
        <v>5</v>
      </c>
      <c r="E2801" t="b">
        <f t="shared" si="129"/>
        <v>0</v>
      </c>
      <c r="F2801" t="b">
        <f t="shared" si="130"/>
        <v>0</v>
      </c>
      <c r="G2801" t="b">
        <f t="shared" si="131"/>
        <v>0</v>
      </c>
    </row>
    <row r="2802" spans="1:7" x14ac:dyDescent="0.25">
      <c r="A2802">
        <v>84</v>
      </c>
      <c r="B2802">
        <v>89</v>
      </c>
      <c r="C2802">
        <v>79</v>
      </c>
      <c r="D2802">
        <v>0</v>
      </c>
      <c r="E2802" t="b">
        <f t="shared" si="129"/>
        <v>0</v>
      </c>
      <c r="F2802" t="b">
        <f t="shared" si="130"/>
        <v>1</v>
      </c>
      <c r="G2802" t="b">
        <f t="shared" si="131"/>
        <v>0</v>
      </c>
    </row>
    <row r="2803" spans="1:7" x14ac:dyDescent="0.25">
      <c r="A2803">
        <v>40</v>
      </c>
      <c r="B2803">
        <v>64</v>
      </c>
      <c r="C2803">
        <v>52</v>
      </c>
      <c r="D2803">
        <v>0</v>
      </c>
      <c r="E2803" t="b">
        <f t="shared" si="129"/>
        <v>0</v>
      </c>
      <c r="F2803" t="b">
        <f t="shared" si="130"/>
        <v>0</v>
      </c>
      <c r="G2803" t="b">
        <f t="shared" si="131"/>
        <v>0</v>
      </c>
    </row>
    <row r="2804" spans="1:7" x14ac:dyDescent="0.25">
      <c r="A2804">
        <v>52</v>
      </c>
      <c r="B2804">
        <v>64</v>
      </c>
      <c r="C2804">
        <v>54</v>
      </c>
      <c r="D2804">
        <v>0</v>
      </c>
      <c r="E2804" t="b">
        <f t="shared" si="129"/>
        <v>0</v>
      </c>
      <c r="F2804" t="b">
        <f t="shared" si="130"/>
        <v>0</v>
      </c>
      <c r="G2804" t="b">
        <f t="shared" si="131"/>
        <v>0</v>
      </c>
    </row>
    <row r="2805" spans="1:7" x14ac:dyDescent="0.25">
      <c r="A2805">
        <v>64</v>
      </c>
      <c r="B2805">
        <v>56</v>
      </c>
      <c r="C2805">
        <v>73</v>
      </c>
      <c r="D2805">
        <v>0</v>
      </c>
      <c r="E2805" t="b">
        <f t="shared" si="129"/>
        <v>0</v>
      </c>
      <c r="F2805" t="b">
        <f t="shared" si="130"/>
        <v>1</v>
      </c>
      <c r="G2805" t="b">
        <f t="shared" si="131"/>
        <v>0</v>
      </c>
    </row>
    <row r="2806" spans="1:7" hidden="1" x14ac:dyDescent="0.25">
      <c r="A2806">
        <v>74</v>
      </c>
      <c r="B2806">
        <v>87</v>
      </c>
      <c r="C2806">
        <v>82</v>
      </c>
      <c r="D2806">
        <v>9</v>
      </c>
      <c r="E2806" t="b">
        <f t="shared" si="129"/>
        <v>1</v>
      </c>
      <c r="F2806" t="b">
        <f t="shared" si="130"/>
        <v>1</v>
      </c>
      <c r="G2806" t="b">
        <f t="shared" si="131"/>
        <v>1</v>
      </c>
    </row>
    <row r="2807" spans="1:7" x14ac:dyDescent="0.25">
      <c r="A2807">
        <v>89</v>
      </c>
      <c r="B2807">
        <v>78</v>
      </c>
      <c r="C2807">
        <v>80</v>
      </c>
      <c r="D2807">
        <v>0</v>
      </c>
      <c r="E2807" t="b">
        <f t="shared" si="129"/>
        <v>0</v>
      </c>
      <c r="F2807" t="b">
        <f t="shared" si="130"/>
        <v>1</v>
      </c>
      <c r="G2807" t="b">
        <f t="shared" si="131"/>
        <v>0</v>
      </c>
    </row>
    <row r="2808" spans="1:7" x14ac:dyDescent="0.25">
      <c r="A2808">
        <v>94</v>
      </c>
      <c r="B2808">
        <v>91</v>
      </c>
      <c r="C2808">
        <v>87</v>
      </c>
      <c r="D2808">
        <v>0</v>
      </c>
      <c r="E2808" t="b">
        <f t="shared" si="129"/>
        <v>0</v>
      </c>
      <c r="F2808" t="b">
        <f t="shared" si="130"/>
        <v>1</v>
      </c>
      <c r="G2808" t="b">
        <f t="shared" si="131"/>
        <v>0</v>
      </c>
    </row>
    <row r="2809" spans="1:7" x14ac:dyDescent="0.25">
      <c r="A2809">
        <v>72</v>
      </c>
      <c r="B2809">
        <v>55</v>
      </c>
      <c r="C2809">
        <v>91</v>
      </c>
      <c r="D2809">
        <v>0</v>
      </c>
      <c r="E2809" t="b">
        <f t="shared" si="129"/>
        <v>0</v>
      </c>
      <c r="F2809" t="b">
        <f t="shared" si="130"/>
        <v>1</v>
      </c>
      <c r="G2809" t="b">
        <f t="shared" si="131"/>
        <v>0</v>
      </c>
    </row>
    <row r="2810" spans="1:7" x14ac:dyDescent="0.25">
      <c r="A2810">
        <v>58</v>
      </c>
      <c r="B2810">
        <v>45</v>
      </c>
      <c r="C2810">
        <v>81</v>
      </c>
      <c r="D2810">
        <v>0</v>
      </c>
      <c r="E2810" t="b">
        <f t="shared" si="129"/>
        <v>0</v>
      </c>
      <c r="F2810" t="b">
        <f t="shared" si="130"/>
        <v>1</v>
      </c>
      <c r="G2810" t="b">
        <f t="shared" si="131"/>
        <v>0</v>
      </c>
    </row>
    <row r="2811" spans="1:7" x14ac:dyDescent="0.25">
      <c r="A2811">
        <v>56</v>
      </c>
      <c r="B2811">
        <v>52</v>
      </c>
      <c r="C2811">
        <v>72</v>
      </c>
      <c r="D2811">
        <v>0</v>
      </c>
      <c r="E2811" t="b">
        <f t="shared" si="129"/>
        <v>0</v>
      </c>
      <c r="F2811" t="b">
        <f t="shared" si="130"/>
        <v>1</v>
      </c>
      <c r="G2811" t="b">
        <f t="shared" si="131"/>
        <v>0</v>
      </c>
    </row>
    <row r="2812" spans="1:7" x14ac:dyDescent="0.25">
      <c r="A2812">
        <v>58</v>
      </c>
      <c r="B2812">
        <v>48</v>
      </c>
      <c r="C2812">
        <v>58</v>
      </c>
      <c r="D2812">
        <v>0</v>
      </c>
      <c r="E2812" t="b">
        <f t="shared" si="129"/>
        <v>0</v>
      </c>
      <c r="F2812" t="b">
        <f t="shared" si="130"/>
        <v>0</v>
      </c>
      <c r="G2812" t="b">
        <f t="shared" si="131"/>
        <v>0</v>
      </c>
    </row>
    <row r="2813" spans="1:7" x14ac:dyDescent="0.25">
      <c r="A2813">
        <v>54</v>
      </c>
      <c r="B2813">
        <v>51</v>
      </c>
      <c r="C2813">
        <v>49</v>
      </c>
      <c r="D2813">
        <v>2</v>
      </c>
      <c r="E2813" t="b">
        <f t="shared" si="129"/>
        <v>0</v>
      </c>
      <c r="F2813" t="b">
        <f t="shared" si="130"/>
        <v>0</v>
      </c>
      <c r="G2813" t="b">
        <f t="shared" si="131"/>
        <v>0</v>
      </c>
    </row>
    <row r="2814" spans="1:7" x14ac:dyDescent="0.25">
      <c r="A2814">
        <v>86</v>
      </c>
      <c r="B2814">
        <v>73</v>
      </c>
      <c r="C2814">
        <v>53</v>
      </c>
      <c r="D2814">
        <v>0</v>
      </c>
      <c r="E2814" t="b">
        <f t="shared" si="129"/>
        <v>0</v>
      </c>
      <c r="F2814" t="b">
        <f t="shared" si="130"/>
        <v>1</v>
      </c>
      <c r="G2814" t="b">
        <f t="shared" si="131"/>
        <v>0</v>
      </c>
    </row>
    <row r="2815" spans="1:7" x14ac:dyDescent="0.25">
      <c r="A2815">
        <v>78</v>
      </c>
      <c r="B2815">
        <v>83</v>
      </c>
      <c r="C2815">
        <v>87</v>
      </c>
      <c r="D2815">
        <v>0</v>
      </c>
      <c r="E2815" t="b">
        <f t="shared" si="129"/>
        <v>0</v>
      </c>
      <c r="F2815" t="b">
        <f t="shared" si="130"/>
        <v>1</v>
      </c>
      <c r="G2815" t="b">
        <f t="shared" si="131"/>
        <v>0</v>
      </c>
    </row>
    <row r="2816" spans="1:7" x14ac:dyDescent="0.25">
      <c r="A2816">
        <v>66</v>
      </c>
      <c r="B2816">
        <v>70</v>
      </c>
      <c r="C2816">
        <v>47</v>
      </c>
      <c r="D2816">
        <v>0</v>
      </c>
      <c r="E2816" t="b">
        <f t="shared" si="129"/>
        <v>0</v>
      </c>
      <c r="F2816" t="b">
        <f t="shared" si="130"/>
        <v>0</v>
      </c>
      <c r="G2816" t="b">
        <f t="shared" si="131"/>
        <v>0</v>
      </c>
    </row>
    <row r="2817" spans="1:7" x14ac:dyDescent="0.25">
      <c r="A2817">
        <v>55</v>
      </c>
      <c r="B2817">
        <v>66</v>
      </c>
      <c r="C2817">
        <v>56</v>
      </c>
      <c r="D2817">
        <v>0</v>
      </c>
      <c r="E2817" t="b">
        <f t="shared" si="129"/>
        <v>0</v>
      </c>
      <c r="F2817" t="b">
        <f t="shared" si="130"/>
        <v>0</v>
      </c>
      <c r="G2817" t="b">
        <f t="shared" si="131"/>
        <v>0</v>
      </c>
    </row>
    <row r="2818" spans="1:7" hidden="1" x14ac:dyDescent="0.25">
      <c r="A2818">
        <v>81</v>
      </c>
      <c r="B2818">
        <v>87</v>
      </c>
      <c r="C2818">
        <v>91</v>
      </c>
      <c r="D2818">
        <v>7</v>
      </c>
      <c r="E2818" t="b">
        <f t="shared" si="129"/>
        <v>1</v>
      </c>
      <c r="F2818" t="b">
        <f t="shared" si="130"/>
        <v>1</v>
      </c>
      <c r="G2818" t="b">
        <f t="shared" si="131"/>
        <v>1</v>
      </c>
    </row>
    <row r="2819" spans="1:7" x14ac:dyDescent="0.25">
      <c r="A2819">
        <v>70</v>
      </c>
      <c r="B2819">
        <v>67</v>
      </c>
      <c r="C2819">
        <v>70</v>
      </c>
      <c r="D2819">
        <v>0</v>
      </c>
      <c r="E2819" t="b">
        <f t="shared" ref="E2819:E2882" si="132">D2819&gt;=7</f>
        <v>0</v>
      </c>
      <c r="F2819" t="b">
        <f t="shared" ref="F2819:F2882" si="133">OR(A2819&gt;70,B2819&gt;70,C2819&gt;70)</f>
        <v>0</v>
      </c>
      <c r="G2819" t="b">
        <f t="shared" ref="G2819:G2882" si="134">AND(F2819,E2819)</f>
        <v>0</v>
      </c>
    </row>
    <row r="2820" spans="1:7" x14ac:dyDescent="0.25">
      <c r="A2820">
        <v>71</v>
      </c>
      <c r="B2820">
        <v>83</v>
      </c>
      <c r="C2820">
        <v>64</v>
      </c>
      <c r="D2820">
        <v>0</v>
      </c>
      <c r="E2820" t="b">
        <f t="shared" si="132"/>
        <v>0</v>
      </c>
      <c r="F2820" t="b">
        <f t="shared" si="133"/>
        <v>1</v>
      </c>
      <c r="G2820" t="b">
        <f t="shared" si="134"/>
        <v>0</v>
      </c>
    </row>
    <row r="2821" spans="1:7" x14ac:dyDescent="0.25">
      <c r="A2821">
        <v>64</v>
      </c>
      <c r="B2821">
        <v>95</v>
      </c>
      <c r="C2821">
        <v>83</v>
      </c>
      <c r="D2821">
        <v>0</v>
      </c>
      <c r="E2821" t="b">
        <f t="shared" si="132"/>
        <v>0</v>
      </c>
      <c r="F2821" t="b">
        <f t="shared" si="133"/>
        <v>1</v>
      </c>
      <c r="G2821" t="b">
        <f t="shared" si="134"/>
        <v>0</v>
      </c>
    </row>
    <row r="2822" spans="1:7" x14ac:dyDescent="0.25">
      <c r="A2822">
        <v>76</v>
      </c>
      <c r="B2822">
        <v>83</v>
      </c>
      <c r="C2822">
        <v>72</v>
      </c>
      <c r="D2822">
        <v>0</v>
      </c>
      <c r="E2822" t="b">
        <f t="shared" si="132"/>
        <v>0</v>
      </c>
      <c r="F2822" t="b">
        <f t="shared" si="133"/>
        <v>1</v>
      </c>
      <c r="G2822" t="b">
        <f t="shared" si="134"/>
        <v>0</v>
      </c>
    </row>
    <row r="2823" spans="1:7" x14ac:dyDescent="0.25">
      <c r="A2823">
        <v>70</v>
      </c>
      <c r="B2823">
        <v>64</v>
      </c>
      <c r="C2823">
        <v>85</v>
      </c>
      <c r="D2823">
        <v>0</v>
      </c>
      <c r="E2823" t="b">
        <f t="shared" si="132"/>
        <v>0</v>
      </c>
      <c r="F2823" t="b">
        <f t="shared" si="133"/>
        <v>1</v>
      </c>
      <c r="G2823" t="b">
        <f t="shared" si="134"/>
        <v>0</v>
      </c>
    </row>
    <row r="2824" spans="1:7" x14ac:dyDescent="0.25">
      <c r="A2824">
        <v>54</v>
      </c>
      <c r="B2824">
        <v>58</v>
      </c>
      <c r="C2824">
        <v>64</v>
      </c>
      <c r="D2824">
        <v>0</v>
      </c>
      <c r="E2824" t="b">
        <f t="shared" si="132"/>
        <v>0</v>
      </c>
      <c r="F2824" t="b">
        <f t="shared" si="133"/>
        <v>0</v>
      </c>
      <c r="G2824" t="b">
        <f t="shared" si="134"/>
        <v>0</v>
      </c>
    </row>
    <row r="2825" spans="1:7" x14ac:dyDescent="0.25">
      <c r="A2825">
        <v>67</v>
      </c>
      <c r="B2825">
        <v>70</v>
      </c>
      <c r="C2825">
        <v>67</v>
      </c>
      <c r="D2825">
        <v>0</v>
      </c>
      <c r="E2825" t="b">
        <f t="shared" si="132"/>
        <v>0</v>
      </c>
      <c r="F2825" t="b">
        <f t="shared" si="133"/>
        <v>0</v>
      </c>
      <c r="G2825" t="b">
        <f t="shared" si="134"/>
        <v>0</v>
      </c>
    </row>
    <row r="2826" spans="1:7" x14ac:dyDescent="0.25">
      <c r="A2826">
        <v>56</v>
      </c>
      <c r="B2826">
        <v>71</v>
      </c>
      <c r="C2826">
        <v>66</v>
      </c>
      <c r="D2826">
        <v>0</v>
      </c>
      <c r="E2826" t="b">
        <f t="shared" si="132"/>
        <v>0</v>
      </c>
      <c r="F2826" t="b">
        <f t="shared" si="133"/>
        <v>1</v>
      </c>
      <c r="G2826" t="b">
        <f t="shared" si="134"/>
        <v>0</v>
      </c>
    </row>
    <row r="2827" spans="1:7" x14ac:dyDescent="0.25">
      <c r="A2827">
        <v>75</v>
      </c>
      <c r="B2827">
        <v>95</v>
      </c>
      <c r="C2827">
        <v>70</v>
      </c>
      <c r="D2827">
        <v>5</v>
      </c>
      <c r="E2827" t="b">
        <f t="shared" si="132"/>
        <v>0</v>
      </c>
      <c r="F2827" t="b">
        <f t="shared" si="133"/>
        <v>1</v>
      </c>
      <c r="G2827" t="b">
        <f t="shared" si="134"/>
        <v>0</v>
      </c>
    </row>
    <row r="2828" spans="1:7" x14ac:dyDescent="0.25">
      <c r="A2828">
        <v>58</v>
      </c>
      <c r="B2828">
        <v>80</v>
      </c>
      <c r="C2828">
        <v>64</v>
      </c>
      <c r="D2828">
        <v>0</v>
      </c>
      <c r="E2828" t="b">
        <f t="shared" si="132"/>
        <v>0</v>
      </c>
      <c r="F2828" t="b">
        <f t="shared" si="133"/>
        <v>1</v>
      </c>
      <c r="G2828" t="b">
        <f t="shared" si="134"/>
        <v>0</v>
      </c>
    </row>
    <row r="2829" spans="1:7" x14ac:dyDescent="0.25">
      <c r="A2829">
        <v>67</v>
      </c>
      <c r="B2829">
        <v>75</v>
      </c>
      <c r="C2829">
        <v>74</v>
      </c>
      <c r="D2829">
        <v>0</v>
      </c>
      <c r="E2829" t="b">
        <f t="shared" si="132"/>
        <v>0</v>
      </c>
      <c r="F2829" t="b">
        <f t="shared" si="133"/>
        <v>1</v>
      </c>
      <c r="G2829" t="b">
        <f t="shared" si="134"/>
        <v>0</v>
      </c>
    </row>
    <row r="2830" spans="1:7" x14ac:dyDescent="0.25">
      <c r="A2830">
        <v>86</v>
      </c>
      <c r="B2830">
        <v>89</v>
      </c>
      <c r="C2830">
        <v>89</v>
      </c>
      <c r="D2830">
        <v>5</v>
      </c>
      <c r="E2830" t="b">
        <f t="shared" si="132"/>
        <v>0</v>
      </c>
      <c r="F2830" t="b">
        <f t="shared" si="133"/>
        <v>1</v>
      </c>
      <c r="G2830" t="b">
        <f t="shared" si="134"/>
        <v>0</v>
      </c>
    </row>
    <row r="2831" spans="1:7" x14ac:dyDescent="0.25">
      <c r="A2831">
        <v>52</v>
      </c>
      <c r="B2831">
        <v>62</v>
      </c>
      <c r="C2831">
        <v>85</v>
      </c>
      <c r="D2831">
        <v>0</v>
      </c>
      <c r="E2831" t="b">
        <f t="shared" si="132"/>
        <v>0</v>
      </c>
      <c r="F2831" t="b">
        <f t="shared" si="133"/>
        <v>1</v>
      </c>
      <c r="G2831" t="b">
        <f t="shared" si="134"/>
        <v>0</v>
      </c>
    </row>
    <row r="2832" spans="1:7" x14ac:dyDescent="0.25">
      <c r="A2832">
        <v>82</v>
      </c>
      <c r="B2832">
        <v>64</v>
      </c>
      <c r="C2832">
        <v>70</v>
      </c>
      <c r="D2832">
        <v>0</v>
      </c>
      <c r="E2832" t="b">
        <f t="shared" si="132"/>
        <v>0</v>
      </c>
      <c r="F2832" t="b">
        <f t="shared" si="133"/>
        <v>1</v>
      </c>
      <c r="G2832" t="b">
        <f t="shared" si="134"/>
        <v>0</v>
      </c>
    </row>
    <row r="2833" spans="1:7" x14ac:dyDescent="0.25">
      <c r="A2833">
        <v>79</v>
      </c>
      <c r="B2833">
        <v>85</v>
      </c>
      <c r="C2833">
        <v>46</v>
      </c>
      <c r="D2833">
        <v>0</v>
      </c>
      <c r="E2833" t="b">
        <f t="shared" si="132"/>
        <v>0</v>
      </c>
      <c r="F2833" t="b">
        <f t="shared" si="133"/>
        <v>1</v>
      </c>
      <c r="G2833" t="b">
        <f t="shared" si="134"/>
        <v>0</v>
      </c>
    </row>
    <row r="2834" spans="1:7" x14ac:dyDescent="0.25">
      <c r="A2834">
        <v>76</v>
      </c>
      <c r="B2834">
        <v>87</v>
      </c>
      <c r="C2834">
        <v>90</v>
      </c>
      <c r="D2834">
        <v>0</v>
      </c>
      <c r="E2834" t="b">
        <f t="shared" si="132"/>
        <v>0</v>
      </c>
      <c r="F2834" t="b">
        <f t="shared" si="133"/>
        <v>1</v>
      </c>
      <c r="G2834" t="b">
        <f t="shared" si="134"/>
        <v>0</v>
      </c>
    </row>
    <row r="2835" spans="1:7" x14ac:dyDescent="0.25">
      <c r="A2835">
        <v>61</v>
      </c>
      <c r="B2835">
        <v>79</v>
      </c>
      <c r="C2835">
        <v>71</v>
      </c>
      <c r="D2835">
        <v>0</v>
      </c>
      <c r="E2835" t="b">
        <f t="shared" si="132"/>
        <v>0</v>
      </c>
      <c r="F2835" t="b">
        <f t="shared" si="133"/>
        <v>1</v>
      </c>
      <c r="G2835" t="b">
        <f t="shared" si="134"/>
        <v>0</v>
      </c>
    </row>
    <row r="2836" spans="1:7" x14ac:dyDescent="0.25">
      <c r="A2836">
        <v>82</v>
      </c>
      <c r="B2836">
        <v>83</v>
      </c>
      <c r="C2836">
        <v>82</v>
      </c>
      <c r="D2836">
        <v>5</v>
      </c>
      <c r="E2836" t="b">
        <f t="shared" si="132"/>
        <v>0</v>
      </c>
      <c r="F2836" t="b">
        <f t="shared" si="133"/>
        <v>1</v>
      </c>
      <c r="G2836" t="b">
        <f t="shared" si="134"/>
        <v>0</v>
      </c>
    </row>
    <row r="2837" spans="1:7" x14ac:dyDescent="0.25">
      <c r="A2837">
        <v>52</v>
      </c>
      <c r="B2837">
        <v>58</v>
      </c>
      <c r="C2837">
        <v>79</v>
      </c>
      <c r="D2837">
        <v>0</v>
      </c>
      <c r="E2837" t="b">
        <f t="shared" si="132"/>
        <v>0</v>
      </c>
      <c r="F2837" t="b">
        <f t="shared" si="133"/>
        <v>1</v>
      </c>
      <c r="G2837" t="b">
        <f t="shared" si="134"/>
        <v>0</v>
      </c>
    </row>
    <row r="2838" spans="1:7" x14ac:dyDescent="0.25">
      <c r="A2838">
        <v>72</v>
      </c>
      <c r="B2838">
        <v>89</v>
      </c>
      <c r="C2838">
        <v>90</v>
      </c>
      <c r="D2838">
        <v>0</v>
      </c>
      <c r="E2838" t="b">
        <f t="shared" si="132"/>
        <v>0</v>
      </c>
      <c r="F2838" t="b">
        <f t="shared" si="133"/>
        <v>1</v>
      </c>
      <c r="G2838" t="b">
        <f t="shared" si="134"/>
        <v>0</v>
      </c>
    </row>
    <row r="2839" spans="1:7" x14ac:dyDescent="0.25">
      <c r="A2839">
        <v>89</v>
      </c>
      <c r="B2839">
        <v>96</v>
      </c>
      <c r="C2839">
        <v>85</v>
      </c>
      <c r="D2839">
        <v>0</v>
      </c>
      <c r="E2839" t="b">
        <f t="shared" si="132"/>
        <v>0</v>
      </c>
      <c r="F2839" t="b">
        <f t="shared" si="133"/>
        <v>1</v>
      </c>
      <c r="G2839" t="b">
        <f t="shared" si="134"/>
        <v>0</v>
      </c>
    </row>
    <row r="2840" spans="1:7" hidden="1" x14ac:dyDescent="0.25">
      <c r="A2840">
        <v>86</v>
      </c>
      <c r="B2840">
        <v>82</v>
      </c>
      <c r="C2840">
        <v>79</v>
      </c>
      <c r="D2840">
        <v>10</v>
      </c>
      <c r="E2840" t="b">
        <f t="shared" si="132"/>
        <v>1</v>
      </c>
      <c r="F2840" t="b">
        <f t="shared" si="133"/>
        <v>1</v>
      </c>
      <c r="G2840" t="b">
        <f t="shared" si="134"/>
        <v>1</v>
      </c>
    </row>
    <row r="2841" spans="1:7" x14ac:dyDescent="0.25">
      <c r="A2841">
        <v>56</v>
      </c>
      <c r="B2841">
        <v>46</v>
      </c>
      <c r="C2841">
        <v>73</v>
      </c>
      <c r="D2841">
        <v>0</v>
      </c>
      <c r="E2841" t="b">
        <f t="shared" si="132"/>
        <v>0</v>
      </c>
      <c r="F2841" t="b">
        <f t="shared" si="133"/>
        <v>1</v>
      </c>
      <c r="G2841" t="b">
        <f t="shared" si="134"/>
        <v>0</v>
      </c>
    </row>
    <row r="2842" spans="1:7" x14ac:dyDescent="0.25">
      <c r="A2842">
        <v>64</v>
      </c>
      <c r="B2842">
        <v>54</v>
      </c>
      <c r="C2842">
        <v>73</v>
      </c>
      <c r="D2842">
        <v>0</v>
      </c>
      <c r="E2842" t="b">
        <f t="shared" si="132"/>
        <v>0</v>
      </c>
      <c r="F2842" t="b">
        <f t="shared" si="133"/>
        <v>1</v>
      </c>
      <c r="G2842" t="b">
        <f t="shared" si="134"/>
        <v>0</v>
      </c>
    </row>
    <row r="2843" spans="1:7" x14ac:dyDescent="0.25">
      <c r="A2843">
        <v>64</v>
      </c>
      <c r="B2843">
        <v>85</v>
      </c>
      <c r="C2843">
        <v>76</v>
      </c>
      <c r="D2843">
        <v>0</v>
      </c>
      <c r="E2843" t="b">
        <f t="shared" si="132"/>
        <v>0</v>
      </c>
      <c r="F2843" t="b">
        <f t="shared" si="133"/>
        <v>1</v>
      </c>
      <c r="G2843" t="b">
        <f t="shared" si="134"/>
        <v>0</v>
      </c>
    </row>
    <row r="2844" spans="1:7" x14ac:dyDescent="0.25">
      <c r="A2844">
        <v>59</v>
      </c>
      <c r="B2844">
        <v>72</v>
      </c>
      <c r="C2844">
        <v>63</v>
      </c>
      <c r="D2844">
        <v>2</v>
      </c>
      <c r="E2844" t="b">
        <f t="shared" si="132"/>
        <v>0</v>
      </c>
      <c r="F2844" t="b">
        <f t="shared" si="133"/>
        <v>1</v>
      </c>
      <c r="G2844" t="b">
        <f t="shared" si="134"/>
        <v>0</v>
      </c>
    </row>
    <row r="2845" spans="1:7" x14ac:dyDescent="0.25">
      <c r="A2845">
        <v>69</v>
      </c>
      <c r="B2845">
        <v>64</v>
      </c>
      <c r="C2845">
        <v>62</v>
      </c>
      <c r="D2845">
        <v>0</v>
      </c>
      <c r="E2845" t="b">
        <f t="shared" si="132"/>
        <v>0</v>
      </c>
      <c r="F2845" t="b">
        <f t="shared" si="133"/>
        <v>0</v>
      </c>
      <c r="G2845" t="b">
        <f t="shared" si="134"/>
        <v>0</v>
      </c>
    </row>
    <row r="2846" spans="1:7" x14ac:dyDescent="0.25">
      <c r="A2846">
        <v>79</v>
      </c>
      <c r="B2846">
        <v>67</v>
      </c>
      <c r="C2846">
        <v>55</v>
      </c>
      <c r="D2846">
        <v>0</v>
      </c>
      <c r="E2846" t="b">
        <f t="shared" si="132"/>
        <v>0</v>
      </c>
      <c r="F2846" t="b">
        <f t="shared" si="133"/>
        <v>1</v>
      </c>
      <c r="G2846" t="b">
        <f t="shared" si="134"/>
        <v>0</v>
      </c>
    </row>
    <row r="2847" spans="1:7" x14ac:dyDescent="0.25">
      <c r="A2847">
        <v>75</v>
      </c>
      <c r="B2847">
        <v>59</v>
      </c>
      <c r="C2847">
        <v>53</v>
      </c>
      <c r="D2847">
        <v>0</v>
      </c>
      <c r="E2847" t="b">
        <f t="shared" si="132"/>
        <v>0</v>
      </c>
      <c r="F2847" t="b">
        <f t="shared" si="133"/>
        <v>1</v>
      </c>
      <c r="G2847" t="b">
        <f t="shared" si="134"/>
        <v>0</v>
      </c>
    </row>
    <row r="2848" spans="1:7" x14ac:dyDescent="0.25">
      <c r="A2848">
        <v>88</v>
      </c>
      <c r="B2848">
        <v>91</v>
      </c>
      <c r="C2848">
        <v>97</v>
      </c>
      <c r="D2848">
        <v>0</v>
      </c>
      <c r="E2848" t="b">
        <f t="shared" si="132"/>
        <v>0</v>
      </c>
      <c r="F2848" t="b">
        <f t="shared" si="133"/>
        <v>1</v>
      </c>
      <c r="G2848" t="b">
        <f t="shared" si="134"/>
        <v>0</v>
      </c>
    </row>
    <row r="2849" spans="1:7" x14ac:dyDescent="0.25">
      <c r="A2849">
        <v>72</v>
      </c>
      <c r="B2849">
        <v>83</v>
      </c>
      <c r="C2849">
        <v>79</v>
      </c>
      <c r="D2849">
        <v>5</v>
      </c>
      <c r="E2849" t="b">
        <f t="shared" si="132"/>
        <v>0</v>
      </c>
      <c r="F2849" t="b">
        <f t="shared" si="133"/>
        <v>1</v>
      </c>
      <c r="G2849" t="b">
        <f t="shared" si="134"/>
        <v>0</v>
      </c>
    </row>
    <row r="2850" spans="1:7" x14ac:dyDescent="0.25">
      <c r="A2850">
        <v>92</v>
      </c>
      <c r="B2850">
        <v>91</v>
      </c>
      <c r="C2850">
        <v>89</v>
      </c>
      <c r="D2850">
        <v>0</v>
      </c>
      <c r="E2850" t="b">
        <f t="shared" si="132"/>
        <v>0</v>
      </c>
      <c r="F2850" t="b">
        <f t="shared" si="133"/>
        <v>1</v>
      </c>
      <c r="G2850" t="b">
        <f t="shared" si="134"/>
        <v>0</v>
      </c>
    </row>
    <row r="2851" spans="1:7" x14ac:dyDescent="0.25">
      <c r="A2851">
        <v>66</v>
      </c>
      <c r="B2851">
        <v>100</v>
      </c>
      <c r="C2851">
        <v>73</v>
      </c>
      <c r="D2851">
        <v>5</v>
      </c>
      <c r="E2851" t="b">
        <f t="shared" si="132"/>
        <v>0</v>
      </c>
      <c r="F2851" t="b">
        <f t="shared" si="133"/>
        <v>1</v>
      </c>
      <c r="G2851" t="b">
        <f t="shared" si="134"/>
        <v>0</v>
      </c>
    </row>
    <row r="2852" spans="1:7" x14ac:dyDescent="0.25">
      <c r="A2852">
        <v>73</v>
      </c>
      <c r="B2852">
        <v>83</v>
      </c>
      <c r="C2852">
        <v>72</v>
      </c>
      <c r="D2852">
        <v>0</v>
      </c>
      <c r="E2852" t="b">
        <f t="shared" si="132"/>
        <v>0</v>
      </c>
      <c r="F2852" t="b">
        <f t="shared" si="133"/>
        <v>1</v>
      </c>
      <c r="G2852" t="b">
        <f t="shared" si="134"/>
        <v>0</v>
      </c>
    </row>
    <row r="2853" spans="1:7" x14ac:dyDescent="0.25">
      <c r="A2853">
        <v>66</v>
      </c>
      <c r="B2853">
        <v>58</v>
      </c>
      <c r="C2853">
        <v>69</v>
      </c>
      <c r="D2853">
        <v>2</v>
      </c>
      <c r="E2853" t="b">
        <f t="shared" si="132"/>
        <v>0</v>
      </c>
      <c r="F2853" t="b">
        <f t="shared" si="133"/>
        <v>0</v>
      </c>
      <c r="G2853" t="b">
        <f t="shared" si="134"/>
        <v>0</v>
      </c>
    </row>
    <row r="2854" spans="1:7" x14ac:dyDescent="0.25">
      <c r="A2854">
        <v>68</v>
      </c>
      <c r="B2854">
        <v>69</v>
      </c>
      <c r="C2854">
        <v>68</v>
      </c>
      <c r="D2854">
        <v>0</v>
      </c>
      <c r="E2854" t="b">
        <f t="shared" si="132"/>
        <v>0</v>
      </c>
      <c r="F2854" t="b">
        <f t="shared" si="133"/>
        <v>0</v>
      </c>
      <c r="G2854" t="b">
        <f t="shared" si="134"/>
        <v>0</v>
      </c>
    </row>
    <row r="2855" spans="1:7" x14ac:dyDescent="0.25">
      <c r="A2855">
        <v>75</v>
      </c>
      <c r="B2855">
        <v>74</v>
      </c>
      <c r="C2855">
        <v>73</v>
      </c>
      <c r="D2855">
        <v>2</v>
      </c>
      <c r="E2855" t="b">
        <f t="shared" si="132"/>
        <v>0</v>
      </c>
      <c r="F2855" t="b">
        <f t="shared" si="133"/>
        <v>1</v>
      </c>
      <c r="G2855" t="b">
        <f t="shared" si="134"/>
        <v>0</v>
      </c>
    </row>
    <row r="2856" spans="1:7" x14ac:dyDescent="0.25">
      <c r="A2856">
        <v>74</v>
      </c>
      <c r="B2856">
        <v>77</v>
      </c>
      <c r="C2856">
        <v>68</v>
      </c>
      <c r="D2856">
        <v>5</v>
      </c>
      <c r="E2856" t="b">
        <f t="shared" si="132"/>
        <v>0</v>
      </c>
      <c r="F2856" t="b">
        <f t="shared" si="133"/>
        <v>1</v>
      </c>
      <c r="G2856" t="b">
        <f t="shared" si="134"/>
        <v>0</v>
      </c>
    </row>
    <row r="2857" spans="1:7" x14ac:dyDescent="0.25">
      <c r="A2857">
        <v>86</v>
      </c>
      <c r="B2857">
        <v>73</v>
      </c>
      <c r="C2857">
        <v>68</v>
      </c>
      <c r="D2857">
        <v>0</v>
      </c>
      <c r="E2857" t="b">
        <f t="shared" si="132"/>
        <v>0</v>
      </c>
      <c r="F2857" t="b">
        <f t="shared" si="133"/>
        <v>1</v>
      </c>
      <c r="G2857" t="b">
        <f t="shared" si="134"/>
        <v>0</v>
      </c>
    </row>
    <row r="2858" spans="1:7" x14ac:dyDescent="0.25">
      <c r="A2858">
        <v>68</v>
      </c>
      <c r="B2858">
        <v>66</v>
      </c>
      <c r="C2858">
        <v>97</v>
      </c>
      <c r="D2858">
        <v>2</v>
      </c>
      <c r="E2858" t="b">
        <f t="shared" si="132"/>
        <v>0</v>
      </c>
      <c r="F2858" t="b">
        <f t="shared" si="133"/>
        <v>1</v>
      </c>
      <c r="G2858" t="b">
        <f t="shared" si="134"/>
        <v>0</v>
      </c>
    </row>
    <row r="2859" spans="1:7" x14ac:dyDescent="0.25">
      <c r="A2859">
        <v>56</v>
      </c>
      <c r="B2859">
        <v>73</v>
      </c>
      <c r="C2859">
        <v>51</v>
      </c>
      <c r="D2859">
        <v>0</v>
      </c>
      <c r="E2859" t="b">
        <f t="shared" si="132"/>
        <v>0</v>
      </c>
      <c r="F2859" t="b">
        <f t="shared" si="133"/>
        <v>1</v>
      </c>
      <c r="G2859" t="b">
        <f t="shared" si="134"/>
        <v>0</v>
      </c>
    </row>
    <row r="2860" spans="1:7" x14ac:dyDescent="0.25">
      <c r="A2860">
        <v>66</v>
      </c>
      <c r="B2860">
        <v>74</v>
      </c>
      <c r="C2860">
        <v>81</v>
      </c>
      <c r="D2860">
        <v>0</v>
      </c>
      <c r="E2860" t="b">
        <f t="shared" si="132"/>
        <v>0</v>
      </c>
      <c r="F2860" t="b">
        <f t="shared" si="133"/>
        <v>1</v>
      </c>
      <c r="G2860" t="b">
        <f t="shared" si="134"/>
        <v>0</v>
      </c>
    </row>
    <row r="2861" spans="1:7" x14ac:dyDescent="0.25">
      <c r="A2861">
        <v>70</v>
      </c>
      <c r="B2861">
        <v>75</v>
      </c>
      <c r="C2861">
        <v>87</v>
      </c>
      <c r="D2861">
        <v>0</v>
      </c>
      <c r="E2861" t="b">
        <f t="shared" si="132"/>
        <v>0</v>
      </c>
      <c r="F2861" t="b">
        <f t="shared" si="133"/>
        <v>1</v>
      </c>
      <c r="G2861" t="b">
        <f t="shared" si="134"/>
        <v>0</v>
      </c>
    </row>
    <row r="2862" spans="1:7" x14ac:dyDescent="0.25">
      <c r="A2862">
        <v>75</v>
      </c>
      <c r="B2862">
        <v>81</v>
      </c>
      <c r="C2862">
        <v>82</v>
      </c>
      <c r="D2862">
        <v>2</v>
      </c>
      <c r="E2862" t="b">
        <f t="shared" si="132"/>
        <v>0</v>
      </c>
      <c r="F2862" t="b">
        <f t="shared" si="133"/>
        <v>1</v>
      </c>
      <c r="G2862" t="b">
        <f t="shared" si="134"/>
        <v>0</v>
      </c>
    </row>
    <row r="2863" spans="1:7" x14ac:dyDescent="0.25">
      <c r="A2863">
        <v>64</v>
      </c>
      <c r="B2863">
        <v>64</v>
      </c>
      <c r="C2863">
        <v>54</v>
      </c>
      <c r="D2863">
        <v>0</v>
      </c>
      <c r="E2863" t="b">
        <f t="shared" si="132"/>
        <v>0</v>
      </c>
      <c r="F2863" t="b">
        <f t="shared" si="133"/>
        <v>0</v>
      </c>
      <c r="G2863" t="b">
        <f t="shared" si="134"/>
        <v>0</v>
      </c>
    </row>
    <row r="2864" spans="1:7" x14ac:dyDescent="0.25">
      <c r="A2864">
        <v>72</v>
      </c>
      <c r="B2864">
        <v>59</v>
      </c>
      <c r="C2864">
        <v>77</v>
      </c>
      <c r="D2864">
        <v>0</v>
      </c>
      <c r="E2864" t="b">
        <f t="shared" si="132"/>
        <v>0</v>
      </c>
      <c r="F2864" t="b">
        <f t="shared" si="133"/>
        <v>1</v>
      </c>
      <c r="G2864" t="b">
        <f t="shared" si="134"/>
        <v>0</v>
      </c>
    </row>
    <row r="2865" spans="1:7" x14ac:dyDescent="0.25">
      <c r="A2865">
        <v>70</v>
      </c>
      <c r="B2865">
        <v>75</v>
      </c>
      <c r="C2865">
        <v>91</v>
      </c>
      <c r="D2865">
        <v>0</v>
      </c>
      <c r="E2865" t="b">
        <f t="shared" si="132"/>
        <v>0</v>
      </c>
      <c r="F2865" t="b">
        <f t="shared" si="133"/>
        <v>1</v>
      </c>
      <c r="G2865" t="b">
        <f t="shared" si="134"/>
        <v>0</v>
      </c>
    </row>
    <row r="2866" spans="1:7" x14ac:dyDescent="0.25">
      <c r="A2866">
        <v>76</v>
      </c>
      <c r="B2866">
        <v>87</v>
      </c>
      <c r="C2866">
        <v>70</v>
      </c>
      <c r="D2866">
        <v>0</v>
      </c>
      <c r="E2866" t="b">
        <f t="shared" si="132"/>
        <v>0</v>
      </c>
      <c r="F2866" t="b">
        <f t="shared" si="133"/>
        <v>1</v>
      </c>
      <c r="G2866" t="b">
        <f t="shared" si="134"/>
        <v>0</v>
      </c>
    </row>
    <row r="2867" spans="1:7" x14ac:dyDescent="0.25">
      <c r="A2867">
        <v>74</v>
      </c>
      <c r="B2867">
        <v>64</v>
      </c>
      <c r="C2867">
        <v>85</v>
      </c>
      <c r="D2867">
        <v>5</v>
      </c>
      <c r="E2867" t="b">
        <f t="shared" si="132"/>
        <v>0</v>
      </c>
      <c r="F2867" t="b">
        <f t="shared" si="133"/>
        <v>1</v>
      </c>
      <c r="G2867" t="b">
        <f t="shared" si="134"/>
        <v>0</v>
      </c>
    </row>
    <row r="2868" spans="1:7" x14ac:dyDescent="0.25">
      <c r="A2868">
        <v>86</v>
      </c>
      <c r="B2868">
        <v>85</v>
      </c>
      <c r="C2868">
        <v>67</v>
      </c>
      <c r="D2868">
        <v>0</v>
      </c>
      <c r="E2868" t="b">
        <f t="shared" si="132"/>
        <v>0</v>
      </c>
      <c r="F2868" t="b">
        <f t="shared" si="133"/>
        <v>1</v>
      </c>
      <c r="G2868" t="b">
        <f t="shared" si="134"/>
        <v>0</v>
      </c>
    </row>
    <row r="2869" spans="1:7" x14ac:dyDescent="0.25">
      <c r="A2869">
        <v>45</v>
      </c>
      <c r="B2869">
        <v>51</v>
      </c>
      <c r="C2869">
        <v>55</v>
      </c>
      <c r="D2869">
        <v>5</v>
      </c>
      <c r="E2869" t="b">
        <f t="shared" si="132"/>
        <v>0</v>
      </c>
      <c r="F2869" t="b">
        <f t="shared" si="133"/>
        <v>0</v>
      </c>
      <c r="G2869" t="b">
        <f t="shared" si="134"/>
        <v>0</v>
      </c>
    </row>
    <row r="2870" spans="1:7" x14ac:dyDescent="0.25">
      <c r="A2870">
        <v>68</v>
      </c>
      <c r="B2870">
        <v>70</v>
      </c>
      <c r="C2870">
        <v>93</v>
      </c>
      <c r="D2870">
        <v>5</v>
      </c>
      <c r="E2870" t="b">
        <f t="shared" si="132"/>
        <v>0</v>
      </c>
      <c r="F2870" t="b">
        <f t="shared" si="133"/>
        <v>1</v>
      </c>
      <c r="G2870" t="b">
        <f t="shared" si="134"/>
        <v>0</v>
      </c>
    </row>
    <row r="2871" spans="1:7" x14ac:dyDescent="0.25">
      <c r="A2871">
        <v>73</v>
      </c>
      <c r="B2871">
        <v>68</v>
      </c>
      <c r="C2871">
        <v>81</v>
      </c>
      <c r="D2871">
        <v>0</v>
      </c>
      <c r="E2871" t="b">
        <f t="shared" si="132"/>
        <v>0</v>
      </c>
      <c r="F2871" t="b">
        <f t="shared" si="133"/>
        <v>1</v>
      </c>
      <c r="G2871" t="b">
        <f t="shared" si="134"/>
        <v>0</v>
      </c>
    </row>
    <row r="2872" spans="1:7" x14ac:dyDescent="0.25">
      <c r="A2872">
        <v>70</v>
      </c>
      <c r="B2872">
        <v>70</v>
      </c>
      <c r="C2872">
        <v>81</v>
      </c>
      <c r="D2872">
        <v>2</v>
      </c>
      <c r="E2872" t="b">
        <f t="shared" si="132"/>
        <v>0</v>
      </c>
      <c r="F2872" t="b">
        <f t="shared" si="133"/>
        <v>1</v>
      </c>
      <c r="G2872" t="b">
        <f t="shared" si="134"/>
        <v>0</v>
      </c>
    </row>
    <row r="2873" spans="1:7" x14ac:dyDescent="0.25">
      <c r="A2873">
        <v>47</v>
      </c>
      <c r="B2873">
        <v>58</v>
      </c>
      <c r="C2873">
        <v>53</v>
      </c>
      <c r="D2873">
        <v>0</v>
      </c>
      <c r="E2873" t="b">
        <f t="shared" si="132"/>
        <v>0</v>
      </c>
      <c r="F2873" t="b">
        <f t="shared" si="133"/>
        <v>0</v>
      </c>
      <c r="G2873" t="b">
        <f t="shared" si="134"/>
        <v>0</v>
      </c>
    </row>
    <row r="2874" spans="1:7" x14ac:dyDescent="0.25">
      <c r="A2874">
        <v>80</v>
      </c>
      <c r="B2874">
        <v>83</v>
      </c>
      <c r="C2874">
        <v>87</v>
      </c>
      <c r="D2874">
        <v>5</v>
      </c>
      <c r="E2874" t="b">
        <f t="shared" si="132"/>
        <v>0</v>
      </c>
      <c r="F2874" t="b">
        <f t="shared" si="133"/>
        <v>1</v>
      </c>
      <c r="G2874" t="b">
        <f t="shared" si="134"/>
        <v>0</v>
      </c>
    </row>
    <row r="2875" spans="1:7" x14ac:dyDescent="0.25">
      <c r="A2875">
        <v>68</v>
      </c>
      <c r="B2875">
        <v>72</v>
      </c>
      <c r="C2875">
        <v>79</v>
      </c>
      <c r="D2875">
        <v>2</v>
      </c>
      <c r="E2875" t="b">
        <f t="shared" si="132"/>
        <v>0</v>
      </c>
      <c r="F2875" t="b">
        <f t="shared" si="133"/>
        <v>1</v>
      </c>
      <c r="G2875" t="b">
        <f t="shared" si="134"/>
        <v>0</v>
      </c>
    </row>
    <row r="2876" spans="1:7" x14ac:dyDescent="0.25">
      <c r="A2876">
        <v>58</v>
      </c>
      <c r="B2876">
        <v>70</v>
      </c>
      <c r="C2876">
        <v>61</v>
      </c>
      <c r="D2876">
        <v>0</v>
      </c>
      <c r="E2876" t="b">
        <f t="shared" si="132"/>
        <v>0</v>
      </c>
      <c r="F2876" t="b">
        <f t="shared" si="133"/>
        <v>0</v>
      </c>
      <c r="G2876" t="b">
        <f t="shared" si="134"/>
        <v>0</v>
      </c>
    </row>
    <row r="2877" spans="1:7" x14ac:dyDescent="0.25">
      <c r="A2877">
        <v>72</v>
      </c>
      <c r="B2877">
        <v>70</v>
      </c>
      <c r="C2877">
        <v>69</v>
      </c>
      <c r="D2877">
        <v>0</v>
      </c>
      <c r="E2877" t="b">
        <f t="shared" si="132"/>
        <v>0</v>
      </c>
      <c r="F2877" t="b">
        <f t="shared" si="133"/>
        <v>1</v>
      </c>
      <c r="G2877" t="b">
        <f t="shared" si="134"/>
        <v>0</v>
      </c>
    </row>
    <row r="2878" spans="1:7" x14ac:dyDescent="0.25">
      <c r="A2878">
        <v>61</v>
      </c>
      <c r="B2878">
        <v>64</v>
      </c>
      <c r="C2878">
        <v>100</v>
      </c>
      <c r="D2878">
        <v>0</v>
      </c>
      <c r="E2878" t="b">
        <f t="shared" si="132"/>
        <v>0</v>
      </c>
      <c r="F2878" t="b">
        <f t="shared" si="133"/>
        <v>1</v>
      </c>
      <c r="G2878" t="b">
        <f t="shared" si="134"/>
        <v>0</v>
      </c>
    </row>
    <row r="2879" spans="1:7" x14ac:dyDescent="0.25">
      <c r="A2879">
        <v>52</v>
      </c>
      <c r="B2879">
        <v>54</v>
      </c>
      <c r="C2879">
        <v>69</v>
      </c>
      <c r="D2879">
        <v>4</v>
      </c>
      <c r="E2879" t="b">
        <f t="shared" si="132"/>
        <v>0</v>
      </c>
      <c r="F2879" t="b">
        <f t="shared" si="133"/>
        <v>0</v>
      </c>
      <c r="G2879" t="b">
        <f t="shared" si="134"/>
        <v>0</v>
      </c>
    </row>
    <row r="2880" spans="1:7" x14ac:dyDescent="0.25">
      <c r="A2880">
        <v>45</v>
      </c>
      <c r="B2880">
        <v>58</v>
      </c>
      <c r="C2880">
        <v>56</v>
      </c>
      <c r="D2880">
        <v>5</v>
      </c>
      <c r="E2880" t="b">
        <f t="shared" si="132"/>
        <v>0</v>
      </c>
      <c r="F2880" t="b">
        <f t="shared" si="133"/>
        <v>0</v>
      </c>
      <c r="G2880" t="b">
        <f t="shared" si="134"/>
        <v>0</v>
      </c>
    </row>
    <row r="2881" spans="1:7" x14ac:dyDescent="0.25">
      <c r="A2881">
        <v>76</v>
      </c>
      <c r="B2881">
        <v>62</v>
      </c>
      <c r="C2881">
        <v>89</v>
      </c>
      <c r="D2881">
        <v>0</v>
      </c>
      <c r="E2881" t="b">
        <f t="shared" si="132"/>
        <v>0</v>
      </c>
      <c r="F2881" t="b">
        <f t="shared" si="133"/>
        <v>1</v>
      </c>
      <c r="G2881" t="b">
        <f t="shared" si="134"/>
        <v>0</v>
      </c>
    </row>
    <row r="2882" spans="1:7" x14ac:dyDescent="0.25">
      <c r="A2882">
        <v>68</v>
      </c>
      <c r="B2882">
        <v>89</v>
      </c>
      <c r="C2882">
        <v>70</v>
      </c>
      <c r="D2882">
        <v>0</v>
      </c>
      <c r="E2882" t="b">
        <f t="shared" si="132"/>
        <v>0</v>
      </c>
      <c r="F2882" t="b">
        <f t="shared" si="133"/>
        <v>1</v>
      </c>
      <c r="G2882" t="b">
        <f t="shared" si="134"/>
        <v>0</v>
      </c>
    </row>
    <row r="2883" spans="1:7" x14ac:dyDescent="0.25">
      <c r="A2883">
        <v>52</v>
      </c>
      <c r="B2883">
        <v>46</v>
      </c>
      <c r="C2883">
        <v>79</v>
      </c>
      <c r="D2883">
        <v>0</v>
      </c>
      <c r="E2883" t="b">
        <f t="shared" ref="E2883:E2946" si="135">D2883&gt;=7</f>
        <v>0</v>
      </c>
      <c r="F2883" t="b">
        <f t="shared" ref="F2883:F2946" si="136">OR(A2883&gt;70,B2883&gt;70,C2883&gt;70)</f>
        <v>1</v>
      </c>
      <c r="G2883" t="b">
        <f t="shared" ref="G2883:G2946" si="137">AND(F2883,E2883)</f>
        <v>0</v>
      </c>
    </row>
    <row r="2884" spans="1:7" x14ac:dyDescent="0.25">
      <c r="A2884">
        <v>72</v>
      </c>
      <c r="B2884">
        <v>85</v>
      </c>
      <c r="C2884">
        <v>56</v>
      </c>
      <c r="D2884">
        <v>2</v>
      </c>
      <c r="E2884" t="b">
        <f t="shared" si="135"/>
        <v>0</v>
      </c>
      <c r="F2884" t="b">
        <f t="shared" si="136"/>
        <v>1</v>
      </c>
      <c r="G2884" t="b">
        <f t="shared" si="137"/>
        <v>0</v>
      </c>
    </row>
    <row r="2885" spans="1:7" x14ac:dyDescent="0.25">
      <c r="A2885">
        <v>94</v>
      </c>
      <c r="B2885">
        <v>89</v>
      </c>
      <c r="C2885">
        <v>70</v>
      </c>
      <c r="D2885">
        <v>0</v>
      </c>
      <c r="E2885" t="b">
        <f t="shared" si="135"/>
        <v>0</v>
      </c>
      <c r="F2885" t="b">
        <f t="shared" si="136"/>
        <v>1</v>
      </c>
      <c r="G2885" t="b">
        <f t="shared" si="137"/>
        <v>0</v>
      </c>
    </row>
    <row r="2886" spans="1:7" x14ac:dyDescent="0.25">
      <c r="A2886">
        <v>73</v>
      </c>
      <c r="B2886">
        <v>75</v>
      </c>
      <c r="C2886">
        <v>58</v>
      </c>
      <c r="D2886">
        <v>0</v>
      </c>
      <c r="E2886" t="b">
        <f t="shared" si="135"/>
        <v>0</v>
      </c>
      <c r="F2886" t="b">
        <f t="shared" si="136"/>
        <v>1</v>
      </c>
      <c r="G2886" t="b">
        <f t="shared" si="137"/>
        <v>0</v>
      </c>
    </row>
    <row r="2887" spans="1:7" hidden="1" x14ac:dyDescent="0.25">
      <c r="A2887">
        <v>89</v>
      </c>
      <c r="B2887">
        <v>100</v>
      </c>
      <c r="C2887">
        <v>94</v>
      </c>
      <c r="D2887">
        <v>7</v>
      </c>
      <c r="E2887" t="b">
        <f t="shared" si="135"/>
        <v>1</v>
      </c>
      <c r="F2887" t="b">
        <f t="shared" si="136"/>
        <v>1</v>
      </c>
      <c r="G2887" t="b">
        <f t="shared" si="137"/>
        <v>1</v>
      </c>
    </row>
    <row r="2888" spans="1:7" x14ac:dyDescent="0.25">
      <c r="A2888">
        <v>64</v>
      </c>
      <c r="B2888">
        <v>73</v>
      </c>
      <c r="C2888">
        <v>75</v>
      </c>
      <c r="D2888">
        <v>0</v>
      </c>
      <c r="E2888" t="b">
        <f t="shared" si="135"/>
        <v>0</v>
      </c>
      <c r="F2888" t="b">
        <f t="shared" si="136"/>
        <v>1</v>
      </c>
      <c r="G2888" t="b">
        <f t="shared" si="137"/>
        <v>0</v>
      </c>
    </row>
    <row r="2889" spans="1:7" x14ac:dyDescent="0.25">
      <c r="A2889">
        <v>83</v>
      </c>
      <c r="B2889">
        <v>91</v>
      </c>
      <c r="C2889">
        <v>89</v>
      </c>
      <c r="D2889">
        <v>0</v>
      </c>
      <c r="E2889" t="b">
        <f t="shared" si="135"/>
        <v>0</v>
      </c>
      <c r="F2889" t="b">
        <f t="shared" si="136"/>
        <v>1</v>
      </c>
      <c r="G2889" t="b">
        <f t="shared" si="137"/>
        <v>0</v>
      </c>
    </row>
    <row r="2890" spans="1:7" x14ac:dyDescent="0.25">
      <c r="A2890">
        <v>66</v>
      </c>
      <c r="B2890">
        <v>60</v>
      </c>
      <c r="C2890">
        <v>70</v>
      </c>
      <c r="D2890">
        <v>0</v>
      </c>
      <c r="E2890" t="b">
        <f t="shared" si="135"/>
        <v>0</v>
      </c>
      <c r="F2890" t="b">
        <f t="shared" si="136"/>
        <v>0</v>
      </c>
      <c r="G2890" t="b">
        <f t="shared" si="137"/>
        <v>0</v>
      </c>
    </row>
    <row r="2891" spans="1:7" x14ac:dyDescent="0.25">
      <c r="A2891">
        <v>66</v>
      </c>
      <c r="B2891">
        <v>74</v>
      </c>
      <c r="C2891">
        <v>75</v>
      </c>
      <c r="D2891">
        <v>2</v>
      </c>
      <c r="E2891" t="b">
        <f t="shared" si="135"/>
        <v>0</v>
      </c>
      <c r="F2891" t="b">
        <f t="shared" si="136"/>
        <v>1</v>
      </c>
      <c r="G2891" t="b">
        <f t="shared" si="137"/>
        <v>0</v>
      </c>
    </row>
    <row r="2892" spans="1:7" hidden="1" x14ac:dyDescent="0.25">
      <c r="A2892">
        <v>73</v>
      </c>
      <c r="B2892">
        <v>100</v>
      </c>
      <c r="C2892">
        <v>95</v>
      </c>
      <c r="D2892">
        <v>10</v>
      </c>
      <c r="E2892" t="b">
        <f t="shared" si="135"/>
        <v>1</v>
      </c>
      <c r="F2892" t="b">
        <f t="shared" si="136"/>
        <v>1</v>
      </c>
      <c r="G2892" t="b">
        <f t="shared" si="137"/>
        <v>1</v>
      </c>
    </row>
    <row r="2893" spans="1:7" x14ac:dyDescent="0.25">
      <c r="A2893">
        <v>68</v>
      </c>
      <c r="B2893">
        <v>85</v>
      </c>
      <c r="C2893">
        <v>77</v>
      </c>
      <c r="D2893">
        <v>2</v>
      </c>
      <c r="E2893" t="b">
        <f t="shared" si="135"/>
        <v>0</v>
      </c>
      <c r="F2893" t="b">
        <f t="shared" si="136"/>
        <v>1</v>
      </c>
      <c r="G2893" t="b">
        <f t="shared" si="137"/>
        <v>0</v>
      </c>
    </row>
    <row r="2894" spans="1:7" x14ac:dyDescent="0.25">
      <c r="A2894">
        <v>55</v>
      </c>
      <c r="B2894">
        <v>85</v>
      </c>
      <c r="C2894">
        <v>85</v>
      </c>
      <c r="D2894">
        <v>0</v>
      </c>
      <c r="E2894" t="b">
        <f t="shared" si="135"/>
        <v>0</v>
      </c>
      <c r="F2894" t="b">
        <f t="shared" si="136"/>
        <v>1</v>
      </c>
      <c r="G2894" t="b">
        <f t="shared" si="137"/>
        <v>0</v>
      </c>
    </row>
    <row r="2895" spans="1:7" x14ac:dyDescent="0.25">
      <c r="A2895">
        <v>58</v>
      </c>
      <c r="B2895">
        <v>45</v>
      </c>
      <c r="C2895">
        <v>44</v>
      </c>
      <c r="D2895">
        <v>2</v>
      </c>
      <c r="E2895" t="b">
        <f t="shared" si="135"/>
        <v>0</v>
      </c>
      <c r="F2895" t="b">
        <f t="shared" si="136"/>
        <v>0</v>
      </c>
      <c r="G2895" t="b">
        <f t="shared" si="137"/>
        <v>0</v>
      </c>
    </row>
    <row r="2896" spans="1:7" x14ac:dyDescent="0.25">
      <c r="A2896">
        <v>77</v>
      </c>
      <c r="B2896">
        <v>82</v>
      </c>
      <c r="C2896">
        <v>67</v>
      </c>
      <c r="D2896">
        <v>0</v>
      </c>
      <c r="E2896" t="b">
        <f t="shared" si="135"/>
        <v>0</v>
      </c>
      <c r="F2896" t="b">
        <f t="shared" si="136"/>
        <v>1</v>
      </c>
      <c r="G2896" t="b">
        <f t="shared" si="137"/>
        <v>0</v>
      </c>
    </row>
    <row r="2897" spans="1:7" x14ac:dyDescent="0.25">
      <c r="A2897">
        <v>62</v>
      </c>
      <c r="B2897">
        <v>69</v>
      </c>
      <c r="C2897">
        <v>83</v>
      </c>
      <c r="D2897">
        <v>0</v>
      </c>
      <c r="E2897" t="b">
        <f t="shared" si="135"/>
        <v>0</v>
      </c>
      <c r="F2897" t="b">
        <f t="shared" si="136"/>
        <v>1</v>
      </c>
      <c r="G2897" t="b">
        <f t="shared" si="137"/>
        <v>0</v>
      </c>
    </row>
    <row r="2898" spans="1:7" x14ac:dyDescent="0.25">
      <c r="A2898">
        <v>62</v>
      </c>
      <c r="B2898">
        <v>73</v>
      </c>
      <c r="C2898">
        <v>60</v>
      </c>
      <c r="D2898">
        <v>0</v>
      </c>
      <c r="E2898" t="b">
        <f t="shared" si="135"/>
        <v>0</v>
      </c>
      <c r="F2898" t="b">
        <f t="shared" si="136"/>
        <v>1</v>
      </c>
      <c r="G2898" t="b">
        <f t="shared" si="137"/>
        <v>0</v>
      </c>
    </row>
    <row r="2899" spans="1:7" hidden="1" x14ac:dyDescent="0.25">
      <c r="A2899">
        <v>93</v>
      </c>
      <c r="B2899">
        <v>87</v>
      </c>
      <c r="C2899">
        <v>83</v>
      </c>
      <c r="D2899">
        <v>7</v>
      </c>
      <c r="E2899" t="b">
        <f t="shared" si="135"/>
        <v>1</v>
      </c>
      <c r="F2899" t="b">
        <f t="shared" si="136"/>
        <v>1</v>
      </c>
      <c r="G2899" t="b">
        <f t="shared" si="137"/>
        <v>1</v>
      </c>
    </row>
    <row r="2900" spans="1:7" x14ac:dyDescent="0.25">
      <c r="A2900">
        <v>71</v>
      </c>
      <c r="B2900">
        <v>70</v>
      </c>
      <c r="C2900">
        <v>51</v>
      </c>
      <c r="D2900">
        <v>0</v>
      </c>
      <c r="E2900" t="b">
        <f t="shared" si="135"/>
        <v>0</v>
      </c>
      <c r="F2900" t="b">
        <f t="shared" si="136"/>
        <v>1</v>
      </c>
      <c r="G2900" t="b">
        <f t="shared" si="137"/>
        <v>0</v>
      </c>
    </row>
    <row r="2901" spans="1:7" hidden="1" x14ac:dyDescent="0.25">
      <c r="A2901">
        <v>80</v>
      </c>
      <c r="B2901">
        <v>64</v>
      </c>
      <c r="C2901">
        <v>73</v>
      </c>
      <c r="D2901">
        <v>10</v>
      </c>
      <c r="E2901" t="b">
        <f t="shared" si="135"/>
        <v>1</v>
      </c>
      <c r="F2901" t="b">
        <f t="shared" si="136"/>
        <v>1</v>
      </c>
      <c r="G2901" t="b">
        <f t="shared" si="137"/>
        <v>1</v>
      </c>
    </row>
    <row r="2902" spans="1:7" x14ac:dyDescent="0.25">
      <c r="A2902">
        <v>69</v>
      </c>
      <c r="B2902">
        <v>73</v>
      </c>
      <c r="C2902">
        <v>59</v>
      </c>
      <c r="D2902">
        <v>0</v>
      </c>
      <c r="E2902" t="b">
        <f t="shared" si="135"/>
        <v>0</v>
      </c>
      <c r="F2902" t="b">
        <f t="shared" si="136"/>
        <v>1</v>
      </c>
      <c r="G2902" t="b">
        <f t="shared" si="137"/>
        <v>0</v>
      </c>
    </row>
    <row r="2903" spans="1:7" x14ac:dyDescent="0.25">
      <c r="A2903">
        <v>50</v>
      </c>
      <c r="B2903">
        <v>89</v>
      </c>
      <c r="C2903">
        <v>58</v>
      </c>
      <c r="D2903">
        <v>2</v>
      </c>
      <c r="E2903" t="b">
        <f t="shared" si="135"/>
        <v>0</v>
      </c>
      <c r="F2903" t="b">
        <f t="shared" si="136"/>
        <v>1</v>
      </c>
      <c r="G2903" t="b">
        <f t="shared" si="137"/>
        <v>0</v>
      </c>
    </row>
    <row r="2904" spans="1:7" x14ac:dyDescent="0.25">
      <c r="A2904">
        <v>63</v>
      </c>
      <c r="B2904">
        <v>72</v>
      </c>
      <c r="C2904">
        <v>64</v>
      </c>
      <c r="D2904">
        <v>2</v>
      </c>
      <c r="E2904" t="b">
        <f t="shared" si="135"/>
        <v>0</v>
      </c>
      <c r="F2904" t="b">
        <f t="shared" si="136"/>
        <v>1</v>
      </c>
      <c r="G2904" t="b">
        <f t="shared" si="137"/>
        <v>0</v>
      </c>
    </row>
    <row r="2905" spans="1:7" x14ac:dyDescent="0.25">
      <c r="A2905">
        <v>52</v>
      </c>
      <c r="B2905">
        <v>88</v>
      </c>
      <c r="C2905">
        <v>79</v>
      </c>
      <c r="D2905">
        <v>0</v>
      </c>
      <c r="E2905" t="b">
        <f t="shared" si="135"/>
        <v>0</v>
      </c>
      <c r="F2905" t="b">
        <f t="shared" si="136"/>
        <v>1</v>
      </c>
      <c r="G2905" t="b">
        <f t="shared" si="137"/>
        <v>0</v>
      </c>
    </row>
    <row r="2906" spans="1:7" x14ac:dyDescent="0.25">
      <c r="A2906">
        <v>65</v>
      </c>
      <c r="B2906">
        <v>71</v>
      </c>
      <c r="C2906">
        <v>68</v>
      </c>
      <c r="D2906">
        <v>0</v>
      </c>
      <c r="E2906" t="b">
        <f t="shared" si="135"/>
        <v>0</v>
      </c>
      <c r="F2906" t="b">
        <f t="shared" si="136"/>
        <v>1</v>
      </c>
      <c r="G2906" t="b">
        <f t="shared" si="137"/>
        <v>0</v>
      </c>
    </row>
    <row r="2907" spans="1:7" x14ac:dyDescent="0.25">
      <c r="A2907">
        <v>72</v>
      </c>
      <c r="B2907">
        <v>81</v>
      </c>
      <c r="C2907">
        <v>64</v>
      </c>
      <c r="D2907">
        <v>2</v>
      </c>
      <c r="E2907" t="b">
        <f t="shared" si="135"/>
        <v>0</v>
      </c>
      <c r="F2907" t="b">
        <f t="shared" si="136"/>
        <v>1</v>
      </c>
      <c r="G2907" t="b">
        <f t="shared" si="137"/>
        <v>0</v>
      </c>
    </row>
    <row r="2908" spans="1:7" hidden="1" x14ac:dyDescent="0.25">
      <c r="A2908">
        <v>85</v>
      </c>
      <c r="B2908">
        <v>85</v>
      </c>
      <c r="C2908">
        <v>78</v>
      </c>
      <c r="D2908">
        <v>7</v>
      </c>
      <c r="E2908" t="b">
        <f t="shared" si="135"/>
        <v>1</v>
      </c>
      <c r="F2908" t="b">
        <f t="shared" si="136"/>
        <v>1</v>
      </c>
      <c r="G2908" t="b">
        <f t="shared" si="137"/>
        <v>1</v>
      </c>
    </row>
    <row r="2909" spans="1:7" x14ac:dyDescent="0.25">
      <c r="A2909">
        <v>78</v>
      </c>
      <c r="B2909">
        <v>83</v>
      </c>
      <c r="C2909">
        <v>75</v>
      </c>
      <c r="D2909">
        <v>0</v>
      </c>
      <c r="E2909" t="b">
        <f t="shared" si="135"/>
        <v>0</v>
      </c>
      <c r="F2909" t="b">
        <f t="shared" si="136"/>
        <v>1</v>
      </c>
      <c r="G2909" t="b">
        <f t="shared" si="137"/>
        <v>0</v>
      </c>
    </row>
    <row r="2910" spans="1:7" x14ac:dyDescent="0.25">
      <c r="A2910">
        <v>56</v>
      </c>
      <c r="B2910">
        <v>74</v>
      </c>
      <c r="C2910">
        <v>91</v>
      </c>
      <c r="D2910">
        <v>0</v>
      </c>
      <c r="E2910" t="b">
        <f t="shared" si="135"/>
        <v>0</v>
      </c>
      <c r="F2910" t="b">
        <f t="shared" si="136"/>
        <v>1</v>
      </c>
      <c r="G2910" t="b">
        <f t="shared" si="137"/>
        <v>0</v>
      </c>
    </row>
    <row r="2911" spans="1:7" x14ac:dyDescent="0.25">
      <c r="A2911">
        <v>58</v>
      </c>
      <c r="B2911">
        <v>73</v>
      </c>
      <c r="C2911">
        <v>76</v>
      </c>
      <c r="D2911">
        <v>0</v>
      </c>
      <c r="E2911" t="b">
        <f t="shared" si="135"/>
        <v>0</v>
      </c>
      <c r="F2911" t="b">
        <f t="shared" si="136"/>
        <v>1</v>
      </c>
      <c r="G2911" t="b">
        <f t="shared" si="137"/>
        <v>0</v>
      </c>
    </row>
    <row r="2912" spans="1:7" x14ac:dyDescent="0.25">
      <c r="A2912">
        <v>46</v>
      </c>
      <c r="B2912">
        <v>59</v>
      </c>
      <c r="C2912">
        <v>79</v>
      </c>
      <c r="D2912">
        <v>2</v>
      </c>
      <c r="E2912" t="b">
        <f t="shared" si="135"/>
        <v>0</v>
      </c>
      <c r="F2912" t="b">
        <f t="shared" si="136"/>
        <v>1</v>
      </c>
      <c r="G2912" t="b">
        <f t="shared" si="137"/>
        <v>0</v>
      </c>
    </row>
    <row r="2913" spans="1:7" hidden="1" x14ac:dyDescent="0.25">
      <c r="A2913">
        <v>75</v>
      </c>
      <c r="B2913">
        <v>80</v>
      </c>
      <c r="C2913">
        <v>91</v>
      </c>
      <c r="D2913">
        <v>7</v>
      </c>
      <c r="E2913" t="b">
        <f t="shared" si="135"/>
        <v>1</v>
      </c>
      <c r="F2913" t="b">
        <f t="shared" si="136"/>
        <v>1</v>
      </c>
      <c r="G2913" t="b">
        <f t="shared" si="137"/>
        <v>1</v>
      </c>
    </row>
    <row r="2914" spans="1:7" x14ac:dyDescent="0.25">
      <c r="A2914">
        <v>47</v>
      </c>
      <c r="B2914">
        <v>40</v>
      </c>
      <c r="C2914">
        <v>66</v>
      </c>
      <c r="D2914">
        <v>2</v>
      </c>
      <c r="E2914" t="b">
        <f t="shared" si="135"/>
        <v>0</v>
      </c>
      <c r="F2914" t="b">
        <f t="shared" si="136"/>
        <v>0</v>
      </c>
      <c r="G2914" t="b">
        <f t="shared" si="137"/>
        <v>0</v>
      </c>
    </row>
    <row r="2915" spans="1:7" x14ac:dyDescent="0.25">
      <c r="A2915">
        <v>60</v>
      </c>
      <c r="B2915">
        <v>46</v>
      </c>
      <c r="C2915">
        <v>70</v>
      </c>
      <c r="D2915">
        <v>2</v>
      </c>
      <c r="E2915" t="b">
        <f t="shared" si="135"/>
        <v>0</v>
      </c>
      <c r="F2915" t="b">
        <f t="shared" si="136"/>
        <v>0</v>
      </c>
      <c r="G2915" t="b">
        <f t="shared" si="137"/>
        <v>0</v>
      </c>
    </row>
    <row r="2916" spans="1:7" x14ac:dyDescent="0.25">
      <c r="A2916">
        <v>76</v>
      </c>
      <c r="B2916">
        <v>95</v>
      </c>
      <c r="C2916">
        <v>81</v>
      </c>
      <c r="D2916">
        <v>2</v>
      </c>
      <c r="E2916" t="b">
        <f t="shared" si="135"/>
        <v>0</v>
      </c>
      <c r="F2916" t="b">
        <f t="shared" si="136"/>
        <v>1</v>
      </c>
      <c r="G2916" t="b">
        <f t="shared" si="137"/>
        <v>0</v>
      </c>
    </row>
    <row r="2917" spans="1:7" x14ac:dyDescent="0.25">
      <c r="A2917">
        <v>56</v>
      </c>
      <c r="B2917">
        <v>66</v>
      </c>
      <c r="C2917">
        <v>75</v>
      </c>
      <c r="D2917">
        <v>2</v>
      </c>
      <c r="E2917" t="b">
        <f t="shared" si="135"/>
        <v>0</v>
      </c>
      <c r="F2917" t="b">
        <f t="shared" si="136"/>
        <v>1</v>
      </c>
      <c r="G2917" t="b">
        <f t="shared" si="137"/>
        <v>0</v>
      </c>
    </row>
    <row r="2918" spans="1:7" x14ac:dyDescent="0.25">
      <c r="A2918">
        <v>74</v>
      </c>
      <c r="B2918">
        <v>54</v>
      </c>
      <c r="C2918">
        <v>75</v>
      </c>
      <c r="D2918">
        <v>0</v>
      </c>
      <c r="E2918" t="b">
        <f t="shared" si="135"/>
        <v>0</v>
      </c>
      <c r="F2918" t="b">
        <f t="shared" si="136"/>
        <v>1</v>
      </c>
      <c r="G2918" t="b">
        <f t="shared" si="137"/>
        <v>0</v>
      </c>
    </row>
    <row r="2919" spans="1:7" x14ac:dyDescent="0.25">
      <c r="A2919">
        <v>68</v>
      </c>
      <c r="B2919">
        <v>92</v>
      </c>
      <c r="C2919">
        <v>64</v>
      </c>
      <c r="D2919">
        <v>5</v>
      </c>
      <c r="E2919" t="b">
        <f t="shared" si="135"/>
        <v>0</v>
      </c>
      <c r="F2919" t="b">
        <f t="shared" si="136"/>
        <v>1</v>
      </c>
      <c r="G2919" t="b">
        <f t="shared" si="137"/>
        <v>0</v>
      </c>
    </row>
    <row r="2920" spans="1:7" x14ac:dyDescent="0.25">
      <c r="A2920">
        <v>89</v>
      </c>
      <c r="B2920">
        <v>58</v>
      </c>
      <c r="C2920">
        <v>75</v>
      </c>
      <c r="D2920">
        <v>2</v>
      </c>
      <c r="E2920" t="b">
        <f t="shared" si="135"/>
        <v>0</v>
      </c>
      <c r="F2920" t="b">
        <f t="shared" si="136"/>
        <v>1</v>
      </c>
      <c r="G2920" t="b">
        <f t="shared" si="137"/>
        <v>0</v>
      </c>
    </row>
    <row r="2921" spans="1:7" x14ac:dyDescent="0.25">
      <c r="A2921">
        <v>59</v>
      </c>
      <c r="B2921">
        <v>56</v>
      </c>
      <c r="C2921">
        <v>56</v>
      </c>
      <c r="D2921">
        <v>0</v>
      </c>
      <c r="E2921" t="b">
        <f t="shared" si="135"/>
        <v>0</v>
      </c>
      <c r="F2921" t="b">
        <f t="shared" si="136"/>
        <v>0</v>
      </c>
      <c r="G2921" t="b">
        <f t="shared" si="137"/>
        <v>0</v>
      </c>
    </row>
    <row r="2922" spans="1:7" x14ac:dyDescent="0.25">
      <c r="A2922">
        <v>79</v>
      </c>
      <c r="B2922">
        <v>81</v>
      </c>
      <c r="C2922">
        <v>66</v>
      </c>
      <c r="D2922">
        <v>0</v>
      </c>
      <c r="E2922" t="b">
        <f t="shared" si="135"/>
        <v>0</v>
      </c>
      <c r="F2922" t="b">
        <f t="shared" si="136"/>
        <v>1</v>
      </c>
      <c r="G2922" t="b">
        <f t="shared" si="137"/>
        <v>0</v>
      </c>
    </row>
    <row r="2923" spans="1:7" x14ac:dyDescent="0.25">
      <c r="A2923">
        <v>63</v>
      </c>
      <c r="B2923">
        <v>48</v>
      </c>
      <c r="C2923">
        <v>63</v>
      </c>
      <c r="D2923">
        <v>0</v>
      </c>
      <c r="E2923" t="b">
        <f t="shared" si="135"/>
        <v>0</v>
      </c>
      <c r="F2923" t="b">
        <f t="shared" si="136"/>
        <v>0</v>
      </c>
      <c r="G2923" t="b">
        <f t="shared" si="137"/>
        <v>0</v>
      </c>
    </row>
    <row r="2924" spans="1:7" x14ac:dyDescent="0.25">
      <c r="A2924">
        <v>62</v>
      </c>
      <c r="B2924">
        <v>67</v>
      </c>
      <c r="C2924">
        <v>40</v>
      </c>
      <c r="D2924">
        <v>0</v>
      </c>
      <c r="E2924" t="b">
        <f t="shared" si="135"/>
        <v>0</v>
      </c>
      <c r="F2924" t="b">
        <f t="shared" si="136"/>
        <v>0</v>
      </c>
      <c r="G2924" t="b">
        <f t="shared" si="137"/>
        <v>0</v>
      </c>
    </row>
    <row r="2925" spans="1:7" x14ac:dyDescent="0.25">
      <c r="A2925">
        <v>70</v>
      </c>
      <c r="B2925">
        <v>89</v>
      </c>
      <c r="C2925">
        <v>81</v>
      </c>
      <c r="D2925">
        <v>2</v>
      </c>
      <c r="E2925" t="b">
        <f t="shared" si="135"/>
        <v>0</v>
      </c>
      <c r="F2925" t="b">
        <f t="shared" si="136"/>
        <v>1</v>
      </c>
      <c r="G2925" t="b">
        <f t="shared" si="137"/>
        <v>0</v>
      </c>
    </row>
    <row r="2926" spans="1:7" x14ac:dyDescent="0.25">
      <c r="A2926">
        <v>83</v>
      </c>
      <c r="B2926">
        <v>87</v>
      </c>
      <c r="C2926">
        <v>84</v>
      </c>
      <c r="D2926">
        <v>0</v>
      </c>
      <c r="E2926" t="b">
        <f t="shared" si="135"/>
        <v>0</v>
      </c>
      <c r="F2926" t="b">
        <f t="shared" si="136"/>
        <v>1</v>
      </c>
      <c r="G2926" t="b">
        <f t="shared" si="137"/>
        <v>0</v>
      </c>
    </row>
    <row r="2927" spans="1:7" x14ac:dyDescent="0.25">
      <c r="A2927">
        <v>46</v>
      </c>
      <c r="B2927">
        <v>46</v>
      </c>
      <c r="C2927">
        <v>89</v>
      </c>
      <c r="D2927">
        <v>0</v>
      </c>
      <c r="E2927" t="b">
        <f t="shared" si="135"/>
        <v>0</v>
      </c>
      <c r="F2927" t="b">
        <f t="shared" si="136"/>
        <v>1</v>
      </c>
      <c r="G2927" t="b">
        <f t="shared" si="137"/>
        <v>0</v>
      </c>
    </row>
    <row r="2928" spans="1:7" x14ac:dyDescent="0.25">
      <c r="A2928">
        <v>52</v>
      </c>
      <c r="B2928">
        <v>59</v>
      </c>
      <c r="C2928">
        <v>57</v>
      </c>
      <c r="D2928">
        <v>0</v>
      </c>
      <c r="E2928" t="b">
        <f t="shared" si="135"/>
        <v>0</v>
      </c>
      <c r="F2928" t="b">
        <f t="shared" si="136"/>
        <v>0</v>
      </c>
      <c r="G2928" t="b">
        <f t="shared" si="137"/>
        <v>0</v>
      </c>
    </row>
    <row r="2929" spans="1:7" x14ac:dyDescent="0.25">
      <c r="A2929">
        <v>64</v>
      </c>
      <c r="B2929">
        <v>46</v>
      </c>
      <c r="C2929">
        <v>72</v>
      </c>
      <c r="D2929">
        <v>0</v>
      </c>
      <c r="E2929" t="b">
        <f t="shared" si="135"/>
        <v>0</v>
      </c>
      <c r="F2929" t="b">
        <f t="shared" si="136"/>
        <v>1</v>
      </c>
      <c r="G2929" t="b">
        <f t="shared" si="137"/>
        <v>0</v>
      </c>
    </row>
    <row r="2930" spans="1:7" x14ac:dyDescent="0.25">
      <c r="A2930">
        <v>89</v>
      </c>
      <c r="B2930">
        <v>91</v>
      </c>
      <c r="C2930">
        <v>98</v>
      </c>
      <c r="D2930">
        <v>0</v>
      </c>
      <c r="E2930" t="b">
        <f t="shared" si="135"/>
        <v>0</v>
      </c>
      <c r="F2930" t="b">
        <f t="shared" si="136"/>
        <v>1</v>
      </c>
      <c r="G2930" t="b">
        <f t="shared" si="137"/>
        <v>0</v>
      </c>
    </row>
    <row r="2931" spans="1:7" x14ac:dyDescent="0.25">
      <c r="A2931">
        <v>62</v>
      </c>
      <c r="B2931">
        <v>56</v>
      </c>
      <c r="C2931">
        <v>61</v>
      </c>
      <c r="D2931">
        <v>0</v>
      </c>
      <c r="E2931" t="b">
        <f t="shared" si="135"/>
        <v>0</v>
      </c>
      <c r="F2931" t="b">
        <f t="shared" si="136"/>
        <v>0</v>
      </c>
      <c r="G2931" t="b">
        <f t="shared" si="137"/>
        <v>0</v>
      </c>
    </row>
    <row r="2932" spans="1:7" x14ac:dyDescent="0.25">
      <c r="A2932">
        <v>72</v>
      </c>
      <c r="B2932">
        <v>66</v>
      </c>
      <c r="C2932">
        <v>62</v>
      </c>
      <c r="D2932">
        <v>0</v>
      </c>
      <c r="E2932" t="b">
        <f t="shared" si="135"/>
        <v>0</v>
      </c>
      <c r="F2932" t="b">
        <f t="shared" si="136"/>
        <v>1</v>
      </c>
      <c r="G2932" t="b">
        <f t="shared" si="137"/>
        <v>0</v>
      </c>
    </row>
    <row r="2933" spans="1:7" x14ac:dyDescent="0.25">
      <c r="A2933">
        <v>68</v>
      </c>
      <c r="B2933">
        <v>59</v>
      </c>
      <c r="C2933">
        <v>85</v>
      </c>
      <c r="D2933">
        <v>0</v>
      </c>
      <c r="E2933" t="b">
        <f t="shared" si="135"/>
        <v>0</v>
      </c>
      <c r="F2933" t="b">
        <f t="shared" si="136"/>
        <v>1</v>
      </c>
      <c r="G2933" t="b">
        <f t="shared" si="137"/>
        <v>0</v>
      </c>
    </row>
    <row r="2934" spans="1:7" x14ac:dyDescent="0.25">
      <c r="A2934">
        <v>64</v>
      </c>
      <c r="B2934">
        <v>70</v>
      </c>
      <c r="C2934">
        <v>67</v>
      </c>
      <c r="D2934">
        <v>0</v>
      </c>
      <c r="E2934" t="b">
        <f t="shared" si="135"/>
        <v>0</v>
      </c>
      <c r="F2934" t="b">
        <f t="shared" si="136"/>
        <v>0</v>
      </c>
      <c r="G2934" t="b">
        <f t="shared" si="137"/>
        <v>0</v>
      </c>
    </row>
    <row r="2935" spans="1:7" x14ac:dyDescent="0.25">
      <c r="A2935">
        <v>48</v>
      </c>
      <c r="B2935">
        <v>64</v>
      </c>
      <c r="C2935">
        <v>72</v>
      </c>
      <c r="D2935">
        <v>0</v>
      </c>
      <c r="E2935" t="b">
        <f t="shared" si="135"/>
        <v>0</v>
      </c>
      <c r="F2935" t="b">
        <f t="shared" si="136"/>
        <v>1</v>
      </c>
      <c r="G2935" t="b">
        <f t="shared" si="137"/>
        <v>0</v>
      </c>
    </row>
    <row r="2936" spans="1:7" x14ac:dyDescent="0.25">
      <c r="A2936">
        <v>66</v>
      </c>
      <c r="B2936">
        <v>78</v>
      </c>
      <c r="C2936">
        <v>93</v>
      </c>
      <c r="D2936">
        <v>0</v>
      </c>
      <c r="E2936" t="b">
        <f t="shared" si="135"/>
        <v>0</v>
      </c>
      <c r="F2936" t="b">
        <f t="shared" si="136"/>
        <v>1</v>
      </c>
      <c r="G2936" t="b">
        <f t="shared" si="137"/>
        <v>0</v>
      </c>
    </row>
    <row r="2937" spans="1:7" x14ac:dyDescent="0.25">
      <c r="A2937">
        <v>94</v>
      </c>
      <c r="B2937">
        <v>78</v>
      </c>
      <c r="C2937">
        <v>87</v>
      </c>
      <c r="D2937">
        <v>2</v>
      </c>
      <c r="E2937" t="b">
        <f t="shared" si="135"/>
        <v>0</v>
      </c>
      <c r="F2937" t="b">
        <f t="shared" si="136"/>
        <v>1</v>
      </c>
      <c r="G2937" t="b">
        <f t="shared" si="137"/>
        <v>0</v>
      </c>
    </row>
    <row r="2938" spans="1:7" hidden="1" x14ac:dyDescent="0.25">
      <c r="A2938">
        <v>71</v>
      </c>
      <c r="B2938">
        <v>76</v>
      </c>
      <c r="C2938">
        <v>83</v>
      </c>
      <c r="D2938">
        <v>10</v>
      </c>
      <c r="E2938" t="b">
        <f t="shared" si="135"/>
        <v>1</v>
      </c>
      <c r="F2938" t="b">
        <f t="shared" si="136"/>
        <v>1</v>
      </c>
      <c r="G2938" t="b">
        <f t="shared" si="137"/>
        <v>1</v>
      </c>
    </row>
    <row r="2939" spans="1:7" x14ac:dyDescent="0.25">
      <c r="A2939">
        <v>88</v>
      </c>
      <c r="B2939">
        <v>80</v>
      </c>
      <c r="C2939">
        <v>97</v>
      </c>
      <c r="D2939">
        <v>5</v>
      </c>
      <c r="E2939" t="b">
        <f t="shared" si="135"/>
        <v>0</v>
      </c>
      <c r="F2939" t="b">
        <f t="shared" si="136"/>
        <v>1</v>
      </c>
      <c r="G2939" t="b">
        <f t="shared" si="137"/>
        <v>0</v>
      </c>
    </row>
    <row r="2940" spans="1:7" x14ac:dyDescent="0.25">
      <c r="A2940">
        <v>46</v>
      </c>
      <c r="B2940">
        <v>54</v>
      </c>
      <c r="C2940">
        <v>55</v>
      </c>
      <c r="D2940">
        <v>0</v>
      </c>
      <c r="E2940" t="b">
        <f t="shared" si="135"/>
        <v>0</v>
      </c>
      <c r="F2940" t="b">
        <f t="shared" si="136"/>
        <v>0</v>
      </c>
      <c r="G2940" t="b">
        <f t="shared" si="137"/>
        <v>0</v>
      </c>
    </row>
    <row r="2941" spans="1:7" x14ac:dyDescent="0.25">
      <c r="A2941">
        <v>78</v>
      </c>
      <c r="B2941">
        <v>76</v>
      </c>
      <c r="C2941">
        <v>75</v>
      </c>
      <c r="D2941">
        <v>2</v>
      </c>
      <c r="E2941" t="b">
        <f t="shared" si="135"/>
        <v>0</v>
      </c>
      <c r="F2941" t="b">
        <f t="shared" si="136"/>
        <v>1</v>
      </c>
      <c r="G2941" t="b">
        <f t="shared" si="137"/>
        <v>0</v>
      </c>
    </row>
    <row r="2942" spans="1:7" x14ac:dyDescent="0.25">
      <c r="A2942">
        <v>60</v>
      </c>
      <c r="B2942">
        <v>58</v>
      </c>
      <c r="C2942">
        <v>45</v>
      </c>
      <c r="D2942">
        <v>0</v>
      </c>
      <c r="E2942" t="b">
        <f t="shared" si="135"/>
        <v>0</v>
      </c>
      <c r="F2942" t="b">
        <f t="shared" si="136"/>
        <v>0</v>
      </c>
      <c r="G2942" t="b">
        <f t="shared" si="137"/>
        <v>0</v>
      </c>
    </row>
    <row r="2943" spans="1:7" x14ac:dyDescent="0.25">
      <c r="A2943">
        <v>66</v>
      </c>
      <c r="B2943">
        <v>72</v>
      </c>
      <c r="C2943">
        <v>81</v>
      </c>
      <c r="D2943">
        <v>0</v>
      </c>
      <c r="E2943" t="b">
        <f t="shared" si="135"/>
        <v>0</v>
      </c>
      <c r="F2943" t="b">
        <f t="shared" si="136"/>
        <v>1</v>
      </c>
      <c r="G2943" t="b">
        <f t="shared" si="137"/>
        <v>0</v>
      </c>
    </row>
    <row r="2944" spans="1:7" x14ac:dyDescent="0.25">
      <c r="A2944">
        <v>75</v>
      </c>
      <c r="B2944">
        <v>70</v>
      </c>
      <c r="C2944">
        <v>68</v>
      </c>
      <c r="D2944">
        <v>2</v>
      </c>
      <c r="E2944" t="b">
        <f t="shared" si="135"/>
        <v>0</v>
      </c>
      <c r="F2944" t="b">
        <f t="shared" si="136"/>
        <v>1</v>
      </c>
      <c r="G2944" t="b">
        <f t="shared" si="137"/>
        <v>0</v>
      </c>
    </row>
    <row r="2945" spans="1:7" hidden="1" x14ac:dyDescent="0.25">
      <c r="A2945">
        <v>78</v>
      </c>
      <c r="B2945">
        <v>70</v>
      </c>
      <c r="C2945">
        <v>79</v>
      </c>
      <c r="D2945">
        <v>7</v>
      </c>
      <c r="E2945" t="b">
        <f t="shared" si="135"/>
        <v>1</v>
      </c>
      <c r="F2945" t="b">
        <f t="shared" si="136"/>
        <v>1</v>
      </c>
      <c r="G2945" t="b">
        <f t="shared" si="137"/>
        <v>1</v>
      </c>
    </row>
    <row r="2946" spans="1:7" x14ac:dyDescent="0.25">
      <c r="A2946">
        <v>58</v>
      </c>
      <c r="B2946">
        <v>83</v>
      </c>
      <c r="C2946">
        <v>51</v>
      </c>
      <c r="D2946">
        <v>0</v>
      </c>
      <c r="E2946" t="b">
        <f t="shared" si="135"/>
        <v>0</v>
      </c>
      <c r="F2946" t="b">
        <f t="shared" si="136"/>
        <v>1</v>
      </c>
      <c r="G2946" t="b">
        <f t="shared" si="137"/>
        <v>0</v>
      </c>
    </row>
    <row r="2947" spans="1:7" x14ac:dyDescent="0.25">
      <c r="A2947">
        <v>76</v>
      </c>
      <c r="B2947">
        <v>64</v>
      </c>
      <c r="C2947">
        <v>85</v>
      </c>
      <c r="D2947">
        <v>5</v>
      </c>
      <c r="E2947" t="b">
        <f t="shared" ref="E2947:E3010" si="138">D2947&gt;=7</f>
        <v>0</v>
      </c>
      <c r="F2947" t="b">
        <f t="shared" ref="F2947:F3010" si="139">OR(A2947&gt;70,B2947&gt;70,C2947&gt;70)</f>
        <v>1</v>
      </c>
      <c r="G2947" t="b">
        <f t="shared" ref="G2947:G3010" si="140">AND(F2947,E2947)</f>
        <v>0</v>
      </c>
    </row>
    <row r="2948" spans="1:7" x14ac:dyDescent="0.25">
      <c r="A2948">
        <v>64</v>
      </c>
      <c r="B2948">
        <v>72</v>
      </c>
      <c r="C2948">
        <v>63</v>
      </c>
      <c r="D2948">
        <v>0</v>
      </c>
      <c r="E2948" t="b">
        <f t="shared" si="138"/>
        <v>0</v>
      </c>
      <c r="F2948" t="b">
        <f t="shared" si="139"/>
        <v>1</v>
      </c>
      <c r="G2948" t="b">
        <f t="shared" si="140"/>
        <v>0</v>
      </c>
    </row>
    <row r="2949" spans="1:7" x14ac:dyDescent="0.25">
      <c r="A2949">
        <v>93</v>
      </c>
      <c r="B2949">
        <v>93</v>
      </c>
      <c r="C2949">
        <v>90</v>
      </c>
      <c r="D2949">
        <v>5</v>
      </c>
      <c r="E2949" t="b">
        <f t="shared" si="138"/>
        <v>0</v>
      </c>
      <c r="F2949" t="b">
        <f t="shared" si="139"/>
        <v>1</v>
      </c>
      <c r="G2949" t="b">
        <f t="shared" si="140"/>
        <v>0</v>
      </c>
    </row>
    <row r="2950" spans="1:7" x14ac:dyDescent="0.25">
      <c r="A2950">
        <v>74</v>
      </c>
      <c r="B2950">
        <v>81</v>
      </c>
      <c r="C2950">
        <v>88</v>
      </c>
      <c r="D2950">
        <v>0</v>
      </c>
      <c r="E2950" t="b">
        <f t="shared" si="138"/>
        <v>0</v>
      </c>
      <c r="F2950" t="b">
        <f t="shared" si="139"/>
        <v>1</v>
      </c>
      <c r="G2950" t="b">
        <f t="shared" si="140"/>
        <v>0</v>
      </c>
    </row>
    <row r="2951" spans="1:7" x14ac:dyDescent="0.25">
      <c r="A2951">
        <v>52</v>
      </c>
      <c r="B2951">
        <v>46</v>
      </c>
      <c r="C2951">
        <v>66</v>
      </c>
      <c r="D2951">
        <v>0</v>
      </c>
      <c r="E2951" t="b">
        <f t="shared" si="138"/>
        <v>0</v>
      </c>
      <c r="F2951" t="b">
        <f t="shared" si="139"/>
        <v>0</v>
      </c>
      <c r="G2951" t="b">
        <f t="shared" si="140"/>
        <v>0</v>
      </c>
    </row>
    <row r="2952" spans="1:7" x14ac:dyDescent="0.25">
      <c r="A2952">
        <v>86</v>
      </c>
      <c r="B2952">
        <v>89</v>
      </c>
      <c r="C2952">
        <v>62</v>
      </c>
      <c r="D2952">
        <v>5</v>
      </c>
      <c r="E2952" t="b">
        <f t="shared" si="138"/>
        <v>0</v>
      </c>
      <c r="F2952" t="b">
        <f t="shared" si="139"/>
        <v>1</v>
      </c>
      <c r="G2952" t="b">
        <f t="shared" si="140"/>
        <v>0</v>
      </c>
    </row>
    <row r="2953" spans="1:7" x14ac:dyDescent="0.25">
      <c r="A2953">
        <v>74</v>
      </c>
      <c r="B2953">
        <v>87</v>
      </c>
      <c r="C2953">
        <v>81</v>
      </c>
      <c r="D2953">
        <v>0</v>
      </c>
      <c r="E2953" t="b">
        <f t="shared" si="138"/>
        <v>0</v>
      </c>
      <c r="F2953" t="b">
        <f t="shared" si="139"/>
        <v>1</v>
      </c>
      <c r="G2953" t="b">
        <f t="shared" si="140"/>
        <v>0</v>
      </c>
    </row>
    <row r="2954" spans="1:7" x14ac:dyDescent="0.25">
      <c r="A2954">
        <v>79</v>
      </c>
      <c r="B2954">
        <v>83</v>
      </c>
      <c r="C2954">
        <v>68</v>
      </c>
      <c r="D2954">
        <v>0</v>
      </c>
      <c r="E2954" t="b">
        <f t="shared" si="138"/>
        <v>0</v>
      </c>
      <c r="F2954" t="b">
        <f t="shared" si="139"/>
        <v>1</v>
      </c>
      <c r="G2954" t="b">
        <f t="shared" si="140"/>
        <v>0</v>
      </c>
    </row>
    <row r="2955" spans="1:7" x14ac:dyDescent="0.25">
      <c r="A2955">
        <v>72</v>
      </c>
      <c r="B2955">
        <v>66</v>
      </c>
      <c r="C2955">
        <v>64</v>
      </c>
      <c r="D2955">
        <v>0</v>
      </c>
      <c r="E2955" t="b">
        <f t="shared" si="138"/>
        <v>0</v>
      </c>
      <c r="F2955" t="b">
        <f t="shared" si="139"/>
        <v>1</v>
      </c>
      <c r="G2955" t="b">
        <f t="shared" si="140"/>
        <v>0</v>
      </c>
    </row>
    <row r="2956" spans="1:7" x14ac:dyDescent="0.25">
      <c r="A2956">
        <v>70</v>
      </c>
      <c r="B2956">
        <v>70</v>
      </c>
      <c r="C2956">
        <v>91</v>
      </c>
      <c r="D2956">
        <v>2</v>
      </c>
      <c r="E2956" t="b">
        <f t="shared" si="138"/>
        <v>0</v>
      </c>
      <c r="F2956" t="b">
        <f t="shared" si="139"/>
        <v>1</v>
      </c>
      <c r="G2956" t="b">
        <f t="shared" si="140"/>
        <v>0</v>
      </c>
    </row>
    <row r="2957" spans="1:7" x14ac:dyDescent="0.25">
      <c r="A2957">
        <v>66</v>
      </c>
      <c r="B2957">
        <v>54</v>
      </c>
      <c r="C2957">
        <v>64</v>
      </c>
      <c r="D2957">
        <v>0</v>
      </c>
      <c r="E2957" t="b">
        <f t="shared" si="138"/>
        <v>0</v>
      </c>
      <c r="F2957" t="b">
        <f t="shared" si="139"/>
        <v>0</v>
      </c>
      <c r="G2957" t="b">
        <f t="shared" si="140"/>
        <v>0</v>
      </c>
    </row>
    <row r="2958" spans="1:7" x14ac:dyDescent="0.25">
      <c r="A2958">
        <v>69</v>
      </c>
      <c r="B2958">
        <v>87</v>
      </c>
      <c r="C2958">
        <v>83</v>
      </c>
      <c r="D2958">
        <v>0</v>
      </c>
      <c r="E2958" t="b">
        <f t="shared" si="138"/>
        <v>0</v>
      </c>
      <c r="F2958" t="b">
        <f t="shared" si="139"/>
        <v>1</v>
      </c>
      <c r="G2958" t="b">
        <f t="shared" si="140"/>
        <v>0</v>
      </c>
    </row>
    <row r="2959" spans="1:7" x14ac:dyDescent="0.25">
      <c r="A2959">
        <v>76</v>
      </c>
      <c r="B2959">
        <v>79</v>
      </c>
      <c r="C2959">
        <v>87</v>
      </c>
      <c r="D2959">
        <v>0</v>
      </c>
      <c r="E2959" t="b">
        <f t="shared" si="138"/>
        <v>0</v>
      </c>
      <c r="F2959" t="b">
        <f t="shared" si="139"/>
        <v>1</v>
      </c>
      <c r="G2959" t="b">
        <f t="shared" si="140"/>
        <v>0</v>
      </c>
    </row>
    <row r="2960" spans="1:7" x14ac:dyDescent="0.25">
      <c r="A2960">
        <v>72</v>
      </c>
      <c r="B2960">
        <v>78</v>
      </c>
      <c r="C2960">
        <v>87</v>
      </c>
      <c r="D2960">
        <v>0</v>
      </c>
      <c r="E2960" t="b">
        <f t="shared" si="138"/>
        <v>0</v>
      </c>
      <c r="F2960" t="b">
        <f t="shared" si="139"/>
        <v>1</v>
      </c>
      <c r="G2960" t="b">
        <f t="shared" si="140"/>
        <v>0</v>
      </c>
    </row>
    <row r="2961" spans="1:7" x14ac:dyDescent="0.25">
      <c r="A2961">
        <v>57</v>
      </c>
      <c r="B2961">
        <v>56</v>
      </c>
      <c r="C2961">
        <v>81</v>
      </c>
      <c r="D2961">
        <v>0</v>
      </c>
      <c r="E2961" t="b">
        <f t="shared" si="138"/>
        <v>0</v>
      </c>
      <c r="F2961" t="b">
        <f t="shared" si="139"/>
        <v>1</v>
      </c>
      <c r="G2961" t="b">
        <f t="shared" si="140"/>
        <v>0</v>
      </c>
    </row>
    <row r="2962" spans="1:7" x14ac:dyDescent="0.25">
      <c r="A2962">
        <v>74</v>
      </c>
      <c r="B2962">
        <v>75</v>
      </c>
      <c r="C2962">
        <v>77</v>
      </c>
      <c r="D2962">
        <v>2</v>
      </c>
      <c r="E2962" t="b">
        <f t="shared" si="138"/>
        <v>0</v>
      </c>
      <c r="F2962" t="b">
        <f t="shared" si="139"/>
        <v>1</v>
      </c>
      <c r="G2962" t="b">
        <f t="shared" si="140"/>
        <v>0</v>
      </c>
    </row>
    <row r="2963" spans="1:7" x14ac:dyDescent="0.25">
      <c r="A2963">
        <v>72</v>
      </c>
      <c r="B2963">
        <v>64</v>
      </c>
      <c r="C2963">
        <v>74</v>
      </c>
      <c r="D2963">
        <v>0</v>
      </c>
      <c r="E2963" t="b">
        <f t="shared" si="138"/>
        <v>0</v>
      </c>
      <c r="F2963" t="b">
        <f t="shared" si="139"/>
        <v>1</v>
      </c>
      <c r="G2963" t="b">
        <f t="shared" si="140"/>
        <v>0</v>
      </c>
    </row>
    <row r="2964" spans="1:7" x14ac:dyDescent="0.25">
      <c r="A2964">
        <v>71</v>
      </c>
      <c r="B2964">
        <v>82</v>
      </c>
      <c r="C2964">
        <v>91</v>
      </c>
      <c r="D2964">
        <v>0</v>
      </c>
      <c r="E2964" t="b">
        <f t="shared" si="138"/>
        <v>0</v>
      </c>
      <c r="F2964" t="b">
        <f t="shared" si="139"/>
        <v>1</v>
      </c>
      <c r="G2964" t="b">
        <f t="shared" si="140"/>
        <v>0</v>
      </c>
    </row>
    <row r="2965" spans="1:7" x14ac:dyDescent="0.25">
      <c r="A2965">
        <v>71</v>
      </c>
      <c r="B2965">
        <v>64</v>
      </c>
      <c r="C2965">
        <v>66</v>
      </c>
      <c r="D2965">
        <v>0</v>
      </c>
      <c r="E2965" t="b">
        <f t="shared" si="138"/>
        <v>0</v>
      </c>
      <c r="F2965" t="b">
        <f t="shared" si="139"/>
        <v>1</v>
      </c>
      <c r="G2965" t="b">
        <f t="shared" si="140"/>
        <v>0</v>
      </c>
    </row>
    <row r="2966" spans="1:7" x14ac:dyDescent="0.25">
      <c r="A2966">
        <v>77</v>
      </c>
      <c r="B2966">
        <v>76</v>
      </c>
      <c r="C2966">
        <v>79</v>
      </c>
      <c r="D2966">
        <v>0</v>
      </c>
      <c r="E2966" t="b">
        <f t="shared" si="138"/>
        <v>0</v>
      </c>
      <c r="F2966" t="b">
        <f t="shared" si="139"/>
        <v>1</v>
      </c>
      <c r="G2966" t="b">
        <f t="shared" si="140"/>
        <v>0</v>
      </c>
    </row>
    <row r="2967" spans="1:7" x14ac:dyDescent="0.25">
      <c r="A2967">
        <v>68</v>
      </c>
      <c r="B2967">
        <v>75</v>
      </c>
      <c r="C2967">
        <v>58</v>
      </c>
      <c r="D2967">
        <v>0</v>
      </c>
      <c r="E2967" t="b">
        <f t="shared" si="138"/>
        <v>0</v>
      </c>
      <c r="F2967" t="b">
        <f t="shared" si="139"/>
        <v>1</v>
      </c>
      <c r="G2967" t="b">
        <f t="shared" si="140"/>
        <v>0</v>
      </c>
    </row>
    <row r="2968" spans="1:7" x14ac:dyDescent="0.25">
      <c r="A2968">
        <v>78</v>
      </c>
      <c r="B2968">
        <v>72</v>
      </c>
      <c r="C2968">
        <v>91</v>
      </c>
      <c r="D2968">
        <v>0</v>
      </c>
      <c r="E2968" t="b">
        <f t="shared" si="138"/>
        <v>0</v>
      </c>
      <c r="F2968" t="b">
        <f t="shared" si="139"/>
        <v>1</v>
      </c>
      <c r="G2968" t="b">
        <f t="shared" si="140"/>
        <v>0</v>
      </c>
    </row>
    <row r="2969" spans="1:7" x14ac:dyDescent="0.25">
      <c r="A2969">
        <v>74</v>
      </c>
      <c r="B2969">
        <v>73</v>
      </c>
      <c r="C2969">
        <v>58</v>
      </c>
      <c r="D2969">
        <v>2</v>
      </c>
      <c r="E2969" t="b">
        <f t="shared" si="138"/>
        <v>0</v>
      </c>
      <c r="F2969" t="b">
        <f t="shared" si="139"/>
        <v>1</v>
      </c>
      <c r="G2969" t="b">
        <f t="shared" si="140"/>
        <v>0</v>
      </c>
    </row>
    <row r="2970" spans="1:7" x14ac:dyDescent="0.25">
      <c r="A2970">
        <v>76</v>
      </c>
      <c r="B2970">
        <v>72</v>
      </c>
      <c r="C2970">
        <v>77</v>
      </c>
      <c r="D2970">
        <v>0</v>
      </c>
      <c r="E2970" t="b">
        <f t="shared" si="138"/>
        <v>0</v>
      </c>
      <c r="F2970" t="b">
        <f t="shared" si="139"/>
        <v>1</v>
      </c>
      <c r="G2970" t="b">
        <f t="shared" si="140"/>
        <v>0</v>
      </c>
    </row>
    <row r="2971" spans="1:7" x14ac:dyDescent="0.25">
      <c r="A2971">
        <v>73</v>
      </c>
      <c r="B2971">
        <v>73</v>
      </c>
      <c r="C2971">
        <v>91</v>
      </c>
      <c r="D2971">
        <v>5</v>
      </c>
      <c r="E2971" t="b">
        <f t="shared" si="138"/>
        <v>0</v>
      </c>
      <c r="F2971" t="b">
        <f t="shared" si="139"/>
        <v>1</v>
      </c>
      <c r="G2971" t="b">
        <f t="shared" si="140"/>
        <v>0</v>
      </c>
    </row>
    <row r="2972" spans="1:7" x14ac:dyDescent="0.25">
      <c r="A2972">
        <v>80</v>
      </c>
      <c r="B2972">
        <v>95</v>
      </c>
      <c r="C2972">
        <v>81</v>
      </c>
      <c r="D2972">
        <v>5</v>
      </c>
      <c r="E2972" t="b">
        <f t="shared" si="138"/>
        <v>0</v>
      </c>
      <c r="F2972" t="b">
        <f t="shared" si="139"/>
        <v>1</v>
      </c>
      <c r="G2972" t="b">
        <f t="shared" si="140"/>
        <v>0</v>
      </c>
    </row>
    <row r="2973" spans="1:7" x14ac:dyDescent="0.25">
      <c r="A2973">
        <v>81</v>
      </c>
      <c r="B2973">
        <v>91</v>
      </c>
      <c r="C2973">
        <v>51</v>
      </c>
      <c r="D2973">
        <v>0</v>
      </c>
      <c r="E2973" t="b">
        <f t="shared" si="138"/>
        <v>0</v>
      </c>
      <c r="F2973" t="b">
        <f t="shared" si="139"/>
        <v>1</v>
      </c>
      <c r="G2973" t="b">
        <f t="shared" si="140"/>
        <v>0</v>
      </c>
    </row>
    <row r="2974" spans="1:7" x14ac:dyDescent="0.25">
      <c r="A2974">
        <v>78</v>
      </c>
      <c r="B2974">
        <v>81</v>
      </c>
      <c r="C2974">
        <v>91</v>
      </c>
      <c r="D2974">
        <v>0</v>
      </c>
      <c r="E2974" t="b">
        <f t="shared" si="138"/>
        <v>0</v>
      </c>
      <c r="F2974" t="b">
        <f t="shared" si="139"/>
        <v>1</v>
      </c>
      <c r="G2974" t="b">
        <f t="shared" si="140"/>
        <v>0</v>
      </c>
    </row>
    <row r="2975" spans="1:7" x14ac:dyDescent="0.25">
      <c r="A2975">
        <v>64</v>
      </c>
      <c r="B2975">
        <v>70</v>
      </c>
      <c r="C2975">
        <v>79</v>
      </c>
      <c r="D2975">
        <v>0</v>
      </c>
      <c r="E2975" t="b">
        <f t="shared" si="138"/>
        <v>0</v>
      </c>
      <c r="F2975" t="b">
        <f t="shared" si="139"/>
        <v>1</v>
      </c>
      <c r="G2975" t="b">
        <f t="shared" si="140"/>
        <v>0</v>
      </c>
    </row>
    <row r="2976" spans="1:7" x14ac:dyDescent="0.25">
      <c r="A2976">
        <v>72</v>
      </c>
      <c r="B2976">
        <v>70</v>
      </c>
      <c r="C2976">
        <v>81</v>
      </c>
      <c r="D2976">
        <v>0</v>
      </c>
      <c r="E2976" t="b">
        <f t="shared" si="138"/>
        <v>0</v>
      </c>
      <c r="F2976" t="b">
        <f t="shared" si="139"/>
        <v>1</v>
      </c>
      <c r="G2976" t="b">
        <f t="shared" si="140"/>
        <v>0</v>
      </c>
    </row>
    <row r="2977" spans="1:7" x14ac:dyDescent="0.25">
      <c r="A2977">
        <v>52</v>
      </c>
      <c r="B2977">
        <v>56</v>
      </c>
      <c r="C2977">
        <v>67</v>
      </c>
      <c r="D2977">
        <v>2</v>
      </c>
      <c r="E2977" t="b">
        <f t="shared" si="138"/>
        <v>0</v>
      </c>
      <c r="F2977" t="b">
        <f t="shared" si="139"/>
        <v>0</v>
      </c>
      <c r="G2977" t="b">
        <f t="shared" si="140"/>
        <v>0</v>
      </c>
    </row>
    <row r="2978" spans="1:7" x14ac:dyDescent="0.25">
      <c r="A2978">
        <v>62</v>
      </c>
      <c r="B2978">
        <v>45</v>
      </c>
      <c r="C2978">
        <v>64</v>
      </c>
      <c r="D2978">
        <v>0</v>
      </c>
      <c r="E2978" t="b">
        <f t="shared" si="138"/>
        <v>0</v>
      </c>
      <c r="F2978" t="b">
        <f t="shared" si="139"/>
        <v>0</v>
      </c>
      <c r="G2978" t="b">
        <f t="shared" si="140"/>
        <v>0</v>
      </c>
    </row>
    <row r="2979" spans="1:7" x14ac:dyDescent="0.25">
      <c r="A2979">
        <v>72</v>
      </c>
      <c r="B2979">
        <v>56</v>
      </c>
      <c r="C2979">
        <v>75</v>
      </c>
      <c r="D2979">
        <v>2</v>
      </c>
      <c r="E2979" t="b">
        <f t="shared" si="138"/>
        <v>0</v>
      </c>
      <c r="F2979" t="b">
        <f t="shared" si="139"/>
        <v>1</v>
      </c>
      <c r="G2979" t="b">
        <f t="shared" si="140"/>
        <v>0</v>
      </c>
    </row>
    <row r="2980" spans="1:7" x14ac:dyDescent="0.25">
      <c r="A2980">
        <v>66</v>
      </c>
      <c r="B2980">
        <v>41</v>
      </c>
      <c r="C2980">
        <v>69</v>
      </c>
      <c r="D2980">
        <v>0</v>
      </c>
      <c r="E2980" t="b">
        <f t="shared" si="138"/>
        <v>0</v>
      </c>
      <c r="F2980" t="b">
        <f t="shared" si="139"/>
        <v>0</v>
      </c>
      <c r="G2980" t="b">
        <f t="shared" si="140"/>
        <v>0</v>
      </c>
    </row>
    <row r="2981" spans="1:7" x14ac:dyDescent="0.25">
      <c r="A2981">
        <v>70</v>
      </c>
      <c r="B2981">
        <v>55</v>
      </c>
      <c r="C2981">
        <v>63</v>
      </c>
      <c r="D2981">
        <v>0</v>
      </c>
      <c r="E2981" t="b">
        <f t="shared" si="138"/>
        <v>0</v>
      </c>
      <c r="F2981" t="b">
        <f t="shared" si="139"/>
        <v>0</v>
      </c>
      <c r="G2981" t="b">
        <f t="shared" si="140"/>
        <v>0</v>
      </c>
    </row>
    <row r="2982" spans="1:7" x14ac:dyDescent="0.25">
      <c r="A2982">
        <v>85</v>
      </c>
      <c r="B2982">
        <v>87</v>
      </c>
      <c r="C2982">
        <v>96</v>
      </c>
      <c r="D2982">
        <v>2</v>
      </c>
      <c r="E2982" t="b">
        <f t="shared" si="138"/>
        <v>0</v>
      </c>
      <c r="F2982" t="b">
        <f t="shared" si="139"/>
        <v>1</v>
      </c>
      <c r="G2982" t="b">
        <f t="shared" si="140"/>
        <v>0</v>
      </c>
    </row>
    <row r="2983" spans="1:7" x14ac:dyDescent="0.25">
      <c r="A2983">
        <v>70</v>
      </c>
      <c r="B2983">
        <v>46</v>
      </c>
      <c r="C2983">
        <v>67</v>
      </c>
      <c r="D2983">
        <v>2</v>
      </c>
      <c r="E2983" t="b">
        <f t="shared" si="138"/>
        <v>0</v>
      </c>
      <c r="F2983" t="b">
        <f t="shared" si="139"/>
        <v>0</v>
      </c>
      <c r="G2983" t="b">
        <f t="shared" si="140"/>
        <v>0</v>
      </c>
    </row>
    <row r="2984" spans="1:7" x14ac:dyDescent="0.25">
      <c r="A2984">
        <v>42</v>
      </c>
      <c r="B2984">
        <v>59</v>
      </c>
      <c r="C2984">
        <v>41</v>
      </c>
      <c r="D2984">
        <v>0</v>
      </c>
      <c r="E2984" t="b">
        <f t="shared" si="138"/>
        <v>0</v>
      </c>
      <c r="F2984" t="b">
        <f t="shared" si="139"/>
        <v>0</v>
      </c>
      <c r="G2984" t="b">
        <f t="shared" si="140"/>
        <v>0</v>
      </c>
    </row>
    <row r="2985" spans="1:7" x14ac:dyDescent="0.25">
      <c r="A2985">
        <v>72</v>
      </c>
      <c r="B2985">
        <v>66</v>
      </c>
      <c r="C2985">
        <v>87</v>
      </c>
      <c r="D2985">
        <v>0</v>
      </c>
      <c r="E2985" t="b">
        <f t="shared" si="138"/>
        <v>0</v>
      </c>
      <c r="F2985" t="b">
        <f t="shared" si="139"/>
        <v>1</v>
      </c>
      <c r="G2985" t="b">
        <f t="shared" si="140"/>
        <v>0</v>
      </c>
    </row>
    <row r="2986" spans="1:7" x14ac:dyDescent="0.25">
      <c r="A2986">
        <v>60</v>
      </c>
      <c r="B2986">
        <v>82</v>
      </c>
      <c r="C2986">
        <v>40</v>
      </c>
      <c r="D2986">
        <v>0</v>
      </c>
      <c r="E2986" t="b">
        <f t="shared" si="138"/>
        <v>0</v>
      </c>
      <c r="F2986" t="b">
        <f t="shared" si="139"/>
        <v>1</v>
      </c>
      <c r="G2986" t="b">
        <f t="shared" si="140"/>
        <v>0</v>
      </c>
    </row>
    <row r="2987" spans="1:7" x14ac:dyDescent="0.25">
      <c r="A2987">
        <v>88</v>
      </c>
      <c r="B2987">
        <v>55</v>
      </c>
      <c r="C2987">
        <v>69</v>
      </c>
      <c r="D2987">
        <v>0</v>
      </c>
      <c r="E2987" t="b">
        <f t="shared" si="138"/>
        <v>0</v>
      </c>
      <c r="F2987" t="b">
        <f t="shared" si="139"/>
        <v>1</v>
      </c>
      <c r="G2987" t="b">
        <f t="shared" si="140"/>
        <v>0</v>
      </c>
    </row>
    <row r="2988" spans="1:7" x14ac:dyDescent="0.25">
      <c r="A2988">
        <v>61</v>
      </c>
      <c r="B2988">
        <v>85</v>
      </c>
      <c r="C2988">
        <v>72</v>
      </c>
      <c r="D2988">
        <v>0</v>
      </c>
      <c r="E2988" t="b">
        <f t="shared" si="138"/>
        <v>0</v>
      </c>
      <c r="F2988" t="b">
        <f t="shared" si="139"/>
        <v>1</v>
      </c>
      <c r="G2988" t="b">
        <f t="shared" si="140"/>
        <v>0</v>
      </c>
    </row>
    <row r="2989" spans="1:7" hidden="1" x14ac:dyDescent="0.25">
      <c r="A2989">
        <v>77</v>
      </c>
      <c r="B2989">
        <v>82</v>
      </c>
      <c r="C2989">
        <v>94</v>
      </c>
      <c r="D2989">
        <v>7</v>
      </c>
      <c r="E2989" t="b">
        <f t="shared" si="138"/>
        <v>1</v>
      </c>
      <c r="F2989" t="b">
        <f t="shared" si="139"/>
        <v>1</v>
      </c>
      <c r="G2989" t="b">
        <f t="shared" si="140"/>
        <v>1</v>
      </c>
    </row>
    <row r="2990" spans="1:7" x14ac:dyDescent="0.25">
      <c r="A2990">
        <v>81</v>
      </c>
      <c r="B2990">
        <v>95</v>
      </c>
      <c r="C2990">
        <v>78</v>
      </c>
      <c r="D2990">
        <v>0</v>
      </c>
      <c r="E2990" t="b">
        <f t="shared" si="138"/>
        <v>0</v>
      </c>
      <c r="F2990" t="b">
        <f t="shared" si="139"/>
        <v>1</v>
      </c>
      <c r="G2990" t="b">
        <f t="shared" si="140"/>
        <v>0</v>
      </c>
    </row>
    <row r="2991" spans="1:7" x14ac:dyDescent="0.25">
      <c r="A2991">
        <v>62</v>
      </c>
      <c r="B2991">
        <v>83</v>
      </c>
      <c r="C2991">
        <v>60</v>
      </c>
      <c r="D2991">
        <v>0</v>
      </c>
      <c r="E2991" t="b">
        <f t="shared" si="138"/>
        <v>0</v>
      </c>
      <c r="F2991" t="b">
        <f t="shared" si="139"/>
        <v>1</v>
      </c>
      <c r="G2991" t="b">
        <f t="shared" si="140"/>
        <v>0</v>
      </c>
    </row>
    <row r="2992" spans="1:7" x14ac:dyDescent="0.25">
      <c r="A2992">
        <v>64</v>
      </c>
      <c r="B2992">
        <v>80</v>
      </c>
      <c r="C2992">
        <v>73</v>
      </c>
      <c r="D2992">
        <v>0</v>
      </c>
      <c r="E2992" t="b">
        <f t="shared" si="138"/>
        <v>0</v>
      </c>
      <c r="F2992" t="b">
        <f t="shared" si="139"/>
        <v>1</v>
      </c>
      <c r="G2992" t="b">
        <f t="shared" si="140"/>
        <v>0</v>
      </c>
    </row>
    <row r="2993" spans="1:7" x14ac:dyDescent="0.25">
      <c r="A2993">
        <v>52</v>
      </c>
      <c r="B2993">
        <v>42</v>
      </c>
      <c r="C2993">
        <v>67</v>
      </c>
      <c r="D2993">
        <v>2</v>
      </c>
      <c r="E2993" t="b">
        <f t="shared" si="138"/>
        <v>0</v>
      </c>
      <c r="F2993" t="b">
        <f t="shared" si="139"/>
        <v>0</v>
      </c>
      <c r="G2993" t="b">
        <f t="shared" si="140"/>
        <v>0</v>
      </c>
    </row>
    <row r="2994" spans="1:7" x14ac:dyDescent="0.25">
      <c r="A2994">
        <v>73</v>
      </c>
      <c r="B2994">
        <v>57</v>
      </c>
      <c r="C2994">
        <v>91</v>
      </c>
      <c r="D2994">
        <v>0</v>
      </c>
      <c r="E2994" t="b">
        <f t="shared" si="138"/>
        <v>0</v>
      </c>
      <c r="F2994" t="b">
        <f t="shared" si="139"/>
        <v>1</v>
      </c>
      <c r="G2994" t="b">
        <f t="shared" si="140"/>
        <v>0</v>
      </c>
    </row>
    <row r="2995" spans="1:7" x14ac:dyDescent="0.25">
      <c r="A2995">
        <v>71</v>
      </c>
      <c r="B2995">
        <v>82</v>
      </c>
      <c r="C2995">
        <v>81</v>
      </c>
      <c r="D2995">
        <v>0</v>
      </c>
      <c r="E2995" t="b">
        <f t="shared" si="138"/>
        <v>0</v>
      </c>
      <c r="F2995" t="b">
        <f t="shared" si="139"/>
        <v>1</v>
      </c>
      <c r="G2995" t="b">
        <f t="shared" si="140"/>
        <v>0</v>
      </c>
    </row>
    <row r="2996" spans="1:7" x14ac:dyDescent="0.25">
      <c r="A2996">
        <v>72</v>
      </c>
      <c r="B2996">
        <v>89</v>
      </c>
      <c r="C2996">
        <v>88</v>
      </c>
      <c r="D2996">
        <v>0</v>
      </c>
      <c r="E2996" t="b">
        <f t="shared" si="138"/>
        <v>0</v>
      </c>
      <c r="F2996" t="b">
        <f t="shared" si="139"/>
        <v>1</v>
      </c>
      <c r="G2996" t="b">
        <f t="shared" si="140"/>
        <v>0</v>
      </c>
    </row>
    <row r="2997" spans="1:7" x14ac:dyDescent="0.25">
      <c r="A2997">
        <v>85</v>
      </c>
      <c r="B2997">
        <v>83</v>
      </c>
      <c r="C2997">
        <v>90</v>
      </c>
      <c r="D2997">
        <v>0</v>
      </c>
      <c r="E2997" t="b">
        <f t="shared" si="138"/>
        <v>0</v>
      </c>
      <c r="F2997" t="b">
        <f t="shared" si="139"/>
        <v>1</v>
      </c>
      <c r="G2997" t="b">
        <f t="shared" si="140"/>
        <v>0</v>
      </c>
    </row>
    <row r="2998" spans="1:7" hidden="1" x14ac:dyDescent="0.25">
      <c r="A2998">
        <v>57</v>
      </c>
      <c r="B2998">
        <v>91</v>
      </c>
      <c r="C2998">
        <v>66</v>
      </c>
      <c r="D2998">
        <v>7</v>
      </c>
      <c r="E2998" t="b">
        <f t="shared" si="138"/>
        <v>1</v>
      </c>
      <c r="F2998" t="b">
        <f t="shared" si="139"/>
        <v>1</v>
      </c>
      <c r="G2998" t="b">
        <f t="shared" si="140"/>
        <v>1</v>
      </c>
    </row>
    <row r="2999" spans="1:7" x14ac:dyDescent="0.25">
      <c r="A2999">
        <v>58</v>
      </c>
      <c r="B2999">
        <v>64</v>
      </c>
      <c r="C2999">
        <v>75</v>
      </c>
      <c r="D2999">
        <v>2</v>
      </c>
      <c r="E2999" t="b">
        <f t="shared" si="138"/>
        <v>0</v>
      </c>
      <c r="F2999" t="b">
        <f t="shared" si="139"/>
        <v>1</v>
      </c>
      <c r="G2999" t="b">
        <f t="shared" si="140"/>
        <v>0</v>
      </c>
    </row>
    <row r="3000" spans="1:7" x14ac:dyDescent="0.25">
      <c r="A3000">
        <v>52</v>
      </c>
      <c r="B3000">
        <v>47</v>
      </c>
      <c r="C3000">
        <v>80</v>
      </c>
      <c r="D3000">
        <v>0</v>
      </c>
      <c r="E3000" t="b">
        <f t="shared" si="138"/>
        <v>0</v>
      </c>
      <c r="F3000" t="b">
        <f t="shared" si="139"/>
        <v>1</v>
      </c>
      <c r="G3000" t="b">
        <f t="shared" si="140"/>
        <v>0</v>
      </c>
    </row>
    <row r="3001" spans="1:7" x14ac:dyDescent="0.25">
      <c r="A3001">
        <v>44</v>
      </c>
      <c r="B3001">
        <v>64</v>
      </c>
      <c r="C3001">
        <v>64</v>
      </c>
      <c r="D3001">
        <v>2</v>
      </c>
      <c r="E3001" t="b">
        <f t="shared" si="138"/>
        <v>0</v>
      </c>
      <c r="F3001" t="b">
        <f t="shared" si="139"/>
        <v>0</v>
      </c>
      <c r="G3001" t="b">
        <f t="shared" si="140"/>
        <v>0</v>
      </c>
    </row>
    <row r="3002" spans="1:7" x14ac:dyDescent="0.25">
      <c r="A3002">
        <v>79</v>
      </c>
      <c r="B3002">
        <v>55</v>
      </c>
      <c r="C3002">
        <v>77</v>
      </c>
      <c r="D3002">
        <v>0</v>
      </c>
      <c r="E3002" t="b">
        <f t="shared" si="138"/>
        <v>0</v>
      </c>
      <c r="F3002" t="b">
        <f t="shared" si="139"/>
        <v>1</v>
      </c>
      <c r="G3002" t="b">
        <f t="shared" si="140"/>
        <v>0</v>
      </c>
    </row>
    <row r="3003" spans="1:7" x14ac:dyDescent="0.25">
      <c r="A3003">
        <v>91</v>
      </c>
      <c r="B3003">
        <v>68</v>
      </c>
      <c r="C3003">
        <v>96</v>
      </c>
      <c r="D3003">
        <v>5</v>
      </c>
      <c r="E3003" t="b">
        <f t="shared" si="138"/>
        <v>0</v>
      </c>
      <c r="F3003" t="b">
        <f t="shared" si="139"/>
        <v>1</v>
      </c>
      <c r="G3003" t="b">
        <f t="shared" si="140"/>
        <v>0</v>
      </c>
    </row>
    <row r="3004" spans="1:7" x14ac:dyDescent="0.25">
      <c r="A3004">
        <v>52</v>
      </c>
      <c r="B3004">
        <v>56</v>
      </c>
      <c r="C3004">
        <v>77</v>
      </c>
      <c r="D3004">
        <v>0</v>
      </c>
      <c r="E3004" t="b">
        <f t="shared" si="138"/>
        <v>0</v>
      </c>
      <c r="F3004" t="b">
        <f t="shared" si="139"/>
        <v>1</v>
      </c>
      <c r="G3004" t="b">
        <f t="shared" si="140"/>
        <v>0</v>
      </c>
    </row>
    <row r="3005" spans="1:7" x14ac:dyDescent="0.25">
      <c r="A3005">
        <v>52</v>
      </c>
      <c r="B3005">
        <v>77</v>
      </c>
      <c r="C3005">
        <v>76</v>
      </c>
      <c r="D3005">
        <v>0</v>
      </c>
      <c r="E3005" t="b">
        <f t="shared" si="138"/>
        <v>0</v>
      </c>
      <c r="F3005" t="b">
        <f t="shared" si="139"/>
        <v>1</v>
      </c>
      <c r="G3005" t="b">
        <f t="shared" si="140"/>
        <v>0</v>
      </c>
    </row>
    <row r="3006" spans="1:7" x14ac:dyDescent="0.25">
      <c r="A3006">
        <v>53</v>
      </c>
      <c r="B3006">
        <v>69</v>
      </c>
      <c r="C3006">
        <v>46</v>
      </c>
      <c r="D3006">
        <v>0</v>
      </c>
      <c r="E3006" t="b">
        <f t="shared" si="138"/>
        <v>0</v>
      </c>
      <c r="F3006" t="b">
        <f t="shared" si="139"/>
        <v>0</v>
      </c>
      <c r="G3006" t="b">
        <f t="shared" si="140"/>
        <v>0</v>
      </c>
    </row>
    <row r="3007" spans="1:7" x14ac:dyDescent="0.25">
      <c r="A3007">
        <v>54</v>
      </c>
      <c r="B3007">
        <v>58</v>
      </c>
      <c r="C3007">
        <v>59</v>
      </c>
      <c r="D3007">
        <v>5</v>
      </c>
      <c r="E3007" t="b">
        <f t="shared" si="138"/>
        <v>0</v>
      </c>
      <c r="F3007" t="b">
        <f t="shared" si="139"/>
        <v>0</v>
      </c>
      <c r="G3007" t="b">
        <f t="shared" si="140"/>
        <v>0</v>
      </c>
    </row>
    <row r="3008" spans="1:7" x14ac:dyDescent="0.25">
      <c r="A3008">
        <v>62</v>
      </c>
      <c r="B3008">
        <v>70</v>
      </c>
      <c r="C3008">
        <v>93</v>
      </c>
      <c r="D3008">
        <v>0</v>
      </c>
      <c r="E3008" t="b">
        <f t="shared" si="138"/>
        <v>0</v>
      </c>
      <c r="F3008" t="b">
        <f t="shared" si="139"/>
        <v>1</v>
      </c>
      <c r="G3008" t="b">
        <f t="shared" si="140"/>
        <v>0</v>
      </c>
    </row>
    <row r="3009" spans="1:7" x14ac:dyDescent="0.25">
      <c r="A3009">
        <v>83</v>
      </c>
      <c r="B3009">
        <v>95</v>
      </c>
      <c r="C3009">
        <v>84</v>
      </c>
      <c r="D3009">
        <v>0</v>
      </c>
      <c r="E3009" t="b">
        <f t="shared" si="138"/>
        <v>0</v>
      </c>
      <c r="F3009" t="b">
        <f t="shared" si="139"/>
        <v>1</v>
      </c>
      <c r="G3009" t="b">
        <f t="shared" si="140"/>
        <v>0</v>
      </c>
    </row>
    <row r="3010" spans="1:7" x14ac:dyDescent="0.25">
      <c r="A3010">
        <v>66</v>
      </c>
      <c r="B3010">
        <v>89</v>
      </c>
      <c r="C3010">
        <v>59</v>
      </c>
      <c r="D3010">
        <v>0</v>
      </c>
      <c r="E3010" t="b">
        <f t="shared" si="138"/>
        <v>0</v>
      </c>
      <c r="F3010" t="b">
        <f t="shared" si="139"/>
        <v>1</v>
      </c>
      <c r="G3010" t="b">
        <f t="shared" si="140"/>
        <v>0</v>
      </c>
    </row>
    <row r="3011" spans="1:7" x14ac:dyDescent="0.25">
      <c r="A3011">
        <v>90</v>
      </c>
      <c r="B3011">
        <v>77</v>
      </c>
      <c r="C3011">
        <v>94</v>
      </c>
      <c r="D3011">
        <v>0</v>
      </c>
      <c r="E3011" t="b">
        <f t="shared" ref="E3011:E3074" si="141">D3011&gt;=7</f>
        <v>0</v>
      </c>
      <c r="F3011" t="b">
        <f t="shared" ref="F3011:F3074" si="142">OR(A3011&gt;70,B3011&gt;70,C3011&gt;70)</f>
        <v>1</v>
      </c>
      <c r="G3011" t="b">
        <f t="shared" ref="G3011:G3074" si="143">AND(F3011,E3011)</f>
        <v>0</v>
      </c>
    </row>
    <row r="3012" spans="1:7" x14ac:dyDescent="0.25">
      <c r="A3012">
        <v>78</v>
      </c>
      <c r="B3012">
        <v>70</v>
      </c>
      <c r="C3012">
        <v>93</v>
      </c>
      <c r="D3012">
        <v>0</v>
      </c>
      <c r="E3012" t="b">
        <f t="shared" si="141"/>
        <v>0</v>
      </c>
      <c r="F3012" t="b">
        <f t="shared" si="142"/>
        <v>1</v>
      </c>
      <c r="G3012" t="b">
        <f t="shared" si="143"/>
        <v>0</v>
      </c>
    </row>
    <row r="3013" spans="1:7" x14ac:dyDescent="0.25">
      <c r="A3013">
        <v>76</v>
      </c>
      <c r="B3013">
        <v>58</v>
      </c>
      <c r="C3013">
        <v>56</v>
      </c>
      <c r="D3013">
        <v>0</v>
      </c>
      <c r="E3013" t="b">
        <f t="shared" si="141"/>
        <v>0</v>
      </c>
      <c r="F3013" t="b">
        <f t="shared" si="142"/>
        <v>1</v>
      </c>
      <c r="G3013" t="b">
        <f t="shared" si="143"/>
        <v>0</v>
      </c>
    </row>
    <row r="3014" spans="1:7" x14ac:dyDescent="0.25">
      <c r="A3014">
        <v>76</v>
      </c>
      <c r="B3014">
        <v>72</v>
      </c>
      <c r="C3014">
        <v>85</v>
      </c>
      <c r="D3014">
        <v>5</v>
      </c>
      <c r="E3014" t="b">
        <f t="shared" si="141"/>
        <v>0</v>
      </c>
      <c r="F3014" t="b">
        <f t="shared" si="142"/>
        <v>1</v>
      </c>
      <c r="G3014" t="b">
        <f t="shared" si="143"/>
        <v>0</v>
      </c>
    </row>
    <row r="3015" spans="1:7" hidden="1" x14ac:dyDescent="0.25">
      <c r="A3015">
        <v>83</v>
      </c>
      <c r="B3015">
        <v>91</v>
      </c>
      <c r="C3015">
        <v>91</v>
      </c>
      <c r="D3015">
        <v>8</v>
      </c>
      <c r="E3015" t="b">
        <f t="shared" si="141"/>
        <v>1</v>
      </c>
      <c r="F3015" t="b">
        <f t="shared" si="142"/>
        <v>1</v>
      </c>
      <c r="G3015" t="b">
        <f t="shared" si="143"/>
        <v>1</v>
      </c>
    </row>
    <row r="3016" spans="1:7" x14ac:dyDescent="0.25">
      <c r="A3016">
        <v>46</v>
      </c>
      <c r="B3016">
        <v>51</v>
      </c>
      <c r="C3016">
        <v>66</v>
      </c>
      <c r="D3016">
        <v>0</v>
      </c>
      <c r="E3016" t="b">
        <f t="shared" si="141"/>
        <v>0</v>
      </c>
      <c r="F3016" t="b">
        <f t="shared" si="142"/>
        <v>0</v>
      </c>
      <c r="G3016" t="b">
        <f t="shared" si="143"/>
        <v>0</v>
      </c>
    </row>
    <row r="3017" spans="1:7" x14ac:dyDescent="0.25">
      <c r="A3017">
        <v>57</v>
      </c>
      <c r="B3017">
        <v>75</v>
      </c>
      <c r="C3017">
        <v>51</v>
      </c>
      <c r="D3017">
        <v>0</v>
      </c>
      <c r="E3017" t="b">
        <f t="shared" si="141"/>
        <v>0</v>
      </c>
      <c r="F3017" t="b">
        <f t="shared" si="142"/>
        <v>1</v>
      </c>
      <c r="G3017" t="b">
        <f t="shared" si="143"/>
        <v>0</v>
      </c>
    </row>
    <row r="3018" spans="1:7" x14ac:dyDescent="0.25">
      <c r="A3018">
        <v>85</v>
      </c>
      <c r="B3018">
        <v>73</v>
      </c>
      <c r="C3018">
        <v>67</v>
      </c>
      <c r="D3018">
        <v>5</v>
      </c>
      <c r="E3018" t="b">
        <f t="shared" si="141"/>
        <v>0</v>
      </c>
      <c r="F3018" t="b">
        <f t="shared" si="142"/>
        <v>1</v>
      </c>
      <c r="G3018" t="b">
        <f t="shared" si="143"/>
        <v>0</v>
      </c>
    </row>
    <row r="3019" spans="1:7" x14ac:dyDescent="0.25">
      <c r="A3019">
        <v>58</v>
      </c>
      <c r="B3019">
        <v>81</v>
      </c>
      <c r="C3019">
        <v>72</v>
      </c>
      <c r="D3019">
        <v>0</v>
      </c>
      <c r="E3019" t="b">
        <f t="shared" si="141"/>
        <v>0</v>
      </c>
      <c r="F3019" t="b">
        <f t="shared" si="142"/>
        <v>1</v>
      </c>
      <c r="G3019" t="b">
        <f t="shared" si="143"/>
        <v>0</v>
      </c>
    </row>
    <row r="3020" spans="1:7" x14ac:dyDescent="0.25">
      <c r="A3020">
        <v>42</v>
      </c>
      <c r="B3020">
        <v>59</v>
      </c>
      <c r="C3020">
        <v>46</v>
      </c>
      <c r="D3020">
        <v>0</v>
      </c>
      <c r="E3020" t="b">
        <f t="shared" si="141"/>
        <v>0</v>
      </c>
      <c r="F3020" t="b">
        <f t="shared" si="142"/>
        <v>0</v>
      </c>
      <c r="G3020" t="b">
        <f t="shared" si="143"/>
        <v>0</v>
      </c>
    </row>
    <row r="3021" spans="1:7" x14ac:dyDescent="0.25">
      <c r="A3021">
        <v>83</v>
      </c>
      <c r="B3021">
        <v>89</v>
      </c>
      <c r="C3021">
        <v>95</v>
      </c>
      <c r="D3021">
        <v>0</v>
      </c>
      <c r="E3021" t="b">
        <f t="shared" si="141"/>
        <v>0</v>
      </c>
      <c r="F3021" t="b">
        <f t="shared" si="142"/>
        <v>1</v>
      </c>
      <c r="G3021" t="b">
        <f t="shared" si="143"/>
        <v>0</v>
      </c>
    </row>
    <row r="3022" spans="1:7" x14ac:dyDescent="0.25">
      <c r="A3022">
        <v>98</v>
      </c>
      <c r="B3022">
        <v>70</v>
      </c>
      <c r="C3022">
        <v>93</v>
      </c>
      <c r="D3022">
        <v>2</v>
      </c>
      <c r="E3022" t="b">
        <f t="shared" si="141"/>
        <v>0</v>
      </c>
      <c r="F3022" t="b">
        <f t="shared" si="142"/>
        <v>1</v>
      </c>
      <c r="G3022" t="b">
        <f t="shared" si="143"/>
        <v>0</v>
      </c>
    </row>
    <row r="3023" spans="1:7" x14ac:dyDescent="0.25">
      <c r="A3023">
        <v>68</v>
      </c>
      <c r="B3023">
        <v>79</v>
      </c>
      <c r="C3023">
        <v>62</v>
      </c>
      <c r="D3023">
        <v>0</v>
      </c>
      <c r="E3023" t="b">
        <f t="shared" si="141"/>
        <v>0</v>
      </c>
      <c r="F3023" t="b">
        <f t="shared" si="142"/>
        <v>1</v>
      </c>
      <c r="G3023" t="b">
        <f t="shared" si="143"/>
        <v>0</v>
      </c>
    </row>
    <row r="3024" spans="1:7" x14ac:dyDescent="0.25">
      <c r="A3024">
        <v>70</v>
      </c>
      <c r="B3024">
        <v>83</v>
      </c>
      <c r="C3024">
        <v>81</v>
      </c>
      <c r="D3024">
        <v>0</v>
      </c>
      <c r="E3024" t="b">
        <f t="shared" si="141"/>
        <v>0</v>
      </c>
      <c r="F3024" t="b">
        <f t="shared" si="142"/>
        <v>1</v>
      </c>
      <c r="G3024" t="b">
        <f t="shared" si="143"/>
        <v>0</v>
      </c>
    </row>
    <row r="3025" spans="1:7" x14ac:dyDescent="0.25">
      <c r="A3025">
        <v>53</v>
      </c>
      <c r="B3025">
        <v>77</v>
      </c>
      <c r="C3025">
        <v>49</v>
      </c>
      <c r="D3025">
        <v>0</v>
      </c>
      <c r="E3025" t="b">
        <f t="shared" si="141"/>
        <v>0</v>
      </c>
      <c r="F3025" t="b">
        <f t="shared" si="142"/>
        <v>1</v>
      </c>
      <c r="G3025" t="b">
        <f t="shared" si="143"/>
        <v>0</v>
      </c>
    </row>
    <row r="3026" spans="1:7" x14ac:dyDescent="0.25">
      <c r="A3026">
        <v>74</v>
      </c>
      <c r="B3026">
        <v>66</v>
      </c>
      <c r="C3026">
        <v>72</v>
      </c>
      <c r="D3026">
        <v>0</v>
      </c>
      <c r="E3026" t="b">
        <f t="shared" si="141"/>
        <v>0</v>
      </c>
      <c r="F3026" t="b">
        <f t="shared" si="142"/>
        <v>1</v>
      </c>
      <c r="G3026" t="b">
        <f t="shared" si="143"/>
        <v>0</v>
      </c>
    </row>
    <row r="3027" spans="1:7" x14ac:dyDescent="0.25">
      <c r="A3027">
        <v>72</v>
      </c>
      <c r="B3027">
        <v>67</v>
      </c>
      <c r="C3027">
        <v>85</v>
      </c>
      <c r="D3027">
        <v>0</v>
      </c>
      <c r="E3027" t="b">
        <f t="shared" si="141"/>
        <v>0</v>
      </c>
      <c r="F3027" t="b">
        <f t="shared" si="142"/>
        <v>1</v>
      </c>
      <c r="G3027" t="b">
        <f t="shared" si="143"/>
        <v>0</v>
      </c>
    </row>
    <row r="3028" spans="1:7" x14ac:dyDescent="0.25">
      <c r="A3028">
        <v>58</v>
      </c>
      <c r="B3028">
        <v>81</v>
      </c>
      <c r="C3028">
        <v>66</v>
      </c>
      <c r="D3028">
        <v>5</v>
      </c>
      <c r="E3028" t="b">
        <f t="shared" si="141"/>
        <v>0</v>
      </c>
      <c r="F3028" t="b">
        <f t="shared" si="142"/>
        <v>1</v>
      </c>
      <c r="G3028" t="b">
        <f t="shared" si="143"/>
        <v>0</v>
      </c>
    </row>
    <row r="3029" spans="1:7" x14ac:dyDescent="0.25">
      <c r="A3029">
        <v>66</v>
      </c>
      <c r="B3029">
        <v>59</v>
      </c>
      <c r="C3029">
        <v>63</v>
      </c>
      <c r="D3029">
        <v>0</v>
      </c>
      <c r="E3029" t="b">
        <f t="shared" si="141"/>
        <v>0</v>
      </c>
      <c r="F3029" t="b">
        <f t="shared" si="142"/>
        <v>0</v>
      </c>
      <c r="G3029" t="b">
        <f t="shared" si="143"/>
        <v>0</v>
      </c>
    </row>
    <row r="3030" spans="1:7" x14ac:dyDescent="0.25">
      <c r="A3030">
        <v>70</v>
      </c>
      <c r="B3030">
        <v>57</v>
      </c>
      <c r="C3030">
        <v>69</v>
      </c>
      <c r="D3030">
        <v>5</v>
      </c>
      <c r="E3030" t="b">
        <f t="shared" si="141"/>
        <v>0</v>
      </c>
      <c r="F3030" t="b">
        <f t="shared" si="142"/>
        <v>0</v>
      </c>
      <c r="G3030" t="b">
        <f t="shared" si="143"/>
        <v>0</v>
      </c>
    </row>
    <row r="3031" spans="1:7" x14ac:dyDescent="0.25">
      <c r="A3031">
        <v>63</v>
      </c>
      <c r="B3031">
        <v>68</v>
      </c>
      <c r="C3031">
        <v>64</v>
      </c>
      <c r="D3031">
        <v>0</v>
      </c>
      <c r="E3031" t="b">
        <f t="shared" si="141"/>
        <v>0</v>
      </c>
      <c r="F3031" t="b">
        <f t="shared" si="142"/>
        <v>0</v>
      </c>
      <c r="G3031" t="b">
        <f t="shared" si="143"/>
        <v>0</v>
      </c>
    </row>
    <row r="3032" spans="1:7" x14ac:dyDescent="0.25">
      <c r="A3032">
        <v>80</v>
      </c>
      <c r="B3032">
        <v>93</v>
      </c>
      <c r="C3032">
        <v>92</v>
      </c>
      <c r="D3032">
        <v>0</v>
      </c>
      <c r="E3032" t="b">
        <f t="shared" si="141"/>
        <v>0</v>
      </c>
      <c r="F3032" t="b">
        <f t="shared" si="142"/>
        <v>1</v>
      </c>
      <c r="G3032" t="b">
        <f t="shared" si="143"/>
        <v>0</v>
      </c>
    </row>
    <row r="3033" spans="1:7" x14ac:dyDescent="0.25">
      <c r="A3033">
        <v>72</v>
      </c>
      <c r="B3033">
        <v>72</v>
      </c>
      <c r="C3033">
        <v>61</v>
      </c>
      <c r="D3033">
        <v>0</v>
      </c>
      <c r="E3033" t="b">
        <f t="shared" si="141"/>
        <v>0</v>
      </c>
      <c r="F3033" t="b">
        <f t="shared" si="142"/>
        <v>1</v>
      </c>
      <c r="G3033" t="b">
        <f t="shared" si="143"/>
        <v>0</v>
      </c>
    </row>
    <row r="3034" spans="1:7" x14ac:dyDescent="0.25">
      <c r="A3034">
        <v>70</v>
      </c>
      <c r="B3034">
        <v>83</v>
      </c>
      <c r="C3034">
        <v>73</v>
      </c>
      <c r="D3034">
        <v>0</v>
      </c>
      <c r="E3034" t="b">
        <f t="shared" si="141"/>
        <v>0</v>
      </c>
      <c r="F3034" t="b">
        <f t="shared" si="142"/>
        <v>1</v>
      </c>
      <c r="G3034" t="b">
        <f t="shared" si="143"/>
        <v>0</v>
      </c>
    </row>
    <row r="3035" spans="1:7" x14ac:dyDescent="0.25">
      <c r="A3035">
        <v>68</v>
      </c>
      <c r="B3035">
        <v>64</v>
      </c>
      <c r="C3035">
        <v>72</v>
      </c>
      <c r="D3035">
        <v>2</v>
      </c>
      <c r="E3035" t="b">
        <f t="shared" si="141"/>
        <v>0</v>
      </c>
      <c r="F3035" t="b">
        <f t="shared" si="142"/>
        <v>1</v>
      </c>
      <c r="G3035" t="b">
        <f t="shared" si="143"/>
        <v>0</v>
      </c>
    </row>
    <row r="3036" spans="1:7" x14ac:dyDescent="0.25">
      <c r="A3036">
        <v>40</v>
      </c>
      <c r="B3036">
        <v>52</v>
      </c>
      <c r="C3036">
        <v>53</v>
      </c>
      <c r="D3036">
        <v>2</v>
      </c>
      <c r="E3036" t="b">
        <f t="shared" si="141"/>
        <v>0</v>
      </c>
      <c r="F3036" t="b">
        <f t="shared" si="142"/>
        <v>0</v>
      </c>
      <c r="G3036" t="b">
        <f t="shared" si="143"/>
        <v>0</v>
      </c>
    </row>
    <row r="3037" spans="1:7" x14ac:dyDescent="0.25">
      <c r="A3037">
        <v>53</v>
      </c>
      <c r="B3037">
        <v>87</v>
      </c>
      <c r="C3037">
        <v>63</v>
      </c>
      <c r="D3037">
        <v>5</v>
      </c>
      <c r="E3037" t="b">
        <f t="shared" si="141"/>
        <v>0</v>
      </c>
      <c r="F3037" t="b">
        <f t="shared" si="142"/>
        <v>1</v>
      </c>
      <c r="G3037" t="b">
        <f t="shared" si="143"/>
        <v>0</v>
      </c>
    </row>
    <row r="3038" spans="1:7" x14ac:dyDescent="0.25">
      <c r="A3038">
        <v>52</v>
      </c>
      <c r="B3038">
        <v>41</v>
      </c>
      <c r="C3038">
        <v>51</v>
      </c>
      <c r="D3038">
        <v>0</v>
      </c>
      <c r="E3038" t="b">
        <f t="shared" si="141"/>
        <v>0</v>
      </c>
      <c r="F3038" t="b">
        <f t="shared" si="142"/>
        <v>0</v>
      </c>
      <c r="G3038" t="b">
        <f t="shared" si="143"/>
        <v>0</v>
      </c>
    </row>
    <row r="3039" spans="1:7" x14ac:dyDescent="0.25">
      <c r="A3039">
        <v>73</v>
      </c>
      <c r="B3039">
        <v>91</v>
      </c>
      <c r="C3039">
        <v>78</v>
      </c>
      <c r="D3039">
        <v>0</v>
      </c>
      <c r="E3039" t="b">
        <f t="shared" si="141"/>
        <v>0</v>
      </c>
      <c r="F3039" t="b">
        <f t="shared" si="142"/>
        <v>1</v>
      </c>
      <c r="G3039" t="b">
        <f t="shared" si="143"/>
        <v>0</v>
      </c>
    </row>
    <row r="3040" spans="1:7" x14ac:dyDescent="0.25">
      <c r="A3040">
        <v>72</v>
      </c>
      <c r="B3040">
        <v>49</v>
      </c>
      <c r="C3040">
        <v>59</v>
      </c>
      <c r="D3040">
        <v>0</v>
      </c>
      <c r="E3040" t="b">
        <f t="shared" si="141"/>
        <v>0</v>
      </c>
      <c r="F3040" t="b">
        <f t="shared" si="142"/>
        <v>1</v>
      </c>
      <c r="G3040" t="b">
        <f t="shared" si="143"/>
        <v>0</v>
      </c>
    </row>
    <row r="3041" spans="1:7" x14ac:dyDescent="0.25">
      <c r="A3041">
        <v>66</v>
      </c>
      <c r="B3041">
        <v>66</v>
      </c>
      <c r="C3041">
        <v>73</v>
      </c>
      <c r="D3041">
        <v>0</v>
      </c>
      <c r="E3041" t="b">
        <f t="shared" si="141"/>
        <v>0</v>
      </c>
      <c r="F3041" t="b">
        <f t="shared" si="142"/>
        <v>1</v>
      </c>
      <c r="G3041" t="b">
        <f t="shared" si="143"/>
        <v>0</v>
      </c>
    </row>
    <row r="3042" spans="1:7" x14ac:dyDescent="0.25">
      <c r="A3042">
        <v>63</v>
      </c>
      <c r="B3042">
        <v>81</v>
      </c>
      <c r="C3042">
        <v>72</v>
      </c>
      <c r="D3042">
        <v>5</v>
      </c>
      <c r="E3042" t="b">
        <f t="shared" si="141"/>
        <v>0</v>
      </c>
      <c r="F3042" t="b">
        <f t="shared" si="142"/>
        <v>1</v>
      </c>
      <c r="G3042" t="b">
        <f t="shared" si="143"/>
        <v>0</v>
      </c>
    </row>
    <row r="3043" spans="1:7" x14ac:dyDescent="0.25">
      <c r="A3043">
        <v>68</v>
      </c>
      <c r="B3043">
        <v>75</v>
      </c>
      <c r="C3043">
        <v>70</v>
      </c>
      <c r="D3043">
        <v>0</v>
      </c>
      <c r="E3043" t="b">
        <f t="shared" si="141"/>
        <v>0</v>
      </c>
      <c r="F3043" t="b">
        <f t="shared" si="142"/>
        <v>1</v>
      </c>
      <c r="G3043" t="b">
        <f t="shared" si="143"/>
        <v>0</v>
      </c>
    </row>
    <row r="3044" spans="1:7" x14ac:dyDescent="0.25">
      <c r="A3044">
        <v>70</v>
      </c>
      <c r="B3044">
        <v>56</v>
      </c>
      <c r="C3044">
        <v>79</v>
      </c>
      <c r="D3044">
        <v>0</v>
      </c>
      <c r="E3044" t="b">
        <f t="shared" si="141"/>
        <v>0</v>
      </c>
      <c r="F3044" t="b">
        <f t="shared" si="142"/>
        <v>1</v>
      </c>
      <c r="G3044" t="b">
        <f t="shared" si="143"/>
        <v>0</v>
      </c>
    </row>
    <row r="3045" spans="1:7" x14ac:dyDescent="0.25">
      <c r="A3045">
        <v>62</v>
      </c>
      <c r="B3045">
        <v>70</v>
      </c>
      <c r="C3045">
        <v>78</v>
      </c>
      <c r="D3045">
        <v>0</v>
      </c>
      <c r="E3045" t="b">
        <f t="shared" si="141"/>
        <v>0</v>
      </c>
      <c r="F3045" t="b">
        <f t="shared" si="142"/>
        <v>1</v>
      </c>
      <c r="G3045" t="b">
        <f t="shared" si="143"/>
        <v>0</v>
      </c>
    </row>
    <row r="3046" spans="1:7" x14ac:dyDescent="0.25">
      <c r="A3046">
        <v>76</v>
      </c>
      <c r="B3046">
        <v>74</v>
      </c>
      <c r="C3046">
        <v>87</v>
      </c>
      <c r="D3046">
        <v>0</v>
      </c>
      <c r="E3046" t="b">
        <f t="shared" si="141"/>
        <v>0</v>
      </c>
      <c r="F3046" t="b">
        <f t="shared" si="142"/>
        <v>1</v>
      </c>
      <c r="G3046" t="b">
        <f t="shared" si="143"/>
        <v>0</v>
      </c>
    </row>
    <row r="3047" spans="1:7" x14ac:dyDescent="0.25">
      <c r="A3047">
        <v>67</v>
      </c>
      <c r="B3047">
        <v>70</v>
      </c>
      <c r="C3047">
        <v>84</v>
      </c>
      <c r="D3047">
        <v>0</v>
      </c>
      <c r="E3047" t="b">
        <f t="shared" si="141"/>
        <v>0</v>
      </c>
      <c r="F3047" t="b">
        <f t="shared" si="142"/>
        <v>1</v>
      </c>
      <c r="G3047" t="b">
        <f t="shared" si="143"/>
        <v>0</v>
      </c>
    </row>
    <row r="3048" spans="1:7" x14ac:dyDescent="0.25">
      <c r="A3048">
        <v>81</v>
      </c>
      <c r="B3048">
        <v>97</v>
      </c>
      <c r="C3048">
        <v>91</v>
      </c>
      <c r="D3048">
        <v>5</v>
      </c>
      <c r="E3048" t="b">
        <f t="shared" si="141"/>
        <v>0</v>
      </c>
      <c r="F3048" t="b">
        <f t="shared" si="142"/>
        <v>1</v>
      </c>
      <c r="G3048" t="b">
        <f t="shared" si="143"/>
        <v>0</v>
      </c>
    </row>
    <row r="3049" spans="1:7" x14ac:dyDescent="0.25">
      <c r="A3049">
        <v>55</v>
      </c>
      <c r="B3049">
        <v>49</v>
      </c>
      <c r="C3049">
        <v>65</v>
      </c>
      <c r="D3049">
        <v>5</v>
      </c>
      <c r="E3049" t="b">
        <f t="shared" si="141"/>
        <v>0</v>
      </c>
      <c r="F3049" t="b">
        <f t="shared" si="142"/>
        <v>0</v>
      </c>
      <c r="G3049" t="b">
        <f t="shared" si="143"/>
        <v>0</v>
      </c>
    </row>
    <row r="3050" spans="1:7" x14ac:dyDescent="0.25">
      <c r="A3050">
        <v>52</v>
      </c>
      <c r="B3050">
        <v>65</v>
      </c>
      <c r="C3050">
        <v>68</v>
      </c>
      <c r="D3050">
        <v>0</v>
      </c>
      <c r="E3050" t="b">
        <f t="shared" si="141"/>
        <v>0</v>
      </c>
      <c r="F3050" t="b">
        <f t="shared" si="142"/>
        <v>0</v>
      </c>
      <c r="G3050" t="b">
        <f t="shared" si="143"/>
        <v>0</v>
      </c>
    </row>
    <row r="3051" spans="1:7" x14ac:dyDescent="0.25">
      <c r="A3051">
        <v>68</v>
      </c>
      <c r="B3051">
        <v>51</v>
      </c>
      <c r="C3051">
        <v>77</v>
      </c>
      <c r="D3051">
        <v>0</v>
      </c>
      <c r="E3051" t="b">
        <f t="shared" si="141"/>
        <v>0</v>
      </c>
      <c r="F3051" t="b">
        <f t="shared" si="142"/>
        <v>1</v>
      </c>
      <c r="G3051" t="b">
        <f t="shared" si="143"/>
        <v>0</v>
      </c>
    </row>
    <row r="3052" spans="1:7" x14ac:dyDescent="0.25">
      <c r="A3052">
        <v>68</v>
      </c>
      <c r="B3052">
        <v>64</v>
      </c>
      <c r="C3052">
        <v>63</v>
      </c>
      <c r="D3052">
        <v>0</v>
      </c>
      <c r="E3052" t="b">
        <f t="shared" si="141"/>
        <v>0</v>
      </c>
      <c r="F3052" t="b">
        <f t="shared" si="142"/>
        <v>0</v>
      </c>
      <c r="G3052" t="b">
        <f t="shared" si="143"/>
        <v>0</v>
      </c>
    </row>
    <row r="3053" spans="1:7" x14ac:dyDescent="0.25">
      <c r="A3053">
        <v>68</v>
      </c>
      <c r="B3053">
        <v>79</v>
      </c>
      <c r="C3053">
        <v>67</v>
      </c>
      <c r="D3053">
        <v>0</v>
      </c>
      <c r="E3053" t="b">
        <f t="shared" si="141"/>
        <v>0</v>
      </c>
      <c r="F3053" t="b">
        <f t="shared" si="142"/>
        <v>1</v>
      </c>
      <c r="G3053" t="b">
        <f t="shared" si="143"/>
        <v>0</v>
      </c>
    </row>
    <row r="3054" spans="1:7" x14ac:dyDescent="0.25">
      <c r="A3054">
        <v>82</v>
      </c>
      <c r="B3054">
        <v>97</v>
      </c>
      <c r="C3054">
        <v>84</v>
      </c>
      <c r="D3054">
        <v>0</v>
      </c>
      <c r="E3054" t="b">
        <f t="shared" si="141"/>
        <v>0</v>
      </c>
      <c r="F3054" t="b">
        <f t="shared" si="142"/>
        <v>1</v>
      </c>
      <c r="G3054" t="b">
        <f t="shared" si="143"/>
        <v>0</v>
      </c>
    </row>
    <row r="3055" spans="1:7" x14ac:dyDescent="0.25">
      <c r="A3055">
        <v>80</v>
      </c>
      <c r="B3055">
        <v>95</v>
      </c>
      <c r="C3055">
        <v>93</v>
      </c>
      <c r="D3055">
        <v>0</v>
      </c>
      <c r="E3055" t="b">
        <f t="shared" si="141"/>
        <v>0</v>
      </c>
      <c r="F3055" t="b">
        <f t="shared" si="142"/>
        <v>1</v>
      </c>
      <c r="G3055" t="b">
        <f t="shared" si="143"/>
        <v>0</v>
      </c>
    </row>
    <row r="3056" spans="1:7" x14ac:dyDescent="0.25">
      <c r="A3056">
        <v>44</v>
      </c>
      <c r="B3056">
        <v>52</v>
      </c>
      <c r="C3056">
        <v>95</v>
      </c>
      <c r="D3056">
        <v>0</v>
      </c>
      <c r="E3056" t="b">
        <f t="shared" si="141"/>
        <v>0</v>
      </c>
      <c r="F3056" t="b">
        <f t="shared" si="142"/>
        <v>1</v>
      </c>
      <c r="G3056" t="b">
        <f t="shared" si="143"/>
        <v>0</v>
      </c>
    </row>
    <row r="3057" spans="1:7" x14ac:dyDescent="0.25">
      <c r="A3057">
        <v>70</v>
      </c>
      <c r="B3057">
        <v>77</v>
      </c>
      <c r="C3057">
        <v>81</v>
      </c>
      <c r="D3057">
        <v>5</v>
      </c>
      <c r="E3057" t="b">
        <f t="shared" si="141"/>
        <v>0</v>
      </c>
      <c r="F3057" t="b">
        <f t="shared" si="142"/>
        <v>1</v>
      </c>
      <c r="G3057" t="b">
        <f t="shared" si="143"/>
        <v>0</v>
      </c>
    </row>
    <row r="3058" spans="1:7" x14ac:dyDescent="0.25">
      <c r="A3058">
        <v>52</v>
      </c>
      <c r="B3058">
        <v>64</v>
      </c>
      <c r="C3058">
        <v>45</v>
      </c>
      <c r="D3058">
        <v>0</v>
      </c>
      <c r="E3058" t="b">
        <f t="shared" si="141"/>
        <v>0</v>
      </c>
      <c r="F3058" t="b">
        <f t="shared" si="142"/>
        <v>0</v>
      </c>
      <c r="G3058" t="b">
        <f t="shared" si="143"/>
        <v>0</v>
      </c>
    </row>
    <row r="3059" spans="1:7" x14ac:dyDescent="0.25">
      <c r="A3059">
        <v>48</v>
      </c>
      <c r="B3059">
        <v>66</v>
      </c>
      <c r="C3059">
        <v>60</v>
      </c>
      <c r="D3059">
        <v>2</v>
      </c>
      <c r="E3059" t="b">
        <f t="shared" si="141"/>
        <v>0</v>
      </c>
      <c r="F3059" t="b">
        <f t="shared" si="142"/>
        <v>0</v>
      </c>
      <c r="G3059" t="b">
        <f t="shared" si="143"/>
        <v>0</v>
      </c>
    </row>
    <row r="3060" spans="1:7" x14ac:dyDescent="0.25">
      <c r="A3060">
        <v>66</v>
      </c>
      <c r="B3060">
        <v>88</v>
      </c>
      <c r="C3060">
        <v>76</v>
      </c>
      <c r="D3060">
        <v>0</v>
      </c>
      <c r="E3060" t="b">
        <f t="shared" si="141"/>
        <v>0</v>
      </c>
      <c r="F3060" t="b">
        <f t="shared" si="142"/>
        <v>1</v>
      </c>
      <c r="G3060" t="b">
        <f t="shared" si="143"/>
        <v>0</v>
      </c>
    </row>
    <row r="3061" spans="1:7" x14ac:dyDescent="0.25">
      <c r="A3061">
        <v>68</v>
      </c>
      <c r="B3061">
        <v>53</v>
      </c>
      <c r="C3061">
        <v>79</v>
      </c>
      <c r="D3061">
        <v>5</v>
      </c>
      <c r="E3061" t="b">
        <f t="shared" si="141"/>
        <v>0</v>
      </c>
      <c r="F3061" t="b">
        <f t="shared" si="142"/>
        <v>1</v>
      </c>
      <c r="G3061" t="b">
        <f t="shared" si="143"/>
        <v>0</v>
      </c>
    </row>
    <row r="3062" spans="1:7" x14ac:dyDescent="0.25">
      <c r="A3062">
        <v>74</v>
      </c>
      <c r="B3062">
        <v>78</v>
      </c>
      <c r="C3062">
        <v>89</v>
      </c>
      <c r="D3062">
        <v>0</v>
      </c>
      <c r="E3062" t="b">
        <f t="shared" si="141"/>
        <v>0</v>
      </c>
      <c r="F3062" t="b">
        <f t="shared" si="142"/>
        <v>1</v>
      </c>
      <c r="G3062" t="b">
        <f t="shared" si="143"/>
        <v>0</v>
      </c>
    </row>
    <row r="3063" spans="1:7" x14ac:dyDescent="0.25">
      <c r="A3063">
        <v>58</v>
      </c>
      <c r="B3063">
        <v>69</v>
      </c>
      <c r="C3063">
        <v>73</v>
      </c>
      <c r="D3063">
        <v>2</v>
      </c>
      <c r="E3063" t="b">
        <f t="shared" si="141"/>
        <v>0</v>
      </c>
      <c r="F3063" t="b">
        <f t="shared" si="142"/>
        <v>1</v>
      </c>
      <c r="G3063" t="b">
        <f t="shared" si="143"/>
        <v>0</v>
      </c>
    </row>
    <row r="3064" spans="1:7" x14ac:dyDescent="0.25">
      <c r="A3064">
        <v>58</v>
      </c>
      <c r="B3064">
        <v>79</v>
      </c>
      <c r="C3064">
        <v>52</v>
      </c>
      <c r="D3064">
        <v>0</v>
      </c>
      <c r="E3064" t="b">
        <f t="shared" si="141"/>
        <v>0</v>
      </c>
      <c r="F3064" t="b">
        <f t="shared" si="142"/>
        <v>1</v>
      </c>
      <c r="G3064" t="b">
        <f t="shared" si="143"/>
        <v>0</v>
      </c>
    </row>
    <row r="3065" spans="1:7" x14ac:dyDescent="0.25">
      <c r="A3065">
        <v>49</v>
      </c>
      <c r="B3065">
        <v>72</v>
      </c>
      <c r="C3065">
        <v>58</v>
      </c>
      <c r="D3065">
        <v>0</v>
      </c>
      <c r="E3065" t="b">
        <f t="shared" si="141"/>
        <v>0</v>
      </c>
      <c r="F3065" t="b">
        <f t="shared" si="142"/>
        <v>1</v>
      </c>
      <c r="G3065" t="b">
        <f t="shared" si="143"/>
        <v>0</v>
      </c>
    </row>
    <row r="3066" spans="1:7" x14ac:dyDescent="0.25">
      <c r="A3066">
        <v>69</v>
      </c>
      <c r="B3066">
        <v>62</v>
      </c>
      <c r="C3066">
        <v>62</v>
      </c>
      <c r="D3066">
        <v>0</v>
      </c>
      <c r="E3066" t="b">
        <f t="shared" si="141"/>
        <v>0</v>
      </c>
      <c r="F3066" t="b">
        <f t="shared" si="142"/>
        <v>0</v>
      </c>
      <c r="G3066" t="b">
        <f t="shared" si="143"/>
        <v>0</v>
      </c>
    </row>
    <row r="3067" spans="1:7" x14ac:dyDescent="0.25">
      <c r="A3067">
        <v>73</v>
      </c>
      <c r="B3067">
        <v>79</v>
      </c>
      <c r="C3067">
        <v>96</v>
      </c>
      <c r="D3067">
        <v>5</v>
      </c>
      <c r="E3067" t="b">
        <f t="shared" si="141"/>
        <v>0</v>
      </c>
      <c r="F3067" t="b">
        <f t="shared" si="142"/>
        <v>1</v>
      </c>
      <c r="G3067" t="b">
        <f t="shared" si="143"/>
        <v>0</v>
      </c>
    </row>
    <row r="3068" spans="1:7" x14ac:dyDescent="0.25">
      <c r="A3068">
        <v>33</v>
      </c>
      <c r="B3068">
        <v>87</v>
      </c>
      <c r="C3068">
        <v>66</v>
      </c>
      <c r="D3068">
        <v>0</v>
      </c>
      <c r="E3068" t="b">
        <f t="shared" si="141"/>
        <v>0</v>
      </c>
      <c r="F3068" t="b">
        <f t="shared" si="142"/>
        <v>1</v>
      </c>
      <c r="G3068" t="b">
        <f t="shared" si="143"/>
        <v>0</v>
      </c>
    </row>
    <row r="3069" spans="1:7" x14ac:dyDescent="0.25">
      <c r="A3069">
        <v>70</v>
      </c>
      <c r="B3069">
        <v>64</v>
      </c>
      <c r="C3069">
        <v>85</v>
      </c>
      <c r="D3069">
        <v>0</v>
      </c>
      <c r="E3069" t="b">
        <f t="shared" si="141"/>
        <v>0</v>
      </c>
      <c r="F3069" t="b">
        <f t="shared" si="142"/>
        <v>1</v>
      </c>
      <c r="G3069" t="b">
        <f t="shared" si="143"/>
        <v>0</v>
      </c>
    </row>
    <row r="3070" spans="1:7" x14ac:dyDescent="0.25">
      <c r="A3070">
        <v>93</v>
      </c>
      <c r="B3070">
        <v>68</v>
      </c>
      <c r="C3070">
        <v>83</v>
      </c>
      <c r="D3070">
        <v>0</v>
      </c>
      <c r="E3070" t="b">
        <f t="shared" si="141"/>
        <v>0</v>
      </c>
      <c r="F3070" t="b">
        <f t="shared" si="142"/>
        <v>1</v>
      </c>
      <c r="G3070" t="b">
        <f t="shared" si="143"/>
        <v>0</v>
      </c>
    </row>
    <row r="3071" spans="1:7" x14ac:dyDescent="0.25">
      <c r="A3071">
        <v>88</v>
      </c>
      <c r="B3071">
        <v>94</v>
      </c>
      <c r="C3071">
        <v>79</v>
      </c>
      <c r="D3071">
        <v>0</v>
      </c>
      <c r="E3071" t="b">
        <f t="shared" si="141"/>
        <v>0</v>
      </c>
      <c r="F3071" t="b">
        <f t="shared" si="142"/>
        <v>1</v>
      </c>
      <c r="G3071" t="b">
        <f t="shared" si="143"/>
        <v>0</v>
      </c>
    </row>
    <row r="3072" spans="1:7" x14ac:dyDescent="0.25">
      <c r="A3072">
        <v>88</v>
      </c>
      <c r="B3072">
        <v>91</v>
      </c>
      <c r="C3072">
        <v>68</v>
      </c>
      <c r="D3072">
        <v>5</v>
      </c>
      <c r="E3072" t="b">
        <f t="shared" si="141"/>
        <v>0</v>
      </c>
      <c r="F3072" t="b">
        <f t="shared" si="142"/>
        <v>1</v>
      </c>
      <c r="G3072" t="b">
        <f t="shared" si="143"/>
        <v>0</v>
      </c>
    </row>
    <row r="3073" spans="1:7" x14ac:dyDescent="0.25">
      <c r="A3073">
        <v>73</v>
      </c>
      <c r="B3073">
        <v>55</v>
      </c>
      <c r="C3073">
        <v>89</v>
      </c>
      <c r="D3073">
        <v>5</v>
      </c>
      <c r="E3073" t="b">
        <f t="shared" si="141"/>
        <v>0</v>
      </c>
      <c r="F3073" t="b">
        <f t="shared" si="142"/>
        <v>1</v>
      </c>
      <c r="G3073" t="b">
        <f t="shared" si="143"/>
        <v>0</v>
      </c>
    </row>
    <row r="3074" spans="1:7" x14ac:dyDescent="0.25">
      <c r="A3074">
        <v>60</v>
      </c>
      <c r="B3074">
        <v>72</v>
      </c>
      <c r="C3074">
        <v>81</v>
      </c>
      <c r="D3074">
        <v>3</v>
      </c>
      <c r="E3074" t="b">
        <f t="shared" si="141"/>
        <v>0</v>
      </c>
      <c r="F3074" t="b">
        <f t="shared" si="142"/>
        <v>1</v>
      </c>
      <c r="G3074" t="b">
        <f t="shared" si="143"/>
        <v>0</v>
      </c>
    </row>
    <row r="3075" spans="1:7" x14ac:dyDescent="0.25">
      <c r="A3075">
        <v>64</v>
      </c>
      <c r="B3075">
        <v>69</v>
      </c>
      <c r="C3075">
        <v>58</v>
      </c>
      <c r="D3075">
        <v>0</v>
      </c>
      <c r="E3075" t="b">
        <f t="shared" ref="E3075:E3138" si="144">D3075&gt;=7</f>
        <v>0</v>
      </c>
      <c r="F3075" t="b">
        <f t="shared" ref="F3075:F3138" si="145">OR(A3075&gt;70,B3075&gt;70,C3075&gt;70)</f>
        <v>0</v>
      </c>
      <c r="G3075" t="b">
        <f t="shared" ref="G3075:G3138" si="146">AND(F3075,E3075)</f>
        <v>0</v>
      </c>
    </row>
    <row r="3076" spans="1:7" x14ac:dyDescent="0.25">
      <c r="A3076">
        <v>49</v>
      </c>
      <c r="B3076">
        <v>52</v>
      </c>
      <c r="C3076">
        <v>67</v>
      </c>
      <c r="D3076">
        <v>0</v>
      </c>
      <c r="E3076" t="b">
        <f t="shared" si="144"/>
        <v>0</v>
      </c>
      <c r="F3076" t="b">
        <f t="shared" si="145"/>
        <v>0</v>
      </c>
      <c r="G3076" t="b">
        <f t="shared" si="146"/>
        <v>0</v>
      </c>
    </row>
    <row r="3077" spans="1:7" x14ac:dyDescent="0.25">
      <c r="A3077">
        <v>68</v>
      </c>
      <c r="B3077">
        <v>70</v>
      </c>
      <c r="C3077">
        <v>56</v>
      </c>
      <c r="D3077">
        <v>0</v>
      </c>
      <c r="E3077" t="b">
        <f t="shared" si="144"/>
        <v>0</v>
      </c>
      <c r="F3077" t="b">
        <f t="shared" si="145"/>
        <v>0</v>
      </c>
      <c r="G3077" t="b">
        <f t="shared" si="146"/>
        <v>0</v>
      </c>
    </row>
    <row r="3078" spans="1:7" x14ac:dyDescent="0.25">
      <c r="A3078">
        <v>94</v>
      </c>
      <c r="B3078">
        <v>85</v>
      </c>
      <c r="C3078">
        <v>73</v>
      </c>
      <c r="D3078">
        <v>2</v>
      </c>
      <c r="E3078" t="b">
        <f t="shared" si="144"/>
        <v>0</v>
      </c>
      <c r="F3078" t="b">
        <f t="shared" si="145"/>
        <v>1</v>
      </c>
      <c r="G3078" t="b">
        <f t="shared" si="146"/>
        <v>0</v>
      </c>
    </row>
    <row r="3079" spans="1:7" x14ac:dyDescent="0.25">
      <c r="A3079">
        <v>58</v>
      </c>
      <c r="B3079">
        <v>44</v>
      </c>
      <c r="C3079">
        <v>61</v>
      </c>
      <c r="D3079">
        <v>0</v>
      </c>
      <c r="E3079" t="b">
        <f t="shared" si="144"/>
        <v>0</v>
      </c>
      <c r="F3079" t="b">
        <f t="shared" si="145"/>
        <v>0</v>
      </c>
      <c r="G3079" t="b">
        <f t="shared" si="146"/>
        <v>0</v>
      </c>
    </row>
    <row r="3080" spans="1:7" x14ac:dyDescent="0.25">
      <c r="A3080">
        <v>54</v>
      </c>
      <c r="B3080">
        <v>57</v>
      </c>
      <c r="C3080">
        <v>52</v>
      </c>
      <c r="D3080">
        <v>0</v>
      </c>
      <c r="E3080" t="b">
        <f t="shared" si="144"/>
        <v>0</v>
      </c>
      <c r="F3080" t="b">
        <f t="shared" si="145"/>
        <v>0</v>
      </c>
      <c r="G3080" t="b">
        <f t="shared" si="146"/>
        <v>0</v>
      </c>
    </row>
    <row r="3081" spans="1:7" x14ac:dyDescent="0.25">
      <c r="A3081">
        <v>68</v>
      </c>
      <c r="B3081">
        <v>59</v>
      </c>
      <c r="C3081">
        <v>81</v>
      </c>
      <c r="D3081">
        <v>2</v>
      </c>
      <c r="E3081" t="b">
        <f t="shared" si="144"/>
        <v>0</v>
      </c>
      <c r="F3081" t="b">
        <f t="shared" si="145"/>
        <v>1</v>
      </c>
      <c r="G3081" t="b">
        <f t="shared" si="146"/>
        <v>0</v>
      </c>
    </row>
    <row r="3082" spans="1:7" x14ac:dyDescent="0.25">
      <c r="A3082">
        <v>77</v>
      </c>
      <c r="B3082">
        <v>77</v>
      </c>
      <c r="C3082">
        <v>58</v>
      </c>
      <c r="D3082">
        <v>2</v>
      </c>
      <c r="E3082" t="b">
        <f t="shared" si="144"/>
        <v>0</v>
      </c>
      <c r="F3082" t="b">
        <f t="shared" si="145"/>
        <v>1</v>
      </c>
      <c r="G3082" t="b">
        <f t="shared" si="146"/>
        <v>0</v>
      </c>
    </row>
    <row r="3083" spans="1:7" x14ac:dyDescent="0.25">
      <c r="A3083">
        <v>51</v>
      </c>
      <c r="B3083">
        <v>46</v>
      </c>
      <c r="C3083">
        <v>52</v>
      </c>
      <c r="D3083">
        <v>0</v>
      </c>
      <c r="E3083" t="b">
        <f t="shared" si="144"/>
        <v>0</v>
      </c>
      <c r="F3083" t="b">
        <f t="shared" si="145"/>
        <v>0</v>
      </c>
      <c r="G3083" t="b">
        <f t="shared" si="146"/>
        <v>0</v>
      </c>
    </row>
    <row r="3084" spans="1:7" x14ac:dyDescent="0.25">
      <c r="A3084">
        <v>64</v>
      </c>
      <c r="B3084">
        <v>67</v>
      </c>
      <c r="C3084">
        <v>72</v>
      </c>
      <c r="D3084">
        <v>0</v>
      </c>
      <c r="E3084" t="b">
        <f t="shared" si="144"/>
        <v>0</v>
      </c>
      <c r="F3084" t="b">
        <f t="shared" si="145"/>
        <v>1</v>
      </c>
      <c r="G3084" t="b">
        <f t="shared" si="146"/>
        <v>0</v>
      </c>
    </row>
    <row r="3085" spans="1:7" x14ac:dyDescent="0.25">
      <c r="A3085">
        <v>85</v>
      </c>
      <c r="B3085">
        <v>97</v>
      </c>
      <c r="C3085">
        <v>98</v>
      </c>
      <c r="D3085">
        <v>5</v>
      </c>
      <c r="E3085" t="b">
        <f t="shared" si="144"/>
        <v>0</v>
      </c>
      <c r="F3085" t="b">
        <f t="shared" si="145"/>
        <v>1</v>
      </c>
      <c r="G3085" t="b">
        <f t="shared" si="146"/>
        <v>0</v>
      </c>
    </row>
    <row r="3086" spans="1:7" x14ac:dyDescent="0.25">
      <c r="A3086">
        <v>90</v>
      </c>
      <c r="B3086">
        <v>83</v>
      </c>
      <c r="C3086">
        <v>72</v>
      </c>
      <c r="D3086">
        <v>2</v>
      </c>
      <c r="E3086" t="b">
        <f t="shared" si="144"/>
        <v>0</v>
      </c>
      <c r="F3086" t="b">
        <f t="shared" si="145"/>
        <v>1</v>
      </c>
      <c r="G3086" t="b">
        <f t="shared" si="146"/>
        <v>0</v>
      </c>
    </row>
    <row r="3087" spans="1:7" x14ac:dyDescent="0.25">
      <c r="A3087">
        <v>61</v>
      </c>
      <c r="B3087">
        <v>79</v>
      </c>
      <c r="C3087">
        <v>49</v>
      </c>
      <c r="D3087">
        <v>0</v>
      </c>
      <c r="E3087" t="b">
        <f t="shared" si="144"/>
        <v>0</v>
      </c>
      <c r="F3087" t="b">
        <f t="shared" si="145"/>
        <v>1</v>
      </c>
      <c r="G3087" t="b">
        <f t="shared" si="146"/>
        <v>0</v>
      </c>
    </row>
    <row r="3088" spans="1:7" x14ac:dyDescent="0.25">
      <c r="A3088">
        <v>68</v>
      </c>
      <c r="B3088">
        <v>72</v>
      </c>
      <c r="C3088">
        <v>68</v>
      </c>
      <c r="D3088">
        <v>0</v>
      </c>
      <c r="E3088" t="b">
        <f t="shared" si="144"/>
        <v>0</v>
      </c>
      <c r="F3088" t="b">
        <f t="shared" si="145"/>
        <v>1</v>
      </c>
      <c r="G3088" t="b">
        <f t="shared" si="146"/>
        <v>0</v>
      </c>
    </row>
    <row r="3089" spans="1:7" x14ac:dyDescent="0.25">
      <c r="A3089">
        <v>87</v>
      </c>
      <c r="B3089">
        <v>68</v>
      </c>
      <c r="C3089">
        <v>70</v>
      </c>
      <c r="D3089">
        <v>0</v>
      </c>
      <c r="E3089" t="b">
        <f t="shared" si="144"/>
        <v>0</v>
      </c>
      <c r="F3089" t="b">
        <f t="shared" si="145"/>
        <v>1</v>
      </c>
      <c r="G3089" t="b">
        <f t="shared" si="146"/>
        <v>0</v>
      </c>
    </row>
    <row r="3090" spans="1:7" x14ac:dyDescent="0.25">
      <c r="A3090">
        <v>43</v>
      </c>
      <c r="B3090">
        <v>58</v>
      </c>
      <c r="C3090">
        <v>63</v>
      </c>
      <c r="D3090">
        <v>0</v>
      </c>
      <c r="E3090" t="b">
        <f t="shared" si="144"/>
        <v>0</v>
      </c>
      <c r="F3090" t="b">
        <f t="shared" si="145"/>
        <v>0</v>
      </c>
      <c r="G3090" t="b">
        <f t="shared" si="146"/>
        <v>0</v>
      </c>
    </row>
    <row r="3091" spans="1:7" x14ac:dyDescent="0.25">
      <c r="A3091">
        <v>86</v>
      </c>
      <c r="B3091">
        <v>93</v>
      </c>
      <c r="C3091">
        <v>89</v>
      </c>
      <c r="D3091">
        <v>2</v>
      </c>
      <c r="E3091" t="b">
        <f t="shared" si="144"/>
        <v>0</v>
      </c>
      <c r="F3091" t="b">
        <f t="shared" si="145"/>
        <v>1</v>
      </c>
      <c r="G3091" t="b">
        <f t="shared" si="146"/>
        <v>0</v>
      </c>
    </row>
    <row r="3092" spans="1:7" x14ac:dyDescent="0.25">
      <c r="A3092">
        <v>66</v>
      </c>
      <c r="B3092">
        <v>75</v>
      </c>
      <c r="C3092">
        <v>83</v>
      </c>
      <c r="D3092">
        <v>0</v>
      </c>
      <c r="E3092" t="b">
        <f t="shared" si="144"/>
        <v>0</v>
      </c>
      <c r="F3092" t="b">
        <f t="shared" si="145"/>
        <v>1</v>
      </c>
      <c r="G3092" t="b">
        <f t="shared" si="146"/>
        <v>0</v>
      </c>
    </row>
    <row r="3093" spans="1:7" hidden="1" x14ac:dyDescent="0.25">
      <c r="A3093">
        <v>72</v>
      </c>
      <c r="B3093">
        <v>88</v>
      </c>
      <c r="C3093">
        <v>87</v>
      </c>
      <c r="D3093">
        <v>10</v>
      </c>
      <c r="E3093" t="b">
        <f t="shared" si="144"/>
        <v>1</v>
      </c>
      <c r="F3093" t="b">
        <f t="shared" si="145"/>
        <v>1</v>
      </c>
      <c r="G3093" t="b">
        <f t="shared" si="146"/>
        <v>1</v>
      </c>
    </row>
    <row r="3094" spans="1:7" x14ac:dyDescent="0.25">
      <c r="A3094">
        <v>66</v>
      </c>
      <c r="B3094">
        <v>58</v>
      </c>
      <c r="C3094">
        <v>71</v>
      </c>
      <c r="D3094">
        <v>2</v>
      </c>
      <c r="E3094" t="b">
        <f t="shared" si="144"/>
        <v>0</v>
      </c>
      <c r="F3094" t="b">
        <f t="shared" si="145"/>
        <v>1</v>
      </c>
      <c r="G3094" t="b">
        <f t="shared" si="146"/>
        <v>0</v>
      </c>
    </row>
    <row r="3095" spans="1:7" x14ac:dyDescent="0.25">
      <c r="A3095">
        <v>68</v>
      </c>
      <c r="B3095">
        <v>51</v>
      </c>
      <c r="C3095">
        <v>69</v>
      </c>
      <c r="D3095">
        <v>0</v>
      </c>
      <c r="E3095" t="b">
        <f t="shared" si="144"/>
        <v>0</v>
      </c>
      <c r="F3095" t="b">
        <f t="shared" si="145"/>
        <v>0</v>
      </c>
      <c r="G3095" t="b">
        <f t="shared" si="146"/>
        <v>0</v>
      </c>
    </row>
    <row r="3096" spans="1:7" x14ac:dyDescent="0.25">
      <c r="A3096">
        <v>88</v>
      </c>
      <c r="B3096">
        <v>89</v>
      </c>
      <c r="C3096">
        <v>64</v>
      </c>
      <c r="D3096">
        <v>0</v>
      </c>
      <c r="E3096" t="b">
        <f t="shared" si="144"/>
        <v>0</v>
      </c>
      <c r="F3096" t="b">
        <f t="shared" si="145"/>
        <v>1</v>
      </c>
      <c r="G3096" t="b">
        <f t="shared" si="146"/>
        <v>0</v>
      </c>
    </row>
    <row r="3097" spans="1:7" x14ac:dyDescent="0.25">
      <c r="A3097">
        <v>47</v>
      </c>
      <c r="B3097">
        <v>71</v>
      </c>
      <c r="C3097">
        <v>60</v>
      </c>
      <c r="D3097">
        <v>0</v>
      </c>
      <c r="E3097" t="b">
        <f t="shared" si="144"/>
        <v>0</v>
      </c>
      <c r="F3097" t="b">
        <f t="shared" si="145"/>
        <v>1</v>
      </c>
      <c r="G3097" t="b">
        <f t="shared" si="146"/>
        <v>0</v>
      </c>
    </row>
    <row r="3098" spans="1:7" x14ac:dyDescent="0.25">
      <c r="A3098">
        <v>46</v>
      </c>
      <c r="B3098">
        <v>51</v>
      </c>
      <c r="C3098">
        <v>58</v>
      </c>
      <c r="D3098">
        <v>0</v>
      </c>
      <c r="E3098" t="b">
        <f t="shared" si="144"/>
        <v>0</v>
      </c>
      <c r="F3098" t="b">
        <f t="shared" si="145"/>
        <v>0</v>
      </c>
      <c r="G3098" t="b">
        <f t="shared" si="146"/>
        <v>0</v>
      </c>
    </row>
    <row r="3099" spans="1:7" x14ac:dyDescent="0.25">
      <c r="A3099">
        <v>66</v>
      </c>
      <c r="B3099">
        <v>52</v>
      </c>
      <c r="C3099">
        <v>83</v>
      </c>
      <c r="D3099">
        <v>0</v>
      </c>
      <c r="E3099" t="b">
        <f t="shared" si="144"/>
        <v>0</v>
      </c>
      <c r="F3099" t="b">
        <f t="shared" si="145"/>
        <v>1</v>
      </c>
      <c r="G3099" t="b">
        <f t="shared" si="146"/>
        <v>0</v>
      </c>
    </row>
    <row r="3100" spans="1:7" x14ac:dyDescent="0.25">
      <c r="A3100">
        <v>55</v>
      </c>
      <c r="B3100">
        <v>51</v>
      </c>
      <c r="C3100">
        <v>57</v>
      </c>
      <c r="D3100">
        <v>2</v>
      </c>
      <c r="E3100" t="b">
        <f t="shared" si="144"/>
        <v>0</v>
      </c>
      <c r="F3100" t="b">
        <f t="shared" si="145"/>
        <v>0</v>
      </c>
      <c r="G3100" t="b">
        <f t="shared" si="146"/>
        <v>0</v>
      </c>
    </row>
    <row r="3101" spans="1:7" hidden="1" x14ac:dyDescent="0.25">
      <c r="A3101">
        <v>80</v>
      </c>
      <c r="B3101">
        <v>89</v>
      </c>
      <c r="C3101">
        <v>56</v>
      </c>
      <c r="D3101">
        <v>7</v>
      </c>
      <c r="E3101" t="b">
        <f t="shared" si="144"/>
        <v>1</v>
      </c>
      <c r="F3101" t="b">
        <f t="shared" si="145"/>
        <v>1</v>
      </c>
      <c r="G3101" t="b">
        <f t="shared" si="146"/>
        <v>1</v>
      </c>
    </row>
    <row r="3102" spans="1:7" x14ac:dyDescent="0.25">
      <c r="A3102">
        <v>88</v>
      </c>
      <c r="B3102">
        <v>81</v>
      </c>
      <c r="C3102">
        <v>68</v>
      </c>
      <c r="D3102">
        <v>0</v>
      </c>
      <c r="E3102" t="b">
        <f t="shared" si="144"/>
        <v>0</v>
      </c>
      <c r="F3102" t="b">
        <f t="shared" si="145"/>
        <v>1</v>
      </c>
      <c r="G3102" t="b">
        <f t="shared" si="146"/>
        <v>0</v>
      </c>
    </row>
    <row r="3103" spans="1:7" x14ac:dyDescent="0.25">
      <c r="A3103">
        <v>61</v>
      </c>
      <c r="B3103">
        <v>83</v>
      </c>
      <c r="C3103">
        <v>64</v>
      </c>
      <c r="D3103">
        <v>0</v>
      </c>
      <c r="E3103" t="b">
        <f t="shared" si="144"/>
        <v>0</v>
      </c>
      <c r="F3103" t="b">
        <f t="shared" si="145"/>
        <v>1</v>
      </c>
      <c r="G3103" t="b">
        <f t="shared" si="146"/>
        <v>0</v>
      </c>
    </row>
    <row r="3104" spans="1:7" x14ac:dyDescent="0.25">
      <c r="A3104">
        <v>66</v>
      </c>
      <c r="B3104">
        <v>54</v>
      </c>
      <c r="C3104">
        <v>79</v>
      </c>
      <c r="D3104">
        <v>5</v>
      </c>
      <c r="E3104" t="b">
        <f t="shared" si="144"/>
        <v>0</v>
      </c>
      <c r="F3104" t="b">
        <f t="shared" si="145"/>
        <v>1</v>
      </c>
      <c r="G3104" t="b">
        <f t="shared" si="146"/>
        <v>0</v>
      </c>
    </row>
    <row r="3105" spans="1:7" x14ac:dyDescent="0.25">
      <c r="A3105">
        <v>57</v>
      </c>
      <c r="B3105">
        <v>64</v>
      </c>
      <c r="C3105">
        <v>85</v>
      </c>
      <c r="D3105">
        <v>0</v>
      </c>
      <c r="E3105" t="b">
        <f t="shared" si="144"/>
        <v>0</v>
      </c>
      <c r="F3105" t="b">
        <f t="shared" si="145"/>
        <v>1</v>
      </c>
      <c r="G3105" t="b">
        <f t="shared" si="146"/>
        <v>0</v>
      </c>
    </row>
    <row r="3106" spans="1:7" x14ac:dyDescent="0.25">
      <c r="A3106">
        <v>85</v>
      </c>
      <c r="B3106">
        <v>63</v>
      </c>
      <c r="C3106">
        <v>53</v>
      </c>
      <c r="D3106">
        <v>0</v>
      </c>
      <c r="E3106" t="b">
        <f t="shared" si="144"/>
        <v>0</v>
      </c>
      <c r="F3106" t="b">
        <f t="shared" si="145"/>
        <v>1</v>
      </c>
      <c r="G3106" t="b">
        <f t="shared" si="146"/>
        <v>0</v>
      </c>
    </row>
    <row r="3107" spans="1:7" x14ac:dyDescent="0.25">
      <c r="A3107">
        <v>73</v>
      </c>
      <c r="B3107">
        <v>84</v>
      </c>
      <c r="C3107">
        <v>63</v>
      </c>
      <c r="D3107">
        <v>0</v>
      </c>
      <c r="E3107" t="b">
        <f t="shared" si="144"/>
        <v>0</v>
      </c>
      <c r="F3107" t="b">
        <f t="shared" si="145"/>
        <v>1</v>
      </c>
      <c r="G3107" t="b">
        <f t="shared" si="146"/>
        <v>0</v>
      </c>
    </row>
    <row r="3108" spans="1:7" x14ac:dyDescent="0.25">
      <c r="A3108">
        <v>77</v>
      </c>
      <c r="B3108">
        <v>83</v>
      </c>
      <c r="C3108">
        <v>57</v>
      </c>
      <c r="D3108">
        <v>0</v>
      </c>
      <c r="E3108" t="b">
        <f t="shared" si="144"/>
        <v>0</v>
      </c>
      <c r="F3108" t="b">
        <f t="shared" si="145"/>
        <v>1</v>
      </c>
      <c r="G3108" t="b">
        <f t="shared" si="146"/>
        <v>0</v>
      </c>
    </row>
    <row r="3109" spans="1:7" x14ac:dyDescent="0.25">
      <c r="A3109">
        <v>66</v>
      </c>
      <c r="B3109">
        <v>88</v>
      </c>
      <c r="C3109">
        <v>73</v>
      </c>
      <c r="D3109">
        <v>0</v>
      </c>
      <c r="E3109" t="b">
        <f t="shared" si="144"/>
        <v>0</v>
      </c>
      <c r="F3109" t="b">
        <f t="shared" si="145"/>
        <v>1</v>
      </c>
      <c r="G3109" t="b">
        <f t="shared" si="146"/>
        <v>0</v>
      </c>
    </row>
    <row r="3110" spans="1:7" hidden="1" x14ac:dyDescent="0.25">
      <c r="A3110">
        <v>84</v>
      </c>
      <c r="B3110">
        <v>85</v>
      </c>
      <c r="C3110">
        <v>84</v>
      </c>
      <c r="D3110">
        <v>7</v>
      </c>
      <c r="E3110" t="b">
        <f t="shared" si="144"/>
        <v>1</v>
      </c>
      <c r="F3110" t="b">
        <f t="shared" si="145"/>
        <v>1</v>
      </c>
      <c r="G3110" t="b">
        <f t="shared" si="146"/>
        <v>1</v>
      </c>
    </row>
    <row r="3111" spans="1:7" x14ac:dyDescent="0.25">
      <c r="A3111">
        <v>86</v>
      </c>
      <c r="B3111">
        <v>78</v>
      </c>
      <c r="C3111">
        <v>93</v>
      </c>
      <c r="D3111">
        <v>0</v>
      </c>
      <c r="E3111" t="b">
        <f t="shared" si="144"/>
        <v>0</v>
      </c>
      <c r="F3111" t="b">
        <f t="shared" si="145"/>
        <v>1</v>
      </c>
      <c r="G3111" t="b">
        <f t="shared" si="146"/>
        <v>0</v>
      </c>
    </row>
    <row r="3112" spans="1:7" x14ac:dyDescent="0.25">
      <c r="A3112">
        <v>56</v>
      </c>
      <c r="B3112">
        <v>61</v>
      </c>
      <c r="C3112">
        <v>46</v>
      </c>
      <c r="D3112">
        <v>0</v>
      </c>
      <c r="E3112" t="b">
        <f t="shared" si="144"/>
        <v>0</v>
      </c>
      <c r="F3112" t="b">
        <f t="shared" si="145"/>
        <v>0</v>
      </c>
      <c r="G3112" t="b">
        <f t="shared" si="146"/>
        <v>0</v>
      </c>
    </row>
    <row r="3113" spans="1:7" x14ac:dyDescent="0.25">
      <c r="A3113">
        <v>73</v>
      </c>
      <c r="B3113">
        <v>79</v>
      </c>
      <c r="C3113">
        <v>78</v>
      </c>
      <c r="D3113">
        <v>0</v>
      </c>
      <c r="E3113" t="b">
        <f t="shared" si="144"/>
        <v>0</v>
      </c>
      <c r="F3113" t="b">
        <f t="shared" si="145"/>
        <v>1</v>
      </c>
      <c r="G3113" t="b">
        <f t="shared" si="146"/>
        <v>0</v>
      </c>
    </row>
    <row r="3114" spans="1:7" x14ac:dyDescent="0.25">
      <c r="A3114">
        <v>88</v>
      </c>
      <c r="B3114">
        <v>93</v>
      </c>
      <c r="C3114">
        <v>81</v>
      </c>
      <c r="D3114">
        <v>2</v>
      </c>
      <c r="E3114" t="b">
        <f t="shared" si="144"/>
        <v>0</v>
      </c>
      <c r="F3114" t="b">
        <f t="shared" si="145"/>
        <v>1</v>
      </c>
      <c r="G3114" t="b">
        <f t="shared" si="146"/>
        <v>0</v>
      </c>
    </row>
    <row r="3115" spans="1:7" x14ac:dyDescent="0.25">
      <c r="A3115">
        <v>70</v>
      </c>
      <c r="B3115">
        <v>73</v>
      </c>
      <c r="C3115">
        <v>70</v>
      </c>
      <c r="D3115">
        <v>0</v>
      </c>
      <c r="E3115" t="b">
        <f t="shared" si="144"/>
        <v>0</v>
      </c>
      <c r="F3115" t="b">
        <f t="shared" si="145"/>
        <v>1</v>
      </c>
      <c r="G3115" t="b">
        <f t="shared" si="146"/>
        <v>0</v>
      </c>
    </row>
    <row r="3116" spans="1:7" x14ac:dyDescent="0.25">
      <c r="A3116">
        <v>77</v>
      </c>
      <c r="B3116">
        <v>52</v>
      </c>
      <c r="C3116">
        <v>70</v>
      </c>
      <c r="D3116">
        <v>0</v>
      </c>
      <c r="E3116" t="b">
        <f t="shared" si="144"/>
        <v>0</v>
      </c>
      <c r="F3116" t="b">
        <f t="shared" si="145"/>
        <v>1</v>
      </c>
      <c r="G3116" t="b">
        <f t="shared" si="146"/>
        <v>0</v>
      </c>
    </row>
    <row r="3117" spans="1:7" x14ac:dyDescent="0.25">
      <c r="A3117">
        <v>49</v>
      </c>
      <c r="B3117">
        <v>63</v>
      </c>
      <c r="C3117">
        <v>70</v>
      </c>
      <c r="D3117">
        <v>0</v>
      </c>
      <c r="E3117" t="b">
        <f t="shared" si="144"/>
        <v>0</v>
      </c>
      <c r="F3117" t="b">
        <f t="shared" si="145"/>
        <v>0</v>
      </c>
      <c r="G3117" t="b">
        <f t="shared" si="146"/>
        <v>0</v>
      </c>
    </row>
    <row r="3118" spans="1:7" x14ac:dyDescent="0.25">
      <c r="A3118">
        <v>68</v>
      </c>
      <c r="B3118">
        <v>46</v>
      </c>
      <c r="C3118">
        <v>66</v>
      </c>
      <c r="D3118">
        <v>0</v>
      </c>
      <c r="E3118" t="b">
        <f t="shared" si="144"/>
        <v>0</v>
      </c>
      <c r="F3118" t="b">
        <f t="shared" si="145"/>
        <v>0</v>
      </c>
      <c r="G3118" t="b">
        <f t="shared" si="146"/>
        <v>0</v>
      </c>
    </row>
    <row r="3119" spans="1:7" x14ac:dyDescent="0.25">
      <c r="A3119">
        <v>75</v>
      </c>
      <c r="B3119">
        <v>77</v>
      </c>
      <c r="C3119">
        <v>86</v>
      </c>
      <c r="D3119">
        <v>0</v>
      </c>
      <c r="E3119" t="b">
        <f t="shared" si="144"/>
        <v>0</v>
      </c>
      <c r="F3119" t="b">
        <f t="shared" si="145"/>
        <v>1</v>
      </c>
      <c r="G3119" t="b">
        <f t="shared" si="146"/>
        <v>0</v>
      </c>
    </row>
    <row r="3120" spans="1:7" x14ac:dyDescent="0.25">
      <c r="A3120">
        <v>46</v>
      </c>
      <c r="B3120">
        <v>85</v>
      </c>
      <c r="C3120">
        <v>85</v>
      </c>
      <c r="D3120">
        <v>0</v>
      </c>
      <c r="E3120" t="b">
        <f t="shared" si="144"/>
        <v>0</v>
      </c>
      <c r="F3120" t="b">
        <f t="shared" si="145"/>
        <v>1</v>
      </c>
      <c r="G3120" t="b">
        <f t="shared" si="146"/>
        <v>0</v>
      </c>
    </row>
    <row r="3121" spans="1:7" x14ac:dyDescent="0.25">
      <c r="A3121">
        <v>82</v>
      </c>
      <c r="B3121">
        <v>83</v>
      </c>
      <c r="C3121">
        <v>89</v>
      </c>
      <c r="D3121">
        <v>0</v>
      </c>
      <c r="E3121" t="b">
        <f t="shared" si="144"/>
        <v>0</v>
      </c>
      <c r="F3121" t="b">
        <f t="shared" si="145"/>
        <v>1</v>
      </c>
      <c r="G3121" t="b">
        <f t="shared" si="146"/>
        <v>0</v>
      </c>
    </row>
    <row r="3122" spans="1:7" x14ac:dyDescent="0.25">
      <c r="A3122">
        <v>68</v>
      </c>
      <c r="B3122">
        <v>67</v>
      </c>
      <c r="C3122">
        <v>58</v>
      </c>
      <c r="D3122">
        <v>0</v>
      </c>
      <c r="E3122" t="b">
        <f t="shared" si="144"/>
        <v>0</v>
      </c>
      <c r="F3122" t="b">
        <f t="shared" si="145"/>
        <v>0</v>
      </c>
      <c r="G3122" t="b">
        <f t="shared" si="146"/>
        <v>0</v>
      </c>
    </row>
    <row r="3123" spans="1:7" x14ac:dyDescent="0.25">
      <c r="A3123">
        <v>63</v>
      </c>
      <c r="B3123">
        <v>73</v>
      </c>
      <c r="C3123">
        <v>59</v>
      </c>
      <c r="D3123">
        <v>5</v>
      </c>
      <c r="E3123" t="b">
        <f t="shared" si="144"/>
        <v>0</v>
      </c>
      <c r="F3123" t="b">
        <f t="shared" si="145"/>
        <v>1</v>
      </c>
      <c r="G3123" t="b">
        <f t="shared" si="146"/>
        <v>0</v>
      </c>
    </row>
    <row r="3124" spans="1:7" x14ac:dyDescent="0.25">
      <c r="A3124">
        <v>52</v>
      </c>
      <c r="B3124">
        <v>46</v>
      </c>
      <c r="C3124">
        <v>81</v>
      </c>
      <c r="D3124">
        <v>0</v>
      </c>
      <c r="E3124" t="b">
        <f t="shared" si="144"/>
        <v>0</v>
      </c>
      <c r="F3124" t="b">
        <f t="shared" si="145"/>
        <v>1</v>
      </c>
      <c r="G3124" t="b">
        <f t="shared" si="146"/>
        <v>0</v>
      </c>
    </row>
    <row r="3125" spans="1:7" x14ac:dyDescent="0.25">
      <c r="A3125">
        <v>52</v>
      </c>
      <c r="B3125">
        <v>64</v>
      </c>
      <c r="C3125">
        <v>77</v>
      </c>
      <c r="D3125">
        <v>2</v>
      </c>
      <c r="E3125" t="b">
        <f t="shared" si="144"/>
        <v>0</v>
      </c>
      <c r="F3125" t="b">
        <f t="shared" si="145"/>
        <v>1</v>
      </c>
      <c r="G3125" t="b">
        <f t="shared" si="146"/>
        <v>0</v>
      </c>
    </row>
    <row r="3126" spans="1:7" x14ac:dyDescent="0.25">
      <c r="A3126">
        <v>59</v>
      </c>
      <c r="B3126">
        <v>54</v>
      </c>
      <c r="C3126">
        <v>60</v>
      </c>
      <c r="D3126">
        <v>2</v>
      </c>
      <c r="E3126" t="b">
        <f t="shared" si="144"/>
        <v>0</v>
      </c>
      <c r="F3126" t="b">
        <f t="shared" si="145"/>
        <v>0</v>
      </c>
      <c r="G3126" t="b">
        <f t="shared" si="146"/>
        <v>0</v>
      </c>
    </row>
    <row r="3127" spans="1:7" hidden="1" x14ac:dyDescent="0.25">
      <c r="A3127">
        <v>80</v>
      </c>
      <c r="B3127">
        <v>70</v>
      </c>
      <c r="C3127">
        <v>87</v>
      </c>
      <c r="D3127">
        <v>7</v>
      </c>
      <c r="E3127" t="b">
        <f t="shared" si="144"/>
        <v>1</v>
      </c>
      <c r="F3127" t="b">
        <f t="shared" si="145"/>
        <v>1</v>
      </c>
      <c r="G3127" t="b">
        <f t="shared" si="146"/>
        <v>1</v>
      </c>
    </row>
    <row r="3128" spans="1:7" x14ac:dyDescent="0.25">
      <c r="A3128">
        <v>46</v>
      </c>
      <c r="B3128">
        <v>59</v>
      </c>
      <c r="C3128">
        <v>66</v>
      </c>
      <c r="D3128">
        <v>0</v>
      </c>
      <c r="E3128" t="b">
        <f t="shared" si="144"/>
        <v>0</v>
      </c>
      <c r="F3128" t="b">
        <f t="shared" si="145"/>
        <v>0</v>
      </c>
      <c r="G3128" t="b">
        <f t="shared" si="146"/>
        <v>0</v>
      </c>
    </row>
    <row r="3129" spans="1:7" x14ac:dyDescent="0.25">
      <c r="A3129">
        <v>81</v>
      </c>
      <c r="B3129">
        <v>81</v>
      </c>
      <c r="C3129">
        <v>100</v>
      </c>
      <c r="D3129">
        <v>0</v>
      </c>
      <c r="E3129" t="b">
        <f t="shared" si="144"/>
        <v>0</v>
      </c>
      <c r="F3129" t="b">
        <f t="shared" si="145"/>
        <v>1</v>
      </c>
      <c r="G3129" t="b">
        <f t="shared" si="146"/>
        <v>0</v>
      </c>
    </row>
    <row r="3130" spans="1:7" x14ac:dyDescent="0.25">
      <c r="A3130">
        <v>92</v>
      </c>
      <c r="B3130">
        <v>89</v>
      </c>
      <c r="C3130">
        <v>58</v>
      </c>
      <c r="D3130">
        <v>0</v>
      </c>
      <c r="E3130" t="b">
        <f t="shared" si="144"/>
        <v>0</v>
      </c>
      <c r="F3130" t="b">
        <f t="shared" si="145"/>
        <v>1</v>
      </c>
      <c r="G3130" t="b">
        <f t="shared" si="146"/>
        <v>0</v>
      </c>
    </row>
    <row r="3131" spans="1:7" x14ac:dyDescent="0.25">
      <c r="A3131">
        <v>67</v>
      </c>
      <c r="B3131">
        <v>75</v>
      </c>
      <c r="C3131">
        <v>52</v>
      </c>
      <c r="D3131">
        <v>0</v>
      </c>
      <c r="E3131" t="b">
        <f t="shared" si="144"/>
        <v>0</v>
      </c>
      <c r="F3131" t="b">
        <f t="shared" si="145"/>
        <v>1</v>
      </c>
      <c r="G3131" t="b">
        <f t="shared" si="146"/>
        <v>0</v>
      </c>
    </row>
    <row r="3132" spans="1:7" x14ac:dyDescent="0.25">
      <c r="A3132">
        <v>66</v>
      </c>
      <c r="B3132">
        <v>72</v>
      </c>
      <c r="C3132">
        <v>72</v>
      </c>
      <c r="D3132">
        <v>0</v>
      </c>
      <c r="E3132" t="b">
        <f t="shared" si="144"/>
        <v>0</v>
      </c>
      <c r="F3132" t="b">
        <f t="shared" si="145"/>
        <v>1</v>
      </c>
      <c r="G3132" t="b">
        <f t="shared" si="146"/>
        <v>0</v>
      </c>
    </row>
    <row r="3133" spans="1:7" x14ac:dyDescent="0.25">
      <c r="A3133">
        <v>70</v>
      </c>
      <c r="B3133">
        <v>70</v>
      </c>
      <c r="C3133">
        <v>85</v>
      </c>
      <c r="D3133">
        <v>0</v>
      </c>
      <c r="E3133" t="b">
        <f t="shared" si="144"/>
        <v>0</v>
      </c>
      <c r="F3133" t="b">
        <f t="shared" si="145"/>
        <v>1</v>
      </c>
      <c r="G3133" t="b">
        <f t="shared" si="146"/>
        <v>0</v>
      </c>
    </row>
    <row r="3134" spans="1:7" x14ac:dyDescent="0.25">
      <c r="A3134">
        <v>56</v>
      </c>
      <c r="B3134">
        <v>66</v>
      </c>
      <c r="C3134">
        <v>52</v>
      </c>
      <c r="D3134">
        <v>2</v>
      </c>
      <c r="E3134" t="b">
        <f t="shared" si="144"/>
        <v>0</v>
      </c>
      <c r="F3134" t="b">
        <f t="shared" si="145"/>
        <v>0</v>
      </c>
      <c r="G3134" t="b">
        <f t="shared" si="146"/>
        <v>0</v>
      </c>
    </row>
    <row r="3135" spans="1:7" x14ac:dyDescent="0.25">
      <c r="A3135">
        <v>60</v>
      </c>
      <c r="B3135">
        <v>72</v>
      </c>
      <c r="C3135">
        <v>40</v>
      </c>
      <c r="D3135">
        <v>0</v>
      </c>
      <c r="E3135" t="b">
        <f t="shared" si="144"/>
        <v>0</v>
      </c>
      <c r="F3135" t="b">
        <f t="shared" si="145"/>
        <v>1</v>
      </c>
      <c r="G3135" t="b">
        <f t="shared" si="146"/>
        <v>0</v>
      </c>
    </row>
    <row r="3136" spans="1:7" x14ac:dyDescent="0.25">
      <c r="A3136">
        <v>44</v>
      </c>
      <c r="B3136">
        <v>79</v>
      </c>
      <c r="C3136">
        <v>81</v>
      </c>
      <c r="D3136">
        <v>2</v>
      </c>
      <c r="E3136" t="b">
        <f t="shared" si="144"/>
        <v>0</v>
      </c>
      <c r="F3136" t="b">
        <f t="shared" si="145"/>
        <v>1</v>
      </c>
      <c r="G3136" t="b">
        <f t="shared" si="146"/>
        <v>0</v>
      </c>
    </row>
    <row r="3137" spans="1:7" x14ac:dyDescent="0.25">
      <c r="A3137">
        <v>70</v>
      </c>
      <c r="B3137">
        <v>46</v>
      </c>
      <c r="C3137">
        <v>75</v>
      </c>
      <c r="D3137">
        <v>0</v>
      </c>
      <c r="E3137" t="b">
        <f t="shared" si="144"/>
        <v>0</v>
      </c>
      <c r="F3137" t="b">
        <f t="shared" si="145"/>
        <v>1</v>
      </c>
      <c r="G3137" t="b">
        <f t="shared" si="146"/>
        <v>0</v>
      </c>
    </row>
    <row r="3138" spans="1:7" x14ac:dyDescent="0.25">
      <c r="A3138">
        <v>81</v>
      </c>
      <c r="B3138">
        <v>80</v>
      </c>
      <c r="C3138">
        <v>77</v>
      </c>
      <c r="D3138">
        <v>0</v>
      </c>
      <c r="E3138" t="b">
        <f t="shared" si="144"/>
        <v>0</v>
      </c>
      <c r="F3138" t="b">
        <f t="shared" si="145"/>
        <v>1</v>
      </c>
      <c r="G3138" t="b">
        <f t="shared" si="146"/>
        <v>0</v>
      </c>
    </row>
    <row r="3139" spans="1:7" x14ac:dyDescent="0.25">
      <c r="A3139">
        <v>70</v>
      </c>
      <c r="B3139">
        <v>70</v>
      </c>
      <c r="C3139">
        <v>85</v>
      </c>
      <c r="D3139">
        <v>0</v>
      </c>
      <c r="E3139" t="b">
        <f t="shared" ref="E3139:E3202" si="147">D3139&gt;=7</f>
        <v>0</v>
      </c>
      <c r="F3139" t="b">
        <f t="shared" ref="F3139:F3202" si="148">OR(A3139&gt;70,B3139&gt;70,C3139&gt;70)</f>
        <v>1</v>
      </c>
      <c r="G3139" t="b">
        <f t="shared" ref="G3139:G3202" si="149">AND(F3139,E3139)</f>
        <v>0</v>
      </c>
    </row>
    <row r="3140" spans="1:7" x14ac:dyDescent="0.25">
      <c r="A3140">
        <v>64</v>
      </c>
      <c r="B3140">
        <v>67</v>
      </c>
      <c r="C3140">
        <v>70</v>
      </c>
      <c r="D3140">
        <v>0</v>
      </c>
      <c r="E3140" t="b">
        <f t="shared" si="147"/>
        <v>0</v>
      </c>
      <c r="F3140" t="b">
        <f t="shared" si="148"/>
        <v>0</v>
      </c>
      <c r="G3140" t="b">
        <f t="shared" si="149"/>
        <v>0</v>
      </c>
    </row>
    <row r="3141" spans="1:7" x14ac:dyDescent="0.25">
      <c r="A3141">
        <v>77</v>
      </c>
      <c r="B3141">
        <v>91</v>
      </c>
      <c r="C3141">
        <v>88</v>
      </c>
      <c r="D3141">
        <v>0</v>
      </c>
      <c r="E3141" t="b">
        <f t="shared" si="147"/>
        <v>0</v>
      </c>
      <c r="F3141" t="b">
        <f t="shared" si="148"/>
        <v>1</v>
      </c>
      <c r="G3141" t="b">
        <f t="shared" si="149"/>
        <v>0</v>
      </c>
    </row>
    <row r="3142" spans="1:7" x14ac:dyDescent="0.25">
      <c r="A3142">
        <v>86</v>
      </c>
      <c r="B3142">
        <v>82</v>
      </c>
      <c r="C3142">
        <v>93</v>
      </c>
      <c r="D3142">
        <v>5</v>
      </c>
      <c r="E3142" t="b">
        <f t="shared" si="147"/>
        <v>0</v>
      </c>
      <c r="F3142" t="b">
        <f t="shared" si="148"/>
        <v>1</v>
      </c>
      <c r="G3142" t="b">
        <f t="shared" si="149"/>
        <v>0</v>
      </c>
    </row>
    <row r="3143" spans="1:7" x14ac:dyDescent="0.25">
      <c r="A3143">
        <v>74</v>
      </c>
      <c r="B3143">
        <v>72</v>
      </c>
      <c r="C3143">
        <v>59</v>
      </c>
      <c r="D3143">
        <v>0</v>
      </c>
      <c r="E3143" t="b">
        <f t="shared" si="147"/>
        <v>0</v>
      </c>
      <c r="F3143" t="b">
        <f t="shared" si="148"/>
        <v>1</v>
      </c>
      <c r="G3143" t="b">
        <f t="shared" si="149"/>
        <v>0</v>
      </c>
    </row>
    <row r="3144" spans="1:7" hidden="1" x14ac:dyDescent="0.25">
      <c r="A3144">
        <v>74</v>
      </c>
      <c r="B3144">
        <v>100</v>
      </c>
      <c r="C3144">
        <v>95</v>
      </c>
      <c r="D3144">
        <v>7</v>
      </c>
      <c r="E3144" t="b">
        <f t="shared" si="147"/>
        <v>1</v>
      </c>
      <c r="F3144" t="b">
        <f t="shared" si="148"/>
        <v>1</v>
      </c>
      <c r="G3144" t="b">
        <f t="shared" si="149"/>
        <v>1</v>
      </c>
    </row>
    <row r="3145" spans="1:7" x14ac:dyDescent="0.25">
      <c r="A3145">
        <v>75</v>
      </c>
      <c r="B3145">
        <v>56</v>
      </c>
      <c r="C3145">
        <v>59</v>
      </c>
      <c r="D3145">
        <v>5</v>
      </c>
      <c r="E3145" t="b">
        <f t="shared" si="147"/>
        <v>0</v>
      </c>
      <c r="F3145" t="b">
        <f t="shared" si="148"/>
        <v>1</v>
      </c>
      <c r="G3145" t="b">
        <f t="shared" si="149"/>
        <v>0</v>
      </c>
    </row>
    <row r="3146" spans="1:7" x14ac:dyDescent="0.25">
      <c r="A3146">
        <v>89</v>
      </c>
      <c r="B3146">
        <v>91</v>
      </c>
      <c r="C3146">
        <v>85</v>
      </c>
      <c r="D3146">
        <v>5</v>
      </c>
      <c r="E3146" t="b">
        <f t="shared" si="147"/>
        <v>0</v>
      </c>
      <c r="F3146" t="b">
        <f t="shared" si="148"/>
        <v>1</v>
      </c>
      <c r="G3146" t="b">
        <f t="shared" si="149"/>
        <v>0</v>
      </c>
    </row>
    <row r="3147" spans="1:7" x14ac:dyDescent="0.25">
      <c r="A3147">
        <v>63</v>
      </c>
      <c r="B3147">
        <v>89</v>
      </c>
      <c r="C3147">
        <v>58</v>
      </c>
      <c r="D3147">
        <v>0</v>
      </c>
      <c r="E3147" t="b">
        <f t="shared" si="147"/>
        <v>0</v>
      </c>
      <c r="F3147" t="b">
        <f t="shared" si="148"/>
        <v>1</v>
      </c>
      <c r="G3147" t="b">
        <f t="shared" si="149"/>
        <v>0</v>
      </c>
    </row>
    <row r="3148" spans="1:7" x14ac:dyDescent="0.25">
      <c r="A3148">
        <v>67</v>
      </c>
      <c r="B3148">
        <v>73</v>
      </c>
      <c r="C3148">
        <v>72</v>
      </c>
      <c r="D3148">
        <v>0</v>
      </c>
      <c r="E3148" t="b">
        <f t="shared" si="147"/>
        <v>0</v>
      </c>
      <c r="F3148" t="b">
        <f t="shared" si="148"/>
        <v>1</v>
      </c>
      <c r="G3148" t="b">
        <f t="shared" si="149"/>
        <v>0</v>
      </c>
    </row>
    <row r="3149" spans="1:7" x14ac:dyDescent="0.25">
      <c r="A3149">
        <v>80</v>
      </c>
      <c r="B3149">
        <v>91</v>
      </c>
      <c r="C3149">
        <v>87</v>
      </c>
      <c r="D3149">
        <v>5</v>
      </c>
      <c r="E3149" t="b">
        <f t="shared" si="147"/>
        <v>0</v>
      </c>
      <c r="F3149" t="b">
        <f t="shared" si="148"/>
        <v>1</v>
      </c>
      <c r="G3149" t="b">
        <f t="shared" si="149"/>
        <v>0</v>
      </c>
    </row>
    <row r="3150" spans="1:7" x14ac:dyDescent="0.25">
      <c r="A3150">
        <v>70</v>
      </c>
      <c r="B3150">
        <v>77</v>
      </c>
      <c r="C3150">
        <v>79</v>
      </c>
      <c r="D3150">
        <v>0</v>
      </c>
      <c r="E3150" t="b">
        <f t="shared" si="147"/>
        <v>0</v>
      </c>
      <c r="F3150" t="b">
        <f t="shared" si="148"/>
        <v>1</v>
      </c>
      <c r="G3150" t="b">
        <f t="shared" si="149"/>
        <v>0</v>
      </c>
    </row>
    <row r="3151" spans="1:7" x14ac:dyDescent="0.25">
      <c r="A3151">
        <v>72</v>
      </c>
      <c r="B3151">
        <v>70</v>
      </c>
      <c r="C3151">
        <v>87</v>
      </c>
      <c r="D3151">
        <v>5</v>
      </c>
      <c r="E3151" t="b">
        <f t="shared" si="147"/>
        <v>0</v>
      </c>
      <c r="F3151" t="b">
        <f t="shared" si="148"/>
        <v>1</v>
      </c>
      <c r="G3151" t="b">
        <f t="shared" si="149"/>
        <v>0</v>
      </c>
    </row>
    <row r="3152" spans="1:7" x14ac:dyDescent="0.25">
      <c r="A3152">
        <v>62</v>
      </c>
      <c r="B3152">
        <v>72</v>
      </c>
      <c r="C3152">
        <v>66</v>
      </c>
      <c r="D3152">
        <v>2</v>
      </c>
      <c r="E3152" t="b">
        <f t="shared" si="147"/>
        <v>0</v>
      </c>
      <c r="F3152" t="b">
        <f t="shared" si="148"/>
        <v>1</v>
      </c>
      <c r="G3152" t="b">
        <f t="shared" si="149"/>
        <v>0</v>
      </c>
    </row>
    <row r="3153" spans="1:7" x14ac:dyDescent="0.25">
      <c r="A3153">
        <v>64</v>
      </c>
      <c r="B3153">
        <v>54</v>
      </c>
      <c r="C3153">
        <v>72</v>
      </c>
      <c r="D3153">
        <v>2</v>
      </c>
      <c r="E3153" t="b">
        <f t="shared" si="147"/>
        <v>0</v>
      </c>
      <c r="F3153" t="b">
        <f t="shared" si="148"/>
        <v>1</v>
      </c>
      <c r="G3153" t="b">
        <f t="shared" si="149"/>
        <v>0</v>
      </c>
    </row>
    <row r="3154" spans="1:7" x14ac:dyDescent="0.25">
      <c r="A3154">
        <v>73</v>
      </c>
      <c r="B3154">
        <v>91</v>
      </c>
      <c r="C3154">
        <v>85</v>
      </c>
      <c r="D3154">
        <v>2</v>
      </c>
      <c r="E3154" t="b">
        <f t="shared" si="147"/>
        <v>0</v>
      </c>
      <c r="F3154" t="b">
        <f t="shared" si="148"/>
        <v>1</v>
      </c>
      <c r="G3154" t="b">
        <f t="shared" si="149"/>
        <v>0</v>
      </c>
    </row>
    <row r="3155" spans="1:7" hidden="1" x14ac:dyDescent="0.25">
      <c r="A3155">
        <v>80</v>
      </c>
      <c r="B3155">
        <v>87</v>
      </c>
      <c r="C3155">
        <v>78</v>
      </c>
      <c r="D3155">
        <v>10</v>
      </c>
      <c r="E3155" t="b">
        <f t="shared" si="147"/>
        <v>1</v>
      </c>
      <c r="F3155" t="b">
        <f t="shared" si="148"/>
        <v>1</v>
      </c>
      <c r="G3155" t="b">
        <f t="shared" si="149"/>
        <v>1</v>
      </c>
    </row>
    <row r="3156" spans="1:7" x14ac:dyDescent="0.25">
      <c r="A3156">
        <v>73</v>
      </c>
      <c r="B3156">
        <v>74</v>
      </c>
      <c r="C3156">
        <v>71</v>
      </c>
      <c r="D3156">
        <v>0</v>
      </c>
      <c r="E3156" t="b">
        <f t="shared" si="147"/>
        <v>0</v>
      </c>
      <c r="F3156" t="b">
        <f t="shared" si="148"/>
        <v>1</v>
      </c>
      <c r="G3156" t="b">
        <f t="shared" si="149"/>
        <v>0</v>
      </c>
    </row>
    <row r="3157" spans="1:7" x14ac:dyDescent="0.25">
      <c r="A3157">
        <v>66</v>
      </c>
      <c r="B3157">
        <v>56</v>
      </c>
      <c r="C3157">
        <v>85</v>
      </c>
      <c r="D3157">
        <v>0</v>
      </c>
      <c r="E3157" t="b">
        <f t="shared" si="147"/>
        <v>0</v>
      </c>
      <c r="F3157" t="b">
        <f t="shared" si="148"/>
        <v>1</v>
      </c>
      <c r="G3157" t="b">
        <f t="shared" si="149"/>
        <v>0</v>
      </c>
    </row>
    <row r="3158" spans="1:7" x14ac:dyDescent="0.25">
      <c r="A3158">
        <v>87</v>
      </c>
      <c r="B3158">
        <v>77</v>
      </c>
      <c r="C3158">
        <v>88</v>
      </c>
      <c r="D3158">
        <v>0</v>
      </c>
      <c r="E3158" t="b">
        <f t="shared" si="147"/>
        <v>0</v>
      </c>
      <c r="F3158" t="b">
        <f t="shared" si="148"/>
        <v>1</v>
      </c>
      <c r="G3158" t="b">
        <f t="shared" si="149"/>
        <v>0</v>
      </c>
    </row>
    <row r="3159" spans="1:7" x14ac:dyDescent="0.25">
      <c r="A3159">
        <v>72</v>
      </c>
      <c r="B3159">
        <v>67</v>
      </c>
      <c r="C3159">
        <v>91</v>
      </c>
      <c r="D3159">
        <v>0</v>
      </c>
      <c r="E3159" t="b">
        <f t="shared" si="147"/>
        <v>0</v>
      </c>
      <c r="F3159" t="b">
        <f t="shared" si="148"/>
        <v>1</v>
      </c>
      <c r="G3159" t="b">
        <f t="shared" si="149"/>
        <v>0</v>
      </c>
    </row>
    <row r="3160" spans="1:7" x14ac:dyDescent="0.25">
      <c r="A3160">
        <v>70</v>
      </c>
      <c r="B3160">
        <v>85</v>
      </c>
      <c r="C3160">
        <v>52</v>
      </c>
      <c r="D3160">
        <v>0</v>
      </c>
      <c r="E3160" t="b">
        <f t="shared" si="147"/>
        <v>0</v>
      </c>
      <c r="F3160" t="b">
        <f t="shared" si="148"/>
        <v>1</v>
      </c>
      <c r="G3160" t="b">
        <f t="shared" si="149"/>
        <v>0</v>
      </c>
    </row>
    <row r="3161" spans="1:7" x14ac:dyDescent="0.25">
      <c r="A3161">
        <v>55</v>
      </c>
      <c r="B3161">
        <v>49</v>
      </c>
      <c r="C3161">
        <v>47</v>
      </c>
      <c r="D3161">
        <v>0</v>
      </c>
      <c r="E3161" t="b">
        <f t="shared" si="147"/>
        <v>0</v>
      </c>
      <c r="F3161" t="b">
        <f t="shared" si="148"/>
        <v>0</v>
      </c>
      <c r="G3161" t="b">
        <f t="shared" si="149"/>
        <v>0</v>
      </c>
    </row>
    <row r="3162" spans="1:7" x14ac:dyDescent="0.25">
      <c r="A3162">
        <v>54</v>
      </c>
      <c r="B3162">
        <v>85</v>
      </c>
      <c r="C3162">
        <v>74</v>
      </c>
      <c r="D3162">
        <v>5</v>
      </c>
      <c r="E3162" t="b">
        <f t="shared" si="147"/>
        <v>0</v>
      </c>
      <c r="F3162" t="b">
        <f t="shared" si="148"/>
        <v>1</v>
      </c>
      <c r="G3162" t="b">
        <f t="shared" si="149"/>
        <v>0</v>
      </c>
    </row>
    <row r="3163" spans="1:7" x14ac:dyDescent="0.25">
      <c r="A3163">
        <v>70</v>
      </c>
      <c r="B3163">
        <v>87</v>
      </c>
      <c r="C3163">
        <v>70</v>
      </c>
      <c r="D3163">
        <v>2</v>
      </c>
      <c r="E3163" t="b">
        <f t="shared" si="147"/>
        <v>0</v>
      </c>
      <c r="F3163" t="b">
        <f t="shared" si="148"/>
        <v>1</v>
      </c>
      <c r="G3163" t="b">
        <f t="shared" si="149"/>
        <v>0</v>
      </c>
    </row>
    <row r="3164" spans="1:7" x14ac:dyDescent="0.25">
      <c r="A3164">
        <v>62</v>
      </c>
      <c r="B3164">
        <v>77</v>
      </c>
      <c r="C3164">
        <v>46</v>
      </c>
      <c r="D3164">
        <v>0</v>
      </c>
      <c r="E3164" t="b">
        <f t="shared" si="147"/>
        <v>0</v>
      </c>
      <c r="F3164" t="b">
        <f t="shared" si="148"/>
        <v>1</v>
      </c>
      <c r="G3164" t="b">
        <f t="shared" si="149"/>
        <v>0</v>
      </c>
    </row>
    <row r="3165" spans="1:7" x14ac:dyDescent="0.25">
      <c r="A3165">
        <v>54</v>
      </c>
      <c r="B3165">
        <v>52</v>
      </c>
      <c r="C3165">
        <v>57</v>
      </c>
      <c r="D3165">
        <v>0</v>
      </c>
      <c r="E3165" t="b">
        <f t="shared" si="147"/>
        <v>0</v>
      </c>
      <c r="F3165" t="b">
        <f t="shared" si="148"/>
        <v>0</v>
      </c>
      <c r="G3165" t="b">
        <f t="shared" si="149"/>
        <v>0</v>
      </c>
    </row>
    <row r="3166" spans="1:7" x14ac:dyDescent="0.25">
      <c r="A3166">
        <v>60</v>
      </c>
      <c r="B3166">
        <v>66</v>
      </c>
      <c r="C3166">
        <v>56</v>
      </c>
      <c r="D3166">
        <v>0</v>
      </c>
      <c r="E3166" t="b">
        <f t="shared" si="147"/>
        <v>0</v>
      </c>
      <c r="F3166" t="b">
        <f t="shared" si="148"/>
        <v>0</v>
      </c>
      <c r="G3166" t="b">
        <f t="shared" si="149"/>
        <v>0</v>
      </c>
    </row>
    <row r="3167" spans="1:7" x14ac:dyDescent="0.25">
      <c r="A3167">
        <v>78</v>
      </c>
      <c r="B3167">
        <v>98</v>
      </c>
      <c r="C3167">
        <v>99</v>
      </c>
      <c r="D3167">
        <v>5</v>
      </c>
      <c r="E3167" t="b">
        <f t="shared" si="147"/>
        <v>0</v>
      </c>
      <c r="F3167" t="b">
        <f t="shared" si="148"/>
        <v>1</v>
      </c>
      <c r="G3167" t="b">
        <f t="shared" si="149"/>
        <v>0</v>
      </c>
    </row>
    <row r="3168" spans="1:7" x14ac:dyDescent="0.25">
      <c r="A3168">
        <v>48</v>
      </c>
      <c r="B3168">
        <v>52</v>
      </c>
      <c r="C3168">
        <v>55</v>
      </c>
      <c r="D3168">
        <v>2</v>
      </c>
      <c r="E3168" t="b">
        <f t="shared" si="147"/>
        <v>0</v>
      </c>
      <c r="F3168" t="b">
        <f t="shared" si="148"/>
        <v>0</v>
      </c>
      <c r="G3168" t="b">
        <f t="shared" si="149"/>
        <v>0</v>
      </c>
    </row>
    <row r="3169" spans="1:7" x14ac:dyDescent="0.25">
      <c r="A3169">
        <v>81</v>
      </c>
      <c r="B3169">
        <v>96</v>
      </c>
      <c r="C3169">
        <v>71</v>
      </c>
      <c r="D3169">
        <v>0</v>
      </c>
      <c r="E3169" t="b">
        <f t="shared" si="147"/>
        <v>0</v>
      </c>
      <c r="F3169" t="b">
        <f t="shared" si="148"/>
        <v>1</v>
      </c>
      <c r="G3169" t="b">
        <f t="shared" si="149"/>
        <v>0</v>
      </c>
    </row>
    <row r="3170" spans="1:7" x14ac:dyDescent="0.25">
      <c r="A3170">
        <v>66</v>
      </c>
      <c r="B3170">
        <v>51</v>
      </c>
      <c r="C3170">
        <v>60</v>
      </c>
      <c r="D3170">
        <v>0</v>
      </c>
      <c r="E3170" t="b">
        <f t="shared" si="147"/>
        <v>0</v>
      </c>
      <c r="F3170" t="b">
        <f t="shared" si="148"/>
        <v>0</v>
      </c>
      <c r="G3170" t="b">
        <f t="shared" si="149"/>
        <v>0</v>
      </c>
    </row>
    <row r="3171" spans="1:7" x14ac:dyDescent="0.25">
      <c r="A3171">
        <v>85</v>
      </c>
      <c r="B3171">
        <v>84</v>
      </c>
      <c r="C3171">
        <v>87</v>
      </c>
      <c r="D3171">
        <v>0</v>
      </c>
      <c r="E3171" t="b">
        <f t="shared" si="147"/>
        <v>0</v>
      </c>
      <c r="F3171" t="b">
        <f t="shared" si="148"/>
        <v>1</v>
      </c>
      <c r="G3171" t="b">
        <f t="shared" si="149"/>
        <v>0</v>
      </c>
    </row>
    <row r="3172" spans="1:7" x14ac:dyDescent="0.25">
      <c r="A3172">
        <v>88</v>
      </c>
      <c r="B3172">
        <v>87</v>
      </c>
      <c r="C3172">
        <v>68</v>
      </c>
      <c r="D3172">
        <v>2</v>
      </c>
      <c r="E3172" t="b">
        <f t="shared" si="147"/>
        <v>0</v>
      </c>
      <c r="F3172" t="b">
        <f t="shared" si="148"/>
        <v>1</v>
      </c>
      <c r="G3172" t="b">
        <f t="shared" si="149"/>
        <v>0</v>
      </c>
    </row>
    <row r="3173" spans="1:7" x14ac:dyDescent="0.25">
      <c r="A3173">
        <v>63</v>
      </c>
      <c r="B3173">
        <v>79</v>
      </c>
      <c r="C3173">
        <v>58</v>
      </c>
      <c r="D3173">
        <v>0</v>
      </c>
      <c r="E3173" t="b">
        <f t="shared" si="147"/>
        <v>0</v>
      </c>
      <c r="F3173" t="b">
        <f t="shared" si="148"/>
        <v>1</v>
      </c>
      <c r="G3173" t="b">
        <f t="shared" si="149"/>
        <v>0</v>
      </c>
    </row>
    <row r="3174" spans="1:7" x14ac:dyDescent="0.25">
      <c r="A3174">
        <v>62</v>
      </c>
      <c r="B3174">
        <v>74</v>
      </c>
      <c r="C3174">
        <v>87</v>
      </c>
      <c r="D3174">
        <v>2</v>
      </c>
      <c r="E3174" t="b">
        <f t="shared" si="147"/>
        <v>0</v>
      </c>
      <c r="F3174" t="b">
        <f t="shared" si="148"/>
        <v>1</v>
      </c>
      <c r="G3174" t="b">
        <f t="shared" si="149"/>
        <v>0</v>
      </c>
    </row>
    <row r="3175" spans="1:7" hidden="1" x14ac:dyDescent="0.25">
      <c r="A3175">
        <v>78</v>
      </c>
      <c r="B3175">
        <v>82</v>
      </c>
      <c r="C3175">
        <v>97</v>
      </c>
      <c r="D3175">
        <v>7</v>
      </c>
      <c r="E3175" t="b">
        <f t="shared" si="147"/>
        <v>1</v>
      </c>
      <c r="F3175" t="b">
        <f t="shared" si="148"/>
        <v>1</v>
      </c>
      <c r="G3175" t="b">
        <f t="shared" si="149"/>
        <v>1</v>
      </c>
    </row>
    <row r="3176" spans="1:7" x14ac:dyDescent="0.25">
      <c r="A3176">
        <v>52</v>
      </c>
      <c r="B3176">
        <v>87</v>
      </c>
      <c r="C3176">
        <v>64</v>
      </c>
      <c r="D3176">
        <v>0</v>
      </c>
      <c r="E3176" t="b">
        <f t="shared" si="147"/>
        <v>0</v>
      </c>
      <c r="F3176" t="b">
        <f t="shared" si="148"/>
        <v>1</v>
      </c>
      <c r="G3176" t="b">
        <f t="shared" si="149"/>
        <v>0</v>
      </c>
    </row>
    <row r="3177" spans="1:7" x14ac:dyDescent="0.25">
      <c r="A3177">
        <v>57</v>
      </c>
      <c r="B3177">
        <v>62</v>
      </c>
      <c r="C3177">
        <v>85</v>
      </c>
      <c r="D3177">
        <v>5</v>
      </c>
      <c r="E3177" t="b">
        <f t="shared" si="147"/>
        <v>0</v>
      </c>
      <c r="F3177" t="b">
        <f t="shared" si="148"/>
        <v>1</v>
      </c>
      <c r="G3177" t="b">
        <f t="shared" si="149"/>
        <v>0</v>
      </c>
    </row>
    <row r="3178" spans="1:7" x14ac:dyDescent="0.25">
      <c r="A3178">
        <v>61</v>
      </c>
      <c r="B3178">
        <v>91</v>
      </c>
      <c r="C3178">
        <v>75</v>
      </c>
      <c r="D3178">
        <v>0</v>
      </c>
      <c r="E3178" t="b">
        <f t="shared" si="147"/>
        <v>0</v>
      </c>
      <c r="F3178" t="b">
        <f t="shared" si="148"/>
        <v>1</v>
      </c>
      <c r="G3178" t="b">
        <f t="shared" si="149"/>
        <v>0</v>
      </c>
    </row>
    <row r="3179" spans="1:7" x14ac:dyDescent="0.25">
      <c r="A3179">
        <v>83</v>
      </c>
      <c r="B3179">
        <v>55</v>
      </c>
      <c r="C3179">
        <v>64</v>
      </c>
      <c r="D3179">
        <v>0</v>
      </c>
      <c r="E3179" t="b">
        <f t="shared" si="147"/>
        <v>0</v>
      </c>
      <c r="F3179" t="b">
        <f t="shared" si="148"/>
        <v>1</v>
      </c>
      <c r="G3179" t="b">
        <f t="shared" si="149"/>
        <v>0</v>
      </c>
    </row>
    <row r="3180" spans="1:7" x14ac:dyDescent="0.25">
      <c r="A3180">
        <v>81</v>
      </c>
      <c r="B3180">
        <v>61</v>
      </c>
      <c r="C3180">
        <v>66</v>
      </c>
      <c r="D3180">
        <v>0</v>
      </c>
      <c r="E3180" t="b">
        <f t="shared" si="147"/>
        <v>0</v>
      </c>
      <c r="F3180" t="b">
        <f t="shared" si="148"/>
        <v>1</v>
      </c>
      <c r="G3180" t="b">
        <f t="shared" si="149"/>
        <v>0</v>
      </c>
    </row>
    <row r="3181" spans="1:7" x14ac:dyDescent="0.25">
      <c r="A3181">
        <v>87</v>
      </c>
      <c r="B3181">
        <v>93</v>
      </c>
      <c r="C3181">
        <v>88</v>
      </c>
      <c r="D3181">
        <v>5</v>
      </c>
      <c r="E3181" t="b">
        <f t="shared" si="147"/>
        <v>0</v>
      </c>
      <c r="F3181" t="b">
        <f t="shared" si="148"/>
        <v>1</v>
      </c>
      <c r="G3181" t="b">
        <f t="shared" si="149"/>
        <v>0</v>
      </c>
    </row>
    <row r="3182" spans="1:7" x14ac:dyDescent="0.25">
      <c r="A3182">
        <v>63</v>
      </c>
      <c r="B3182">
        <v>68</v>
      </c>
      <c r="C3182">
        <v>89</v>
      </c>
      <c r="D3182">
        <v>5</v>
      </c>
      <c r="E3182" t="b">
        <f t="shared" si="147"/>
        <v>0</v>
      </c>
      <c r="F3182" t="b">
        <f t="shared" si="148"/>
        <v>1</v>
      </c>
      <c r="G3182" t="b">
        <f t="shared" si="149"/>
        <v>0</v>
      </c>
    </row>
    <row r="3183" spans="1:7" x14ac:dyDescent="0.25">
      <c r="A3183">
        <v>42</v>
      </c>
      <c r="B3183">
        <v>46</v>
      </c>
      <c r="C3183">
        <v>67</v>
      </c>
      <c r="D3183">
        <v>0</v>
      </c>
      <c r="E3183" t="b">
        <f t="shared" si="147"/>
        <v>0</v>
      </c>
      <c r="F3183" t="b">
        <f t="shared" si="148"/>
        <v>0</v>
      </c>
      <c r="G3183" t="b">
        <f t="shared" si="149"/>
        <v>0</v>
      </c>
    </row>
    <row r="3184" spans="1:7" x14ac:dyDescent="0.25">
      <c r="A3184">
        <v>52</v>
      </c>
      <c r="B3184">
        <v>48</v>
      </c>
      <c r="C3184">
        <v>77</v>
      </c>
      <c r="D3184">
        <v>2</v>
      </c>
      <c r="E3184" t="b">
        <f t="shared" si="147"/>
        <v>0</v>
      </c>
      <c r="F3184" t="b">
        <f t="shared" si="148"/>
        <v>1</v>
      </c>
      <c r="G3184" t="b">
        <f t="shared" si="149"/>
        <v>0</v>
      </c>
    </row>
    <row r="3185" spans="1:7" x14ac:dyDescent="0.25">
      <c r="A3185">
        <v>45</v>
      </c>
      <c r="B3185">
        <v>58</v>
      </c>
      <c r="C3185">
        <v>47</v>
      </c>
      <c r="D3185">
        <v>0</v>
      </c>
      <c r="E3185" t="b">
        <f t="shared" si="147"/>
        <v>0</v>
      </c>
      <c r="F3185" t="b">
        <f t="shared" si="148"/>
        <v>0</v>
      </c>
      <c r="G3185" t="b">
        <f t="shared" si="149"/>
        <v>0</v>
      </c>
    </row>
    <row r="3186" spans="1:7" x14ac:dyDescent="0.25">
      <c r="A3186">
        <v>59</v>
      </c>
      <c r="B3186">
        <v>66</v>
      </c>
      <c r="C3186">
        <v>91</v>
      </c>
      <c r="D3186">
        <v>0</v>
      </c>
      <c r="E3186" t="b">
        <f t="shared" si="147"/>
        <v>0</v>
      </c>
      <c r="F3186" t="b">
        <f t="shared" si="148"/>
        <v>1</v>
      </c>
      <c r="G3186" t="b">
        <f t="shared" si="149"/>
        <v>0</v>
      </c>
    </row>
    <row r="3187" spans="1:7" x14ac:dyDescent="0.25">
      <c r="A3187">
        <v>73</v>
      </c>
      <c r="B3187">
        <v>87</v>
      </c>
      <c r="C3187">
        <v>61</v>
      </c>
      <c r="D3187">
        <v>0</v>
      </c>
      <c r="E3187" t="b">
        <f t="shared" si="147"/>
        <v>0</v>
      </c>
      <c r="F3187" t="b">
        <f t="shared" si="148"/>
        <v>1</v>
      </c>
      <c r="G3187" t="b">
        <f t="shared" si="149"/>
        <v>0</v>
      </c>
    </row>
    <row r="3188" spans="1:7" x14ac:dyDescent="0.25">
      <c r="A3188">
        <v>78</v>
      </c>
      <c r="B3188">
        <v>80</v>
      </c>
      <c r="C3188">
        <v>93</v>
      </c>
      <c r="D3188">
        <v>2</v>
      </c>
      <c r="E3188" t="b">
        <f t="shared" si="147"/>
        <v>0</v>
      </c>
      <c r="F3188" t="b">
        <f t="shared" si="148"/>
        <v>1</v>
      </c>
      <c r="G3188" t="b">
        <f t="shared" si="149"/>
        <v>0</v>
      </c>
    </row>
    <row r="3189" spans="1:7" x14ac:dyDescent="0.25">
      <c r="A3189">
        <v>50</v>
      </c>
      <c r="B3189">
        <v>40</v>
      </c>
      <c r="C3189">
        <v>72</v>
      </c>
      <c r="D3189">
        <v>0</v>
      </c>
      <c r="E3189" t="b">
        <f t="shared" si="147"/>
        <v>0</v>
      </c>
      <c r="F3189" t="b">
        <f t="shared" si="148"/>
        <v>1</v>
      </c>
      <c r="G3189" t="b">
        <f t="shared" si="149"/>
        <v>0</v>
      </c>
    </row>
    <row r="3190" spans="1:7" x14ac:dyDescent="0.25">
      <c r="A3190">
        <v>76</v>
      </c>
      <c r="B3190">
        <v>48</v>
      </c>
      <c r="C3190">
        <v>77</v>
      </c>
      <c r="D3190">
        <v>2</v>
      </c>
      <c r="E3190" t="b">
        <f t="shared" si="147"/>
        <v>0</v>
      </c>
      <c r="F3190" t="b">
        <f t="shared" si="148"/>
        <v>1</v>
      </c>
      <c r="G3190" t="b">
        <f t="shared" si="149"/>
        <v>0</v>
      </c>
    </row>
    <row r="3191" spans="1:7" x14ac:dyDescent="0.25">
      <c r="A3191">
        <v>76</v>
      </c>
      <c r="B3191">
        <v>89</v>
      </c>
      <c r="C3191">
        <v>80</v>
      </c>
      <c r="D3191">
        <v>2</v>
      </c>
      <c r="E3191" t="b">
        <f t="shared" si="147"/>
        <v>0</v>
      </c>
      <c r="F3191" t="b">
        <f t="shared" si="148"/>
        <v>1</v>
      </c>
      <c r="G3191" t="b">
        <f t="shared" si="149"/>
        <v>0</v>
      </c>
    </row>
    <row r="3192" spans="1:7" x14ac:dyDescent="0.25">
      <c r="A3192">
        <v>62</v>
      </c>
      <c r="B3192">
        <v>82</v>
      </c>
      <c r="C3192">
        <v>81</v>
      </c>
      <c r="D3192">
        <v>0</v>
      </c>
      <c r="E3192" t="b">
        <f t="shared" si="147"/>
        <v>0</v>
      </c>
      <c r="F3192" t="b">
        <f t="shared" si="148"/>
        <v>1</v>
      </c>
      <c r="G3192" t="b">
        <f t="shared" si="149"/>
        <v>0</v>
      </c>
    </row>
    <row r="3193" spans="1:7" x14ac:dyDescent="0.25">
      <c r="A3193">
        <v>70</v>
      </c>
      <c r="B3193">
        <v>51</v>
      </c>
      <c r="C3193">
        <v>61</v>
      </c>
      <c r="D3193">
        <v>0</v>
      </c>
      <c r="E3193" t="b">
        <f t="shared" si="147"/>
        <v>0</v>
      </c>
      <c r="F3193" t="b">
        <f t="shared" si="148"/>
        <v>0</v>
      </c>
      <c r="G3193" t="b">
        <f t="shared" si="149"/>
        <v>0</v>
      </c>
    </row>
    <row r="3194" spans="1:7" x14ac:dyDescent="0.25">
      <c r="A3194">
        <v>76</v>
      </c>
      <c r="B3194">
        <v>95</v>
      </c>
      <c r="C3194">
        <v>76</v>
      </c>
      <c r="D3194">
        <v>0</v>
      </c>
      <c r="E3194" t="b">
        <f t="shared" si="147"/>
        <v>0</v>
      </c>
      <c r="F3194" t="b">
        <f t="shared" si="148"/>
        <v>1</v>
      </c>
      <c r="G3194" t="b">
        <f t="shared" si="149"/>
        <v>0</v>
      </c>
    </row>
    <row r="3195" spans="1:7" x14ac:dyDescent="0.25">
      <c r="A3195">
        <v>61</v>
      </c>
      <c r="B3195">
        <v>58</v>
      </c>
      <c r="C3195">
        <v>61</v>
      </c>
      <c r="D3195">
        <v>0</v>
      </c>
      <c r="E3195" t="b">
        <f t="shared" si="147"/>
        <v>0</v>
      </c>
      <c r="F3195" t="b">
        <f t="shared" si="148"/>
        <v>0</v>
      </c>
      <c r="G3195" t="b">
        <f t="shared" si="149"/>
        <v>0</v>
      </c>
    </row>
    <row r="3196" spans="1:7" x14ac:dyDescent="0.25">
      <c r="A3196">
        <v>64</v>
      </c>
      <c r="B3196">
        <v>68</v>
      </c>
      <c r="C3196">
        <v>83</v>
      </c>
      <c r="D3196">
        <v>2</v>
      </c>
      <c r="E3196" t="b">
        <f t="shared" si="147"/>
        <v>0</v>
      </c>
      <c r="F3196" t="b">
        <f t="shared" si="148"/>
        <v>1</v>
      </c>
      <c r="G3196" t="b">
        <f t="shared" si="149"/>
        <v>0</v>
      </c>
    </row>
    <row r="3197" spans="1:7" x14ac:dyDescent="0.25">
      <c r="A3197">
        <v>68</v>
      </c>
      <c r="B3197">
        <v>75</v>
      </c>
      <c r="C3197">
        <v>80</v>
      </c>
      <c r="D3197">
        <v>0</v>
      </c>
      <c r="E3197" t="b">
        <f t="shared" si="147"/>
        <v>0</v>
      </c>
      <c r="F3197" t="b">
        <f t="shared" si="148"/>
        <v>1</v>
      </c>
      <c r="G3197" t="b">
        <f t="shared" si="149"/>
        <v>0</v>
      </c>
    </row>
    <row r="3198" spans="1:7" x14ac:dyDescent="0.25">
      <c r="A3198">
        <v>60</v>
      </c>
      <c r="B3198">
        <v>62</v>
      </c>
      <c r="C3198">
        <v>77</v>
      </c>
      <c r="D3198">
        <v>0</v>
      </c>
      <c r="E3198" t="b">
        <f t="shared" si="147"/>
        <v>0</v>
      </c>
      <c r="F3198" t="b">
        <f t="shared" si="148"/>
        <v>1</v>
      </c>
      <c r="G3198" t="b">
        <f t="shared" si="149"/>
        <v>0</v>
      </c>
    </row>
    <row r="3199" spans="1:7" x14ac:dyDescent="0.25">
      <c r="A3199">
        <v>66</v>
      </c>
      <c r="B3199">
        <v>57</v>
      </c>
      <c r="C3199">
        <v>53</v>
      </c>
      <c r="D3199">
        <v>0</v>
      </c>
      <c r="E3199" t="b">
        <f t="shared" si="147"/>
        <v>0</v>
      </c>
      <c r="F3199" t="b">
        <f t="shared" si="148"/>
        <v>0</v>
      </c>
      <c r="G3199" t="b">
        <f t="shared" si="149"/>
        <v>0</v>
      </c>
    </row>
    <row r="3200" spans="1:7" x14ac:dyDescent="0.25">
      <c r="A3200">
        <v>74</v>
      </c>
      <c r="B3200">
        <v>55</v>
      </c>
      <c r="C3200">
        <v>85</v>
      </c>
      <c r="D3200">
        <v>0</v>
      </c>
      <c r="E3200" t="b">
        <f t="shared" si="147"/>
        <v>0</v>
      </c>
      <c r="F3200" t="b">
        <f t="shared" si="148"/>
        <v>1</v>
      </c>
      <c r="G3200" t="b">
        <f t="shared" si="149"/>
        <v>0</v>
      </c>
    </row>
    <row r="3201" spans="1:7" x14ac:dyDescent="0.25">
      <c r="A3201">
        <v>40</v>
      </c>
      <c r="B3201">
        <v>54</v>
      </c>
      <c r="C3201">
        <v>57</v>
      </c>
      <c r="D3201">
        <v>0</v>
      </c>
      <c r="E3201" t="b">
        <f t="shared" si="147"/>
        <v>0</v>
      </c>
      <c r="F3201" t="b">
        <f t="shared" si="148"/>
        <v>0</v>
      </c>
      <c r="G3201" t="b">
        <f t="shared" si="149"/>
        <v>0</v>
      </c>
    </row>
    <row r="3202" spans="1:7" x14ac:dyDescent="0.25">
      <c r="A3202">
        <v>68</v>
      </c>
      <c r="B3202">
        <v>56</v>
      </c>
      <c r="C3202">
        <v>64</v>
      </c>
      <c r="D3202">
        <v>0</v>
      </c>
      <c r="E3202" t="b">
        <f t="shared" si="147"/>
        <v>0</v>
      </c>
      <c r="F3202" t="b">
        <f t="shared" si="148"/>
        <v>0</v>
      </c>
      <c r="G3202" t="b">
        <f t="shared" si="149"/>
        <v>0</v>
      </c>
    </row>
    <row r="3203" spans="1:7" x14ac:dyDescent="0.25">
      <c r="A3203">
        <v>89</v>
      </c>
      <c r="B3203">
        <v>82</v>
      </c>
      <c r="C3203">
        <v>73</v>
      </c>
      <c r="D3203">
        <v>2</v>
      </c>
      <c r="E3203" t="b">
        <f t="shared" ref="E3203:E3266" si="150">D3203&gt;=7</f>
        <v>0</v>
      </c>
      <c r="F3203" t="b">
        <f t="shared" ref="F3203:F3266" si="151">OR(A3203&gt;70,B3203&gt;70,C3203&gt;70)</f>
        <v>1</v>
      </c>
      <c r="G3203" t="b">
        <f t="shared" ref="G3203:G3266" si="152">AND(F3203,E3203)</f>
        <v>0</v>
      </c>
    </row>
    <row r="3204" spans="1:7" x14ac:dyDescent="0.25">
      <c r="A3204">
        <v>70</v>
      </c>
      <c r="B3204">
        <v>62</v>
      </c>
      <c r="C3204">
        <v>79</v>
      </c>
      <c r="D3204">
        <v>2</v>
      </c>
      <c r="E3204" t="b">
        <f t="shared" si="150"/>
        <v>0</v>
      </c>
      <c r="F3204" t="b">
        <f t="shared" si="151"/>
        <v>1</v>
      </c>
      <c r="G3204" t="b">
        <f t="shared" si="152"/>
        <v>0</v>
      </c>
    </row>
    <row r="3205" spans="1:7" x14ac:dyDescent="0.25">
      <c r="A3205">
        <v>80</v>
      </c>
      <c r="B3205">
        <v>78</v>
      </c>
      <c r="C3205">
        <v>95</v>
      </c>
      <c r="D3205">
        <v>5</v>
      </c>
      <c r="E3205" t="b">
        <f t="shared" si="150"/>
        <v>0</v>
      </c>
      <c r="F3205" t="b">
        <f t="shared" si="151"/>
        <v>1</v>
      </c>
      <c r="G3205" t="b">
        <f t="shared" si="152"/>
        <v>0</v>
      </c>
    </row>
    <row r="3206" spans="1:7" x14ac:dyDescent="0.25">
      <c r="A3206">
        <v>42</v>
      </c>
      <c r="B3206">
        <v>58</v>
      </c>
      <c r="C3206">
        <v>47</v>
      </c>
      <c r="D3206">
        <v>2</v>
      </c>
      <c r="E3206" t="b">
        <f t="shared" si="150"/>
        <v>0</v>
      </c>
      <c r="F3206" t="b">
        <f t="shared" si="151"/>
        <v>0</v>
      </c>
      <c r="G3206" t="b">
        <f t="shared" si="152"/>
        <v>0</v>
      </c>
    </row>
    <row r="3207" spans="1:7" x14ac:dyDescent="0.25">
      <c r="A3207">
        <v>63</v>
      </c>
      <c r="B3207">
        <v>71</v>
      </c>
      <c r="C3207">
        <v>60</v>
      </c>
      <c r="D3207">
        <v>5</v>
      </c>
      <c r="E3207" t="b">
        <f t="shared" si="150"/>
        <v>0</v>
      </c>
      <c r="F3207" t="b">
        <f t="shared" si="151"/>
        <v>1</v>
      </c>
      <c r="G3207" t="b">
        <f t="shared" si="152"/>
        <v>0</v>
      </c>
    </row>
    <row r="3208" spans="1:7" x14ac:dyDescent="0.25">
      <c r="A3208">
        <v>91</v>
      </c>
      <c r="B3208">
        <v>85</v>
      </c>
      <c r="C3208">
        <v>82</v>
      </c>
      <c r="D3208">
        <v>0</v>
      </c>
      <c r="E3208" t="b">
        <f t="shared" si="150"/>
        <v>0</v>
      </c>
      <c r="F3208" t="b">
        <f t="shared" si="151"/>
        <v>1</v>
      </c>
      <c r="G3208" t="b">
        <f t="shared" si="152"/>
        <v>0</v>
      </c>
    </row>
    <row r="3209" spans="1:7" x14ac:dyDescent="0.25">
      <c r="A3209">
        <v>64</v>
      </c>
      <c r="B3209">
        <v>54</v>
      </c>
      <c r="C3209">
        <v>52</v>
      </c>
      <c r="D3209">
        <v>2</v>
      </c>
      <c r="E3209" t="b">
        <f t="shared" si="150"/>
        <v>0</v>
      </c>
      <c r="F3209" t="b">
        <f t="shared" si="151"/>
        <v>0</v>
      </c>
      <c r="G3209" t="b">
        <f t="shared" si="152"/>
        <v>0</v>
      </c>
    </row>
    <row r="3210" spans="1:7" x14ac:dyDescent="0.25">
      <c r="A3210">
        <v>80</v>
      </c>
      <c r="B3210">
        <v>72</v>
      </c>
      <c r="C3210">
        <v>83</v>
      </c>
      <c r="D3210">
        <v>0</v>
      </c>
      <c r="E3210" t="b">
        <f t="shared" si="150"/>
        <v>0</v>
      </c>
      <c r="F3210" t="b">
        <f t="shared" si="151"/>
        <v>1</v>
      </c>
      <c r="G3210" t="b">
        <f t="shared" si="152"/>
        <v>0</v>
      </c>
    </row>
    <row r="3211" spans="1:7" x14ac:dyDescent="0.25">
      <c r="A3211">
        <v>83</v>
      </c>
      <c r="B3211">
        <v>88</v>
      </c>
      <c r="C3211">
        <v>70</v>
      </c>
      <c r="D3211">
        <v>0</v>
      </c>
      <c r="E3211" t="b">
        <f t="shared" si="150"/>
        <v>0</v>
      </c>
      <c r="F3211" t="b">
        <f t="shared" si="151"/>
        <v>1</v>
      </c>
      <c r="G3211" t="b">
        <f t="shared" si="152"/>
        <v>0</v>
      </c>
    </row>
    <row r="3212" spans="1:7" x14ac:dyDescent="0.25">
      <c r="A3212">
        <v>67</v>
      </c>
      <c r="B3212">
        <v>40</v>
      </c>
      <c r="C3212">
        <v>60</v>
      </c>
      <c r="D3212">
        <v>0</v>
      </c>
      <c r="E3212" t="b">
        <f t="shared" si="150"/>
        <v>0</v>
      </c>
      <c r="F3212" t="b">
        <f t="shared" si="151"/>
        <v>0</v>
      </c>
      <c r="G3212" t="b">
        <f t="shared" si="152"/>
        <v>0</v>
      </c>
    </row>
    <row r="3213" spans="1:7" x14ac:dyDescent="0.25">
      <c r="A3213">
        <v>74</v>
      </c>
      <c r="B3213">
        <v>68</v>
      </c>
      <c r="C3213">
        <v>73</v>
      </c>
      <c r="D3213">
        <v>0</v>
      </c>
      <c r="E3213" t="b">
        <f t="shared" si="150"/>
        <v>0</v>
      </c>
      <c r="F3213" t="b">
        <f t="shared" si="151"/>
        <v>1</v>
      </c>
      <c r="G3213" t="b">
        <f t="shared" si="152"/>
        <v>0</v>
      </c>
    </row>
    <row r="3214" spans="1:7" x14ac:dyDescent="0.25">
      <c r="A3214">
        <v>46</v>
      </c>
      <c r="B3214">
        <v>54</v>
      </c>
      <c r="C3214">
        <v>89</v>
      </c>
      <c r="D3214">
        <v>0</v>
      </c>
      <c r="E3214" t="b">
        <f t="shared" si="150"/>
        <v>0</v>
      </c>
      <c r="F3214" t="b">
        <f t="shared" si="151"/>
        <v>1</v>
      </c>
      <c r="G3214" t="b">
        <f t="shared" si="152"/>
        <v>0</v>
      </c>
    </row>
    <row r="3215" spans="1:7" x14ac:dyDescent="0.25">
      <c r="A3215">
        <v>90</v>
      </c>
      <c r="B3215">
        <v>87</v>
      </c>
      <c r="C3215">
        <v>79</v>
      </c>
      <c r="D3215">
        <v>0</v>
      </c>
      <c r="E3215" t="b">
        <f t="shared" si="150"/>
        <v>0</v>
      </c>
      <c r="F3215" t="b">
        <f t="shared" si="151"/>
        <v>1</v>
      </c>
      <c r="G3215" t="b">
        <f t="shared" si="152"/>
        <v>0</v>
      </c>
    </row>
    <row r="3216" spans="1:7" x14ac:dyDescent="0.25">
      <c r="A3216">
        <v>57</v>
      </c>
      <c r="B3216">
        <v>56</v>
      </c>
      <c r="C3216">
        <v>69</v>
      </c>
      <c r="D3216">
        <v>0</v>
      </c>
      <c r="E3216" t="b">
        <f t="shared" si="150"/>
        <v>0</v>
      </c>
      <c r="F3216" t="b">
        <f t="shared" si="151"/>
        <v>0</v>
      </c>
      <c r="G3216" t="b">
        <f t="shared" si="152"/>
        <v>0</v>
      </c>
    </row>
    <row r="3217" spans="1:7" x14ac:dyDescent="0.25">
      <c r="A3217">
        <v>80</v>
      </c>
      <c r="B3217">
        <v>75</v>
      </c>
      <c r="C3217">
        <v>81</v>
      </c>
      <c r="D3217">
        <v>2</v>
      </c>
      <c r="E3217" t="b">
        <f t="shared" si="150"/>
        <v>0</v>
      </c>
      <c r="F3217" t="b">
        <f t="shared" si="151"/>
        <v>1</v>
      </c>
      <c r="G3217" t="b">
        <f t="shared" si="152"/>
        <v>0</v>
      </c>
    </row>
    <row r="3218" spans="1:7" x14ac:dyDescent="0.25">
      <c r="A3218">
        <v>46</v>
      </c>
      <c r="B3218">
        <v>64</v>
      </c>
      <c r="C3218">
        <v>77</v>
      </c>
      <c r="D3218">
        <v>2</v>
      </c>
      <c r="E3218" t="b">
        <f t="shared" si="150"/>
        <v>0</v>
      </c>
      <c r="F3218" t="b">
        <f t="shared" si="151"/>
        <v>1</v>
      </c>
      <c r="G3218" t="b">
        <f t="shared" si="152"/>
        <v>0</v>
      </c>
    </row>
    <row r="3219" spans="1:7" x14ac:dyDescent="0.25">
      <c r="A3219">
        <v>80</v>
      </c>
      <c r="B3219">
        <v>61</v>
      </c>
      <c r="C3219">
        <v>52</v>
      </c>
      <c r="D3219">
        <v>0</v>
      </c>
      <c r="E3219" t="b">
        <f t="shared" si="150"/>
        <v>0</v>
      </c>
      <c r="F3219" t="b">
        <f t="shared" si="151"/>
        <v>1</v>
      </c>
      <c r="G3219" t="b">
        <f t="shared" si="152"/>
        <v>0</v>
      </c>
    </row>
    <row r="3220" spans="1:7" x14ac:dyDescent="0.25">
      <c r="A3220">
        <v>62</v>
      </c>
      <c r="B3220">
        <v>76</v>
      </c>
      <c r="C3220">
        <v>83</v>
      </c>
      <c r="D3220">
        <v>2</v>
      </c>
      <c r="E3220" t="b">
        <f t="shared" si="150"/>
        <v>0</v>
      </c>
      <c r="F3220" t="b">
        <f t="shared" si="151"/>
        <v>1</v>
      </c>
      <c r="G3220" t="b">
        <f t="shared" si="152"/>
        <v>0</v>
      </c>
    </row>
    <row r="3221" spans="1:7" x14ac:dyDescent="0.25">
      <c r="A3221">
        <v>51</v>
      </c>
      <c r="B3221">
        <v>87</v>
      </c>
      <c r="C3221">
        <v>70</v>
      </c>
      <c r="D3221">
        <v>0</v>
      </c>
      <c r="E3221" t="b">
        <f t="shared" si="150"/>
        <v>0</v>
      </c>
      <c r="F3221" t="b">
        <f t="shared" si="151"/>
        <v>1</v>
      </c>
      <c r="G3221" t="b">
        <f t="shared" si="152"/>
        <v>0</v>
      </c>
    </row>
    <row r="3222" spans="1:7" x14ac:dyDescent="0.25">
      <c r="A3222">
        <v>75</v>
      </c>
      <c r="B3222">
        <v>76</v>
      </c>
      <c r="C3222">
        <v>87</v>
      </c>
      <c r="D3222">
        <v>0</v>
      </c>
      <c r="E3222" t="b">
        <f t="shared" si="150"/>
        <v>0</v>
      </c>
      <c r="F3222" t="b">
        <f t="shared" si="151"/>
        <v>1</v>
      </c>
      <c r="G3222" t="b">
        <f t="shared" si="152"/>
        <v>0</v>
      </c>
    </row>
    <row r="3223" spans="1:7" x14ac:dyDescent="0.25">
      <c r="A3223">
        <v>72</v>
      </c>
      <c r="B3223">
        <v>62</v>
      </c>
      <c r="C3223">
        <v>87</v>
      </c>
      <c r="D3223">
        <v>0</v>
      </c>
      <c r="E3223" t="b">
        <f t="shared" si="150"/>
        <v>0</v>
      </c>
      <c r="F3223" t="b">
        <f t="shared" si="151"/>
        <v>1</v>
      </c>
      <c r="G3223" t="b">
        <f t="shared" si="152"/>
        <v>0</v>
      </c>
    </row>
    <row r="3224" spans="1:7" x14ac:dyDescent="0.25">
      <c r="A3224">
        <v>57</v>
      </c>
      <c r="B3224">
        <v>73</v>
      </c>
      <c r="C3224">
        <v>76</v>
      </c>
      <c r="D3224">
        <v>0</v>
      </c>
      <c r="E3224" t="b">
        <f t="shared" si="150"/>
        <v>0</v>
      </c>
      <c r="F3224" t="b">
        <f t="shared" si="151"/>
        <v>1</v>
      </c>
      <c r="G3224" t="b">
        <f t="shared" si="152"/>
        <v>0</v>
      </c>
    </row>
    <row r="3225" spans="1:7" x14ac:dyDescent="0.25">
      <c r="A3225">
        <v>57</v>
      </c>
      <c r="B3225">
        <v>55</v>
      </c>
      <c r="C3225">
        <v>62</v>
      </c>
      <c r="D3225">
        <v>0</v>
      </c>
      <c r="E3225" t="b">
        <f t="shared" si="150"/>
        <v>0</v>
      </c>
      <c r="F3225" t="b">
        <f t="shared" si="151"/>
        <v>0</v>
      </c>
      <c r="G3225" t="b">
        <f t="shared" si="152"/>
        <v>0</v>
      </c>
    </row>
    <row r="3226" spans="1:7" x14ac:dyDescent="0.25">
      <c r="A3226">
        <v>87</v>
      </c>
      <c r="B3226">
        <v>70</v>
      </c>
      <c r="C3226">
        <v>79</v>
      </c>
      <c r="D3226">
        <v>5</v>
      </c>
      <c r="E3226" t="b">
        <f t="shared" si="150"/>
        <v>0</v>
      </c>
      <c r="F3226" t="b">
        <f t="shared" si="151"/>
        <v>1</v>
      </c>
      <c r="G3226" t="b">
        <f t="shared" si="152"/>
        <v>0</v>
      </c>
    </row>
    <row r="3227" spans="1:7" x14ac:dyDescent="0.25">
      <c r="A3227">
        <v>88</v>
      </c>
      <c r="B3227">
        <v>90</v>
      </c>
      <c r="C3227">
        <v>95</v>
      </c>
      <c r="D3227">
        <v>5</v>
      </c>
      <c r="E3227" t="b">
        <f t="shared" si="150"/>
        <v>0</v>
      </c>
      <c r="F3227" t="b">
        <f t="shared" si="151"/>
        <v>1</v>
      </c>
      <c r="G3227" t="b">
        <f t="shared" si="152"/>
        <v>0</v>
      </c>
    </row>
    <row r="3228" spans="1:7" x14ac:dyDescent="0.25">
      <c r="A3228">
        <v>72</v>
      </c>
      <c r="B3228">
        <v>70</v>
      </c>
      <c r="C3228">
        <v>40</v>
      </c>
      <c r="D3228">
        <v>0</v>
      </c>
      <c r="E3228" t="b">
        <f t="shared" si="150"/>
        <v>0</v>
      </c>
      <c r="F3228" t="b">
        <f t="shared" si="151"/>
        <v>1</v>
      </c>
      <c r="G3228" t="b">
        <f t="shared" si="152"/>
        <v>0</v>
      </c>
    </row>
    <row r="3229" spans="1:7" x14ac:dyDescent="0.25">
      <c r="A3229">
        <v>64</v>
      </c>
      <c r="B3229">
        <v>75</v>
      </c>
      <c r="C3229">
        <v>81</v>
      </c>
      <c r="D3229">
        <v>0</v>
      </c>
      <c r="E3229" t="b">
        <f t="shared" si="150"/>
        <v>0</v>
      </c>
      <c r="F3229" t="b">
        <f t="shared" si="151"/>
        <v>1</v>
      </c>
      <c r="G3229" t="b">
        <f t="shared" si="152"/>
        <v>0</v>
      </c>
    </row>
    <row r="3230" spans="1:7" x14ac:dyDescent="0.25">
      <c r="A3230">
        <v>62</v>
      </c>
      <c r="B3230">
        <v>93</v>
      </c>
      <c r="C3230">
        <v>75</v>
      </c>
      <c r="D3230">
        <v>5</v>
      </c>
      <c r="E3230" t="b">
        <f t="shared" si="150"/>
        <v>0</v>
      </c>
      <c r="F3230" t="b">
        <f t="shared" si="151"/>
        <v>1</v>
      </c>
      <c r="G3230" t="b">
        <f t="shared" si="152"/>
        <v>0</v>
      </c>
    </row>
    <row r="3231" spans="1:7" x14ac:dyDescent="0.25">
      <c r="A3231">
        <v>64</v>
      </c>
      <c r="B3231">
        <v>63</v>
      </c>
      <c r="C3231">
        <v>56</v>
      </c>
      <c r="D3231">
        <v>0</v>
      </c>
      <c r="E3231" t="b">
        <f t="shared" si="150"/>
        <v>0</v>
      </c>
      <c r="F3231" t="b">
        <f t="shared" si="151"/>
        <v>0</v>
      </c>
      <c r="G3231" t="b">
        <f t="shared" si="152"/>
        <v>0</v>
      </c>
    </row>
    <row r="3232" spans="1:7" x14ac:dyDescent="0.25">
      <c r="A3232">
        <v>55</v>
      </c>
      <c r="B3232">
        <v>77</v>
      </c>
      <c r="C3232">
        <v>52</v>
      </c>
      <c r="D3232">
        <v>0</v>
      </c>
      <c r="E3232" t="b">
        <f t="shared" si="150"/>
        <v>0</v>
      </c>
      <c r="F3232" t="b">
        <f t="shared" si="151"/>
        <v>1</v>
      </c>
      <c r="G3232" t="b">
        <f t="shared" si="152"/>
        <v>0</v>
      </c>
    </row>
    <row r="3233" spans="1:7" x14ac:dyDescent="0.25">
      <c r="A3233">
        <v>64</v>
      </c>
      <c r="B3233">
        <v>53</v>
      </c>
      <c r="C3233">
        <v>81</v>
      </c>
      <c r="D3233">
        <v>0</v>
      </c>
      <c r="E3233" t="b">
        <f t="shared" si="150"/>
        <v>0</v>
      </c>
      <c r="F3233" t="b">
        <f t="shared" si="151"/>
        <v>1</v>
      </c>
      <c r="G3233" t="b">
        <f t="shared" si="152"/>
        <v>0</v>
      </c>
    </row>
    <row r="3234" spans="1:7" x14ac:dyDescent="0.25">
      <c r="A3234">
        <v>52</v>
      </c>
      <c r="B3234">
        <v>75</v>
      </c>
      <c r="C3234">
        <v>48</v>
      </c>
      <c r="D3234">
        <v>0</v>
      </c>
      <c r="E3234" t="b">
        <f t="shared" si="150"/>
        <v>0</v>
      </c>
      <c r="F3234" t="b">
        <f t="shared" si="151"/>
        <v>1</v>
      </c>
      <c r="G3234" t="b">
        <f t="shared" si="152"/>
        <v>0</v>
      </c>
    </row>
    <row r="3235" spans="1:7" x14ac:dyDescent="0.25">
      <c r="A3235">
        <v>89</v>
      </c>
      <c r="B3235">
        <v>87</v>
      </c>
      <c r="C3235">
        <v>85</v>
      </c>
      <c r="D3235">
        <v>2</v>
      </c>
      <c r="E3235" t="b">
        <f t="shared" si="150"/>
        <v>0</v>
      </c>
      <c r="F3235" t="b">
        <f t="shared" si="151"/>
        <v>1</v>
      </c>
      <c r="G3235" t="b">
        <f t="shared" si="152"/>
        <v>0</v>
      </c>
    </row>
    <row r="3236" spans="1:7" x14ac:dyDescent="0.25">
      <c r="A3236">
        <v>65</v>
      </c>
      <c r="B3236">
        <v>81</v>
      </c>
      <c r="C3236">
        <v>92</v>
      </c>
      <c r="D3236">
        <v>2</v>
      </c>
      <c r="E3236" t="b">
        <f t="shared" si="150"/>
        <v>0</v>
      </c>
      <c r="F3236" t="b">
        <f t="shared" si="151"/>
        <v>1</v>
      </c>
      <c r="G3236" t="b">
        <f t="shared" si="152"/>
        <v>0</v>
      </c>
    </row>
    <row r="3237" spans="1:7" x14ac:dyDescent="0.25">
      <c r="A3237">
        <v>83</v>
      </c>
      <c r="B3237">
        <v>77</v>
      </c>
      <c r="C3237">
        <v>68</v>
      </c>
      <c r="D3237">
        <v>0</v>
      </c>
      <c r="E3237" t="b">
        <f t="shared" si="150"/>
        <v>0</v>
      </c>
      <c r="F3237" t="b">
        <f t="shared" si="151"/>
        <v>1</v>
      </c>
      <c r="G3237" t="b">
        <f t="shared" si="152"/>
        <v>0</v>
      </c>
    </row>
    <row r="3238" spans="1:7" x14ac:dyDescent="0.25">
      <c r="A3238">
        <v>59</v>
      </c>
      <c r="B3238">
        <v>64</v>
      </c>
      <c r="C3238">
        <v>91</v>
      </c>
      <c r="D3238">
        <v>0</v>
      </c>
      <c r="E3238" t="b">
        <f t="shared" si="150"/>
        <v>0</v>
      </c>
      <c r="F3238" t="b">
        <f t="shared" si="151"/>
        <v>1</v>
      </c>
      <c r="G3238" t="b">
        <f t="shared" si="152"/>
        <v>0</v>
      </c>
    </row>
    <row r="3239" spans="1:7" x14ac:dyDescent="0.25">
      <c r="A3239">
        <v>40</v>
      </c>
      <c r="B3239">
        <v>61</v>
      </c>
      <c r="C3239">
        <v>58</v>
      </c>
      <c r="D3239">
        <v>2</v>
      </c>
      <c r="E3239" t="b">
        <f t="shared" si="150"/>
        <v>0</v>
      </c>
      <c r="F3239" t="b">
        <f t="shared" si="151"/>
        <v>0</v>
      </c>
      <c r="G3239" t="b">
        <f t="shared" si="152"/>
        <v>0</v>
      </c>
    </row>
    <row r="3240" spans="1:7" x14ac:dyDescent="0.25">
      <c r="A3240">
        <v>52</v>
      </c>
      <c r="B3240">
        <v>83</v>
      </c>
      <c r="C3240">
        <v>81</v>
      </c>
      <c r="D3240">
        <v>0</v>
      </c>
      <c r="E3240" t="b">
        <f t="shared" si="150"/>
        <v>0</v>
      </c>
      <c r="F3240" t="b">
        <f t="shared" si="151"/>
        <v>1</v>
      </c>
      <c r="G3240" t="b">
        <f t="shared" si="152"/>
        <v>0</v>
      </c>
    </row>
    <row r="3241" spans="1:7" x14ac:dyDescent="0.25">
      <c r="A3241">
        <v>64</v>
      </c>
      <c r="B3241">
        <v>85</v>
      </c>
      <c r="C3241">
        <v>77</v>
      </c>
      <c r="D3241">
        <v>0</v>
      </c>
      <c r="E3241" t="b">
        <f t="shared" si="150"/>
        <v>0</v>
      </c>
      <c r="F3241" t="b">
        <f t="shared" si="151"/>
        <v>1</v>
      </c>
      <c r="G3241" t="b">
        <f t="shared" si="152"/>
        <v>0</v>
      </c>
    </row>
    <row r="3242" spans="1:7" x14ac:dyDescent="0.25">
      <c r="A3242">
        <v>64</v>
      </c>
      <c r="B3242">
        <v>63</v>
      </c>
      <c r="C3242">
        <v>53</v>
      </c>
      <c r="D3242">
        <v>0</v>
      </c>
      <c r="E3242" t="b">
        <f t="shared" si="150"/>
        <v>0</v>
      </c>
      <c r="F3242" t="b">
        <f t="shared" si="151"/>
        <v>0</v>
      </c>
      <c r="G3242" t="b">
        <f t="shared" si="152"/>
        <v>0</v>
      </c>
    </row>
    <row r="3243" spans="1:7" x14ac:dyDescent="0.25">
      <c r="A3243">
        <v>65</v>
      </c>
      <c r="B3243">
        <v>60</v>
      </c>
      <c r="C3243">
        <v>58</v>
      </c>
      <c r="D3243">
        <v>5</v>
      </c>
      <c r="E3243" t="b">
        <f t="shared" si="150"/>
        <v>0</v>
      </c>
      <c r="F3243" t="b">
        <f t="shared" si="151"/>
        <v>0</v>
      </c>
      <c r="G3243" t="b">
        <f t="shared" si="152"/>
        <v>0</v>
      </c>
    </row>
    <row r="3244" spans="1:7" x14ac:dyDescent="0.25">
      <c r="A3244">
        <v>52</v>
      </c>
      <c r="B3244">
        <v>49</v>
      </c>
      <c r="C3244">
        <v>56</v>
      </c>
      <c r="D3244">
        <v>0</v>
      </c>
      <c r="E3244" t="b">
        <f t="shared" si="150"/>
        <v>0</v>
      </c>
      <c r="F3244" t="b">
        <f t="shared" si="151"/>
        <v>0</v>
      </c>
      <c r="G3244" t="b">
        <f t="shared" si="152"/>
        <v>0</v>
      </c>
    </row>
    <row r="3245" spans="1:7" x14ac:dyDescent="0.25">
      <c r="A3245">
        <v>70</v>
      </c>
      <c r="B3245">
        <v>59</v>
      </c>
      <c r="C3245">
        <v>77</v>
      </c>
      <c r="D3245">
        <v>5</v>
      </c>
      <c r="E3245" t="b">
        <f t="shared" si="150"/>
        <v>0</v>
      </c>
      <c r="F3245" t="b">
        <f t="shared" si="151"/>
        <v>1</v>
      </c>
      <c r="G3245" t="b">
        <f t="shared" si="152"/>
        <v>0</v>
      </c>
    </row>
    <row r="3246" spans="1:7" x14ac:dyDescent="0.25">
      <c r="A3246">
        <v>64</v>
      </c>
      <c r="B3246">
        <v>44</v>
      </c>
      <c r="C3246">
        <v>47</v>
      </c>
      <c r="D3246">
        <v>0</v>
      </c>
      <c r="E3246" t="b">
        <f t="shared" si="150"/>
        <v>0</v>
      </c>
      <c r="F3246" t="b">
        <f t="shared" si="151"/>
        <v>0</v>
      </c>
      <c r="G3246" t="b">
        <f t="shared" si="152"/>
        <v>0</v>
      </c>
    </row>
    <row r="3247" spans="1:7" x14ac:dyDescent="0.25">
      <c r="A3247">
        <v>42</v>
      </c>
      <c r="B3247">
        <v>64</v>
      </c>
      <c r="C3247">
        <v>87</v>
      </c>
      <c r="D3247">
        <v>0</v>
      </c>
      <c r="E3247" t="b">
        <f t="shared" si="150"/>
        <v>0</v>
      </c>
      <c r="F3247" t="b">
        <f t="shared" si="151"/>
        <v>1</v>
      </c>
      <c r="G3247" t="b">
        <f t="shared" si="152"/>
        <v>0</v>
      </c>
    </row>
    <row r="3248" spans="1:7" x14ac:dyDescent="0.25">
      <c r="A3248">
        <v>66</v>
      </c>
      <c r="B3248">
        <v>73</v>
      </c>
      <c r="C3248">
        <v>64</v>
      </c>
      <c r="D3248">
        <v>2</v>
      </c>
      <c r="E3248" t="b">
        <f t="shared" si="150"/>
        <v>0</v>
      </c>
      <c r="F3248" t="b">
        <f t="shared" si="151"/>
        <v>1</v>
      </c>
      <c r="G3248" t="b">
        <f t="shared" si="152"/>
        <v>0</v>
      </c>
    </row>
    <row r="3249" spans="1:7" x14ac:dyDescent="0.25">
      <c r="A3249">
        <v>52</v>
      </c>
      <c r="B3249">
        <v>53</v>
      </c>
      <c r="C3249">
        <v>61</v>
      </c>
      <c r="D3249">
        <v>2</v>
      </c>
      <c r="E3249" t="b">
        <f t="shared" si="150"/>
        <v>0</v>
      </c>
      <c r="F3249" t="b">
        <f t="shared" si="151"/>
        <v>0</v>
      </c>
      <c r="G3249" t="b">
        <f t="shared" si="152"/>
        <v>0</v>
      </c>
    </row>
    <row r="3250" spans="1:7" x14ac:dyDescent="0.25">
      <c r="A3250">
        <v>68</v>
      </c>
      <c r="B3250">
        <v>75</v>
      </c>
      <c r="C3250">
        <v>83</v>
      </c>
      <c r="D3250">
        <v>0</v>
      </c>
      <c r="E3250" t="b">
        <f t="shared" si="150"/>
        <v>0</v>
      </c>
      <c r="F3250" t="b">
        <f t="shared" si="151"/>
        <v>1</v>
      </c>
      <c r="G3250" t="b">
        <f t="shared" si="152"/>
        <v>0</v>
      </c>
    </row>
    <row r="3251" spans="1:7" x14ac:dyDescent="0.25">
      <c r="A3251">
        <v>97</v>
      </c>
      <c r="B3251">
        <v>100</v>
      </c>
      <c r="C3251">
        <v>92</v>
      </c>
      <c r="D3251">
        <v>5</v>
      </c>
      <c r="E3251" t="b">
        <f t="shared" si="150"/>
        <v>0</v>
      </c>
      <c r="F3251" t="b">
        <f t="shared" si="151"/>
        <v>1</v>
      </c>
      <c r="G3251" t="b">
        <f t="shared" si="152"/>
        <v>0</v>
      </c>
    </row>
    <row r="3252" spans="1:7" x14ac:dyDescent="0.25">
      <c r="A3252">
        <v>49</v>
      </c>
      <c r="B3252">
        <v>46</v>
      </c>
      <c r="C3252">
        <v>79</v>
      </c>
      <c r="D3252">
        <v>2</v>
      </c>
      <c r="E3252" t="b">
        <f t="shared" si="150"/>
        <v>0</v>
      </c>
      <c r="F3252" t="b">
        <f t="shared" si="151"/>
        <v>1</v>
      </c>
      <c r="G3252" t="b">
        <f t="shared" si="152"/>
        <v>0</v>
      </c>
    </row>
    <row r="3253" spans="1:7" hidden="1" x14ac:dyDescent="0.25">
      <c r="A3253">
        <v>73</v>
      </c>
      <c r="B3253">
        <v>76</v>
      </c>
      <c r="C3253">
        <v>85</v>
      </c>
      <c r="D3253">
        <v>7</v>
      </c>
      <c r="E3253" t="b">
        <f t="shared" si="150"/>
        <v>1</v>
      </c>
      <c r="F3253" t="b">
        <f t="shared" si="151"/>
        <v>1</v>
      </c>
      <c r="G3253" t="b">
        <f t="shared" si="152"/>
        <v>1</v>
      </c>
    </row>
    <row r="3254" spans="1:7" x14ac:dyDescent="0.25">
      <c r="A3254">
        <v>98</v>
      </c>
      <c r="B3254">
        <v>97</v>
      </c>
      <c r="C3254">
        <v>86</v>
      </c>
      <c r="D3254">
        <v>5</v>
      </c>
      <c r="E3254" t="b">
        <f t="shared" si="150"/>
        <v>0</v>
      </c>
      <c r="F3254" t="b">
        <f t="shared" si="151"/>
        <v>1</v>
      </c>
      <c r="G3254" t="b">
        <f t="shared" si="152"/>
        <v>0</v>
      </c>
    </row>
    <row r="3255" spans="1:7" x14ac:dyDescent="0.25">
      <c r="A3255">
        <v>79</v>
      </c>
      <c r="B3255">
        <v>85</v>
      </c>
      <c r="C3255">
        <v>74</v>
      </c>
      <c r="D3255">
        <v>5</v>
      </c>
      <c r="E3255" t="b">
        <f t="shared" si="150"/>
        <v>0</v>
      </c>
      <c r="F3255" t="b">
        <f t="shared" si="151"/>
        <v>1</v>
      </c>
      <c r="G3255" t="b">
        <f t="shared" si="152"/>
        <v>0</v>
      </c>
    </row>
    <row r="3256" spans="1:7" x14ac:dyDescent="0.25">
      <c r="A3256">
        <v>58</v>
      </c>
      <c r="B3256">
        <v>54</v>
      </c>
      <c r="C3256">
        <v>85</v>
      </c>
      <c r="D3256">
        <v>5</v>
      </c>
      <c r="E3256" t="b">
        <f t="shared" si="150"/>
        <v>0</v>
      </c>
      <c r="F3256" t="b">
        <f t="shared" si="151"/>
        <v>1</v>
      </c>
      <c r="G3256" t="b">
        <f t="shared" si="152"/>
        <v>0</v>
      </c>
    </row>
    <row r="3257" spans="1:7" x14ac:dyDescent="0.25">
      <c r="A3257">
        <v>87</v>
      </c>
      <c r="B3257">
        <v>83</v>
      </c>
      <c r="C3257">
        <v>75</v>
      </c>
      <c r="D3257">
        <v>0</v>
      </c>
      <c r="E3257" t="b">
        <f t="shared" si="150"/>
        <v>0</v>
      </c>
      <c r="F3257" t="b">
        <f t="shared" si="151"/>
        <v>1</v>
      </c>
      <c r="G3257" t="b">
        <f t="shared" si="152"/>
        <v>0</v>
      </c>
    </row>
    <row r="3258" spans="1:7" x14ac:dyDescent="0.25">
      <c r="A3258">
        <v>58</v>
      </c>
      <c r="B3258">
        <v>70</v>
      </c>
      <c r="C3258">
        <v>75</v>
      </c>
      <c r="D3258">
        <v>0</v>
      </c>
      <c r="E3258" t="b">
        <f t="shared" si="150"/>
        <v>0</v>
      </c>
      <c r="F3258" t="b">
        <f t="shared" si="151"/>
        <v>1</v>
      </c>
      <c r="G3258" t="b">
        <f t="shared" si="152"/>
        <v>0</v>
      </c>
    </row>
    <row r="3259" spans="1:7" x14ac:dyDescent="0.25">
      <c r="A3259">
        <v>40</v>
      </c>
      <c r="B3259">
        <v>61</v>
      </c>
      <c r="C3259">
        <v>48</v>
      </c>
      <c r="D3259">
        <v>2</v>
      </c>
      <c r="E3259" t="b">
        <f t="shared" si="150"/>
        <v>0</v>
      </c>
      <c r="F3259" t="b">
        <f t="shared" si="151"/>
        <v>0</v>
      </c>
      <c r="G3259" t="b">
        <f t="shared" si="152"/>
        <v>0</v>
      </c>
    </row>
    <row r="3260" spans="1:7" x14ac:dyDescent="0.25">
      <c r="A3260">
        <v>46</v>
      </c>
      <c r="B3260">
        <v>64</v>
      </c>
      <c r="C3260">
        <v>73</v>
      </c>
      <c r="D3260">
        <v>0</v>
      </c>
      <c r="E3260" t="b">
        <f t="shared" si="150"/>
        <v>0</v>
      </c>
      <c r="F3260" t="b">
        <f t="shared" si="151"/>
        <v>1</v>
      </c>
      <c r="G3260" t="b">
        <f t="shared" si="152"/>
        <v>0</v>
      </c>
    </row>
    <row r="3261" spans="1:7" x14ac:dyDescent="0.25">
      <c r="A3261">
        <v>70</v>
      </c>
      <c r="B3261">
        <v>82</v>
      </c>
      <c r="C3261">
        <v>75</v>
      </c>
      <c r="D3261">
        <v>0</v>
      </c>
      <c r="E3261" t="b">
        <f t="shared" si="150"/>
        <v>0</v>
      </c>
      <c r="F3261" t="b">
        <f t="shared" si="151"/>
        <v>1</v>
      </c>
      <c r="G3261" t="b">
        <f t="shared" si="152"/>
        <v>0</v>
      </c>
    </row>
    <row r="3262" spans="1:7" x14ac:dyDescent="0.25">
      <c r="A3262">
        <v>75</v>
      </c>
      <c r="B3262">
        <v>45</v>
      </c>
      <c r="C3262">
        <v>55</v>
      </c>
      <c r="D3262">
        <v>0</v>
      </c>
      <c r="E3262" t="b">
        <f t="shared" si="150"/>
        <v>0</v>
      </c>
      <c r="F3262" t="b">
        <f t="shared" si="151"/>
        <v>1</v>
      </c>
      <c r="G3262" t="b">
        <f t="shared" si="152"/>
        <v>0</v>
      </c>
    </row>
    <row r="3263" spans="1:7" x14ac:dyDescent="0.25">
      <c r="A3263">
        <v>52</v>
      </c>
      <c r="B3263">
        <v>62</v>
      </c>
      <c r="C3263">
        <v>64</v>
      </c>
      <c r="D3263">
        <v>0</v>
      </c>
      <c r="E3263" t="b">
        <f t="shared" si="150"/>
        <v>0</v>
      </c>
      <c r="F3263" t="b">
        <f t="shared" si="151"/>
        <v>0</v>
      </c>
      <c r="G3263" t="b">
        <f t="shared" si="152"/>
        <v>0</v>
      </c>
    </row>
    <row r="3264" spans="1:7" x14ac:dyDescent="0.25">
      <c r="A3264">
        <v>74</v>
      </c>
      <c r="B3264">
        <v>80</v>
      </c>
      <c r="C3264">
        <v>85</v>
      </c>
      <c r="D3264">
        <v>2</v>
      </c>
      <c r="E3264" t="b">
        <f t="shared" si="150"/>
        <v>0</v>
      </c>
      <c r="F3264" t="b">
        <f t="shared" si="151"/>
        <v>1</v>
      </c>
      <c r="G3264" t="b">
        <f t="shared" si="152"/>
        <v>0</v>
      </c>
    </row>
    <row r="3265" spans="1:7" x14ac:dyDescent="0.25">
      <c r="A3265">
        <v>68</v>
      </c>
      <c r="B3265">
        <v>52</v>
      </c>
      <c r="C3265">
        <v>75</v>
      </c>
      <c r="D3265">
        <v>0</v>
      </c>
      <c r="E3265" t="b">
        <f t="shared" si="150"/>
        <v>0</v>
      </c>
      <c r="F3265" t="b">
        <f t="shared" si="151"/>
        <v>1</v>
      </c>
      <c r="G3265" t="b">
        <f t="shared" si="152"/>
        <v>0</v>
      </c>
    </row>
    <row r="3266" spans="1:7" x14ac:dyDescent="0.25">
      <c r="A3266">
        <v>52</v>
      </c>
      <c r="B3266">
        <v>45</v>
      </c>
      <c r="C3266">
        <v>45</v>
      </c>
      <c r="D3266">
        <v>0</v>
      </c>
      <c r="E3266" t="b">
        <f t="shared" si="150"/>
        <v>0</v>
      </c>
      <c r="F3266" t="b">
        <f t="shared" si="151"/>
        <v>0</v>
      </c>
      <c r="G3266" t="b">
        <f t="shared" si="152"/>
        <v>0</v>
      </c>
    </row>
    <row r="3267" spans="1:7" x14ac:dyDescent="0.25">
      <c r="A3267">
        <v>69</v>
      </c>
      <c r="B3267">
        <v>82</v>
      </c>
      <c r="C3267">
        <v>85</v>
      </c>
      <c r="D3267">
        <v>0</v>
      </c>
      <c r="E3267" t="b">
        <f t="shared" ref="E3267:E3330" si="153">D3267&gt;=7</f>
        <v>0</v>
      </c>
      <c r="F3267" t="b">
        <f t="shared" ref="F3267:F3330" si="154">OR(A3267&gt;70,B3267&gt;70,C3267&gt;70)</f>
        <v>1</v>
      </c>
      <c r="G3267" t="b">
        <f t="shared" ref="G3267:G3330" si="155">AND(F3267,E3267)</f>
        <v>0</v>
      </c>
    </row>
    <row r="3268" spans="1:7" x14ac:dyDescent="0.25">
      <c r="A3268">
        <v>100</v>
      </c>
      <c r="B3268">
        <v>62</v>
      </c>
      <c r="C3268">
        <v>69</v>
      </c>
      <c r="D3268">
        <v>0</v>
      </c>
      <c r="E3268" t="b">
        <f t="shared" si="153"/>
        <v>0</v>
      </c>
      <c r="F3268" t="b">
        <f t="shared" si="154"/>
        <v>1</v>
      </c>
      <c r="G3268" t="b">
        <f t="shared" si="155"/>
        <v>0</v>
      </c>
    </row>
    <row r="3269" spans="1:7" x14ac:dyDescent="0.25">
      <c r="A3269">
        <v>58</v>
      </c>
      <c r="B3269">
        <v>67</v>
      </c>
      <c r="C3269">
        <v>69</v>
      </c>
      <c r="D3269">
        <v>0</v>
      </c>
      <c r="E3269" t="b">
        <f t="shared" si="153"/>
        <v>0</v>
      </c>
      <c r="F3269" t="b">
        <f t="shared" si="154"/>
        <v>0</v>
      </c>
      <c r="G3269" t="b">
        <f t="shared" si="155"/>
        <v>0</v>
      </c>
    </row>
    <row r="3270" spans="1:7" x14ac:dyDescent="0.25">
      <c r="A3270">
        <v>73</v>
      </c>
      <c r="B3270">
        <v>89</v>
      </c>
      <c r="C3270">
        <v>56</v>
      </c>
      <c r="D3270">
        <v>0</v>
      </c>
      <c r="E3270" t="b">
        <f t="shared" si="153"/>
        <v>0</v>
      </c>
      <c r="F3270" t="b">
        <f t="shared" si="154"/>
        <v>1</v>
      </c>
      <c r="G3270" t="b">
        <f t="shared" si="155"/>
        <v>0</v>
      </c>
    </row>
    <row r="3271" spans="1:7" x14ac:dyDescent="0.25">
      <c r="A3271">
        <v>54</v>
      </c>
      <c r="B3271">
        <v>58</v>
      </c>
      <c r="C3271">
        <v>77</v>
      </c>
      <c r="D3271">
        <v>0</v>
      </c>
      <c r="E3271" t="b">
        <f t="shared" si="153"/>
        <v>0</v>
      </c>
      <c r="F3271" t="b">
        <f t="shared" si="154"/>
        <v>1</v>
      </c>
      <c r="G3271" t="b">
        <f t="shared" si="155"/>
        <v>0</v>
      </c>
    </row>
    <row r="3272" spans="1:7" x14ac:dyDescent="0.25">
      <c r="A3272">
        <v>65</v>
      </c>
      <c r="B3272">
        <v>63</v>
      </c>
      <c r="C3272">
        <v>52</v>
      </c>
      <c r="D3272">
        <v>0</v>
      </c>
      <c r="E3272" t="b">
        <f t="shared" si="153"/>
        <v>0</v>
      </c>
      <c r="F3272" t="b">
        <f t="shared" si="154"/>
        <v>0</v>
      </c>
      <c r="G3272" t="b">
        <f t="shared" si="155"/>
        <v>0</v>
      </c>
    </row>
    <row r="3273" spans="1:7" x14ac:dyDescent="0.25">
      <c r="A3273">
        <v>40</v>
      </c>
      <c r="B3273">
        <v>54</v>
      </c>
      <c r="C3273">
        <v>61</v>
      </c>
      <c r="D3273">
        <v>2</v>
      </c>
      <c r="E3273" t="b">
        <f t="shared" si="153"/>
        <v>0</v>
      </c>
      <c r="F3273" t="b">
        <f t="shared" si="154"/>
        <v>0</v>
      </c>
      <c r="G3273" t="b">
        <f t="shared" si="155"/>
        <v>0</v>
      </c>
    </row>
    <row r="3274" spans="1:7" x14ac:dyDescent="0.25">
      <c r="A3274">
        <v>74</v>
      </c>
      <c r="B3274">
        <v>70</v>
      </c>
      <c r="C3274">
        <v>83</v>
      </c>
      <c r="D3274">
        <v>2</v>
      </c>
      <c r="E3274" t="b">
        <f t="shared" si="153"/>
        <v>0</v>
      </c>
      <c r="F3274" t="b">
        <f t="shared" si="154"/>
        <v>1</v>
      </c>
      <c r="G3274" t="b">
        <f t="shared" si="155"/>
        <v>0</v>
      </c>
    </row>
    <row r="3275" spans="1:7" x14ac:dyDescent="0.25">
      <c r="A3275">
        <v>63</v>
      </c>
      <c r="B3275">
        <v>58</v>
      </c>
      <c r="C3275">
        <v>79</v>
      </c>
      <c r="D3275">
        <v>0</v>
      </c>
      <c r="E3275" t="b">
        <f t="shared" si="153"/>
        <v>0</v>
      </c>
      <c r="F3275" t="b">
        <f t="shared" si="154"/>
        <v>1</v>
      </c>
      <c r="G3275" t="b">
        <f t="shared" si="155"/>
        <v>0</v>
      </c>
    </row>
    <row r="3276" spans="1:7" x14ac:dyDescent="0.25">
      <c r="A3276">
        <v>94</v>
      </c>
      <c r="B3276">
        <v>95</v>
      </c>
      <c r="C3276">
        <v>97</v>
      </c>
      <c r="D3276">
        <v>0</v>
      </c>
      <c r="E3276" t="b">
        <f t="shared" si="153"/>
        <v>0</v>
      </c>
      <c r="F3276" t="b">
        <f t="shared" si="154"/>
        <v>1</v>
      </c>
      <c r="G3276" t="b">
        <f t="shared" si="155"/>
        <v>0</v>
      </c>
    </row>
    <row r="3277" spans="1:7" x14ac:dyDescent="0.25">
      <c r="A3277">
        <v>68</v>
      </c>
      <c r="B3277">
        <v>78</v>
      </c>
      <c r="C3277">
        <v>67</v>
      </c>
      <c r="D3277">
        <v>2</v>
      </c>
      <c r="E3277" t="b">
        <f t="shared" si="153"/>
        <v>0</v>
      </c>
      <c r="F3277" t="b">
        <f t="shared" si="154"/>
        <v>1</v>
      </c>
      <c r="G3277" t="b">
        <f t="shared" si="155"/>
        <v>0</v>
      </c>
    </row>
    <row r="3278" spans="1:7" x14ac:dyDescent="0.25">
      <c r="A3278">
        <v>70</v>
      </c>
      <c r="B3278">
        <v>81</v>
      </c>
      <c r="C3278">
        <v>84</v>
      </c>
      <c r="D3278">
        <v>0</v>
      </c>
      <c r="E3278" t="b">
        <f t="shared" si="153"/>
        <v>0</v>
      </c>
      <c r="F3278" t="b">
        <f t="shared" si="154"/>
        <v>1</v>
      </c>
      <c r="G3278" t="b">
        <f t="shared" si="155"/>
        <v>0</v>
      </c>
    </row>
    <row r="3279" spans="1:7" x14ac:dyDescent="0.25">
      <c r="A3279">
        <v>81</v>
      </c>
      <c r="B3279">
        <v>66</v>
      </c>
      <c r="C3279">
        <v>79</v>
      </c>
      <c r="D3279">
        <v>4</v>
      </c>
      <c r="E3279" t="b">
        <f t="shared" si="153"/>
        <v>0</v>
      </c>
      <c r="F3279" t="b">
        <f t="shared" si="154"/>
        <v>1</v>
      </c>
      <c r="G3279" t="b">
        <f t="shared" si="155"/>
        <v>0</v>
      </c>
    </row>
    <row r="3280" spans="1:7" x14ac:dyDescent="0.25">
      <c r="A3280">
        <v>54</v>
      </c>
      <c r="B3280">
        <v>68</v>
      </c>
      <c r="C3280">
        <v>75</v>
      </c>
      <c r="D3280">
        <v>0</v>
      </c>
      <c r="E3280" t="b">
        <f t="shared" si="153"/>
        <v>0</v>
      </c>
      <c r="F3280" t="b">
        <f t="shared" si="154"/>
        <v>1</v>
      </c>
      <c r="G3280" t="b">
        <f t="shared" si="155"/>
        <v>0</v>
      </c>
    </row>
    <row r="3281" spans="1:7" x14ac:dyDescent="0.25">
      <c r="A3281">
        <v>70</v>
      </c>
      <c r="B3281">
        <v>59</v>
      </c>
      <c r="C3281">
        <v>70</v>
      </c>
      <c r="D3281">
        <v>0</v>
      </c>
      <c r="E3281" t="b">
        <f t="shared" si="153"/>
        <v>0</v>
      </c>
      <c r="F3281" t="b">
        <f t="shared" si="154"/>
        <v>0</v>
      </c>
      <c r="G3281" t="b">
        <f t="shared" si="155"/>
        <v>0</v>
      </c>
    </row>
    <row r="3282" spans="1:7" x14ac:dyDescent="0.25">
      <c r="A3282">
        <v>72</v>
      </c>
      <c r="B3282">
        <v>82</v>
      </c>
      <c r="C3282">
        <v>72</v>
      </c>
      <c r="D3282">
        <v>5</v>
      </c>
      <c r="E3282" t="b">
        <f t="shared" si="153"/>
        <v>0</v>
      </c>
      <c r="F3282" t="b">
        <f t="shared" si="154"/>
        <v>1</v>
      </c>
      <c r="G3282" t="b">
        <f t="shared" si="155"/>
        <v>0</v>
      </c>
    </row>
    <row r="3283" spans="1:7" x14ac:dyDescent="0.25">
      <c r="A3283">
        <v>83</v>
      </c>
      <c r="B3283">
        <v>64</v>
      </c>
      <c r="C3283">
        <v>77</v>
      </c>
      <c r="D3283">
        <v>0</v>
      </c>
      <c r="E3283" t="b">
        <f t="shared" si="153"/>
        <v>0</v>
      </c>
      <c r="F3283" t="b">
        <f t="shared" si="154"/>
        <v>1</v>
      </c>
      <c r="G3283" t="b">
        <f t="shared" si="155"/>
        <v>0</v>
      </c>
    </row>
    <row r="3284" spans="1:7" x14ac:dyDescent="0.25">
      <c r="A3284">
        <v>74</v>
      </c>
      <c r="B3284">
        <v>88</v>
      </c>
      <c r="C3284">
        <v>73</v>
      </c>
      <c r="D3284">
        <v>0</v>
      </c>
      <c r="E3284" t="b">
        <f t="shared" si="153"/>
        <v>0</v>
      </c>
      <c r="F3284" t="b">
        <f t="shared" si="154"/>
        <v>1</v>
      </c>
      <c r="G3284" t="b">
        <f t="shared" si="155"/>
        <v>0</v>
      </c>
    </row>
    <row r="3285" spans="1:7" x14ac:dyDescent="0.25">
      <c r="A3285">
        <v>71</v>
      </c>
      <c r="B3285">
        <v>60</v>
      </c>
      <c r="C3285">
        <v>95</v>
      </c>
      <c r="D3285">
        <v>2</v>
      </c>
      <c r="E3285" t="b">
        <f t="shared" si="153"/>
        <v>0</v>
      </c>
      <c r="F3285" t="b">
        <f t="shared" si="154"/>
        <v>1</v>
      </c>
      <c r="G3285" t="b">
        <f t="shared" si="155"/>
        <v>0</v>
      </c>
    </row>
    <row r="3286" spans="1:7" x14ac:dyDescent="0.25">
      <c r="A3286">
        <v>90</v>
      </c>
      <c r="B3286">
        <v>97</v>
      </c>
      <c r="C3286">
        <v>88</v>
      </c>
      <c r="D3286">
        <v>5</v>
      </c>
      <c r="E3286" t="b">
        <f t="shared" si="153"/>
        <v>0</v>
      </c>
      <c r="F3286" t="b">
        <f t="shared" si="154"/>
        <v>1</v>
      </c>
      <c r="G3286" t="b">
        <f t="shared" si="155"/>
        <v>0</v>
      </c>
    </row>
    <row r="3287" spans="1:7" x14ac:dyDescent="0.25">
      <c r="A3287">
        <v>68</v>
      </c>
      <c r="B3287">
        <v>81</v>
      </c>
      <c r="C3287">
        <v>59</v>
      </c>
      <c r="D3287">
        <v>0</v>
      </c>
      <c r="E3287" t="b">
        <f t="shared" si="153"/>
        <v>0</v>
      </c>
      <c r="F3287" t="b">
        <f t="shared" si="154"/>
        <v>1</v>
      </c>
      <c r="G3287" t="b">
        <f t="shared" si="155"/>
        <v>0</v>
      </c>
    </row>
    <row r="3288" spans="1:7" x14ac:dyDescent="0.25">
      <c r="A3288">
        <v>81</v>
      </c>
      <c r="B3288">
        <v>75</v>
      </c>
      <c r="C3288">
        <v>74</v>
      </c>
      <c r="D3288">
        <v>0</v>
      </c>
      <c r="E3288" t="b">
        <f t="shared" si="153"/>
        <v>0</v>
      </c>
      <c r="F3288" t="b">
        <f t="shared" si="154"/>
        <v>1</v>
      </c>
      <c r="G3288" t="b">
        <f t="shared" si="155"/>
        <v>0</v>
      </c>
    </row>
    <row r="3289" spans="1:7" x14ac:dyDescent="0.25">
      <c r="A3289">
        <v>70</v>
      </c>
      <c r="B3289">
        <v>80</v>
      </c>
      <c r="C3289">
        <v>79</v>
      </c>
      <c r="D3289">
        <v>0</v>
      </c>
      <c r="E3289" t="b">
        <f t="shared" si="153"/>
        <v>0</v>
      </c>
      <c r="F3289" t="b">
        <f t="shared" si="154"/>
        <v>1</v>
      </c>
      <c r="G3289" t="b">
        <f t="shared" si="155"/>
        <v>0</v>
      </c>
    </row>
    <row r="3290" spans="1:7" x14ac:dyDescent="0.25">
      <c r="A3290">
        <v>62</v>
      </c>
      <c r="B3290">
        <v>73</v>
      </c>
      <c r="C3290">
        <v>67</v>
      </c>
      <c r="D3290">
        <v>0</v>
      </c>
      <c r="E3290" t="b">
        <f t="shared" si="153"/>
        <v>0</v>
      </c>
      <c r="F3290" t="b">
        <f t="shared" si="154"/>
        <v>1</v>
      </c>
      <c r="G3290" t="b">
        <f t="shared" si="155"/>
        <v>0</v>
      </c>
    </row>
    <row r="3291" spans="1:7" x14ac:dyDescent="0.25">
      <c r="A3291">
        <v>69</v>
      </c>
      <c r="B3291">
        <v>54</v>
      </c>
      <c r="C3291">
        <v>53</v>
      </c>
      <c r="D3291">
        <v>0</v>
      </c>
      <c r="E3291" t="b">
        <f t="shared" si="153"/>
        <v>0</v>
      </c>
      <c r="F3291" t="b">
        <f t="shared" si="154"/>
        <v>0</v>
      </c>
      <c r="G3291" t="b">
        <f t="shared" si="155"/>
        <v>0</v>
      </c>
    </row>
    <row r="3292" spans="1:7" x14ac:dyDescent="0.25">
      <c r="A3292">
        <v>88</v>
      </c>
      <c r="B3292">
        <v>87</v>
      </c>
      <c r="C3292">
        <v>82</v>
      </c>
      <c r="D3292">
        <v>0</v>
      </c>
      <c r="E3292" t="b">
        <f t="shared" si="153"/>
        <v>0</v>
      </c>
      <c r="F3292" t="b">
        <f t="shared" si="154"/>
        <v>1</v>
      </c>
      <c r="G3292" t="b">
        <f t="shared" si="155"/>
        <v>0</v>
      </c>
    </row>
    <row r="3293" spans="1:7" x14ac:dyDescent="0.25">
      <c r="A3293">
        <v>85</v>
      </c>
      <c r="B3293">
        <v>97</v>
      </c>
      <c r="C3293">
        <v>87</v>
      </c>
      <c r="D3293">
        <v>5</v>
      </c>
      <c r="E3293" t="b">
        <f t="shared" si="153"/>
        <v>0</v>
      </c>
      <c r="F3293" t="b">
        <f t="shared" si="154"/>
        <v>1</v>
      </c>
      <c r="G3293" t="b">
        <f t="shared" si="155"/>
        <v>0</v>
      </c>
    </row>
    <row r="3294" spans="1:7" x14ac:dyDescent="0.25">
      <c r="A3294">
        <v>64</v>
      </c>
      <c r="B3294">
        <v>51</v>
      </c>
      <c r="C3294">
        <v>69</v>
      </c>
      <c r="D3294">
        <v>2</v>
      </c>
      <c r="E3294" t="b">
        <f t="shared" si="153"/>
        <v>0</v>
      </c>
      <c r="F3294" t="b">
        <f t="shared" si="154"/>
        <v>0</v>
      </c>
      <c r="G3294" t="b">
        <f t="shared" si="155"/>
        <v>0</v>
      </c>
    </row>
    <row r="3295" spans="1:7" x14ac:dyDescent="0.25">
      <c r="A3295">
        <v>91</v>
      </c>
      <c r="B3295">
        <v>62</v>
      </c>
      <c r="C3295">
        <v>92</v>
      </c>
      <c r="D3295">
        <v>5</v>
      </c>
      <c r="E3295" t="b">
        <f t="shared" si="153"/>
        <v>0</v>
      </c>
      <c r="F3295" t="b">
        <f t="shared" si="154"/>
        <v>1</v>
      </c>
      <c r="G3295" t="b">
        <f t="shared" si="155"/>
        <v>0</v>
      </c>
    </row>
    <row r="3296" spans="1:7" x14ac:dyDescent="0.25">
      <c r="A3296">
        <v>72</v>
      </c>
      <c r="B3296">
        <v>80</v>
      </c>
      <c r="C3296">
        <v>87</v>
      </c>
      <c r="D3296">
        <v>0</v>
      </c>
      <c r="E3296" t="b">
        <f t="shared" si="153"/>
        <v>0</v>
      </c>
      <c r="F3296" t="b">
        <f t="shared" si="154"/>
        <v>1</v>
      </c>
      <c r="G3296" t="b">
        <f t="shared" si="155"/>
        <v>0</v>
      </c>
    </row>
    <row r="3297" spans="1:7" x14ac:dyDescent="0.25">
      <c r="A3297">
        <v>50</v>
      </c>
      <c r="B3297">
        <v>53</v>
      </c>
      <c r="C3297">
        <v>73</v>
      </c>
      <c r="D3297">
        <v>0</v>
      </c>
      <c r="E3297" t="b">
        <f t="shared" si="153"/>
        <v>0</v>
      </c>
      <c r="F3297" t="b">
        <f t="shared" si="154"/>
        <v>1</v>
      </c>
      <c r="G3297" t="b">
        <f t="shared" si="155"/>
        <v>0</v>
      </c>
    </row>
    <row r="3298" spans="1:7" x14ac:dyDescent="0.25">
      <c r="A3298">
        <v>66</v>
      </c>
      <c r="B3298">
        <v>46</v>
      </c>
      <c r="C3298">
        <v>70</v>
      </c>
      <c r="D3298">
        <v>2</v>
      </c>
      <c r="E3298" t="b">
        <f t="shared" si="153"/>
        <v>0</v>
      </c>
      <c r="F3298" t="b">
        <f t="shared" si="154"/>
        <v>0</v>
      </c>
      <c r="G3298" t="b">
        <f t="shared" si="155"/>
        <v>0</v>
      </c>
    </row>
    <row r="3299" spans="1:7" x14ac:dyDescent="0.25">
      <c r="A3299">
        <v>51</v>
      </c>
      <c r="B3299">
        <v>85</v>
      </c>
      <c r="C3299">
        <v>82</v>
      </c>
      <c r="D3299">
        <v>0</v>
      </c>
      <c r="E3299" t="b">
        <f t="shared" si="153"/>
        <v>0</v>
      </c>
      <c r="F3299" t="b">
        <f t="shared" si="154"/>
        <v>1</v>
      </c>
      <c r="G3299" t="b">
        <f t="shared" si="155"/>
        <v>0</v>
      </c>
    </row>
    <row r="3300" spans="1:7" x14ac:dyDescent="0.25">
      <c r="A3300">
        <v>56</v>
      </c>
      <c r="B3300">
        <v>63</v>
      </c>
      <c r="C3300">
        <v>52</v>
      </c>
      <c r="D3300">
        <v>0</v>
      </c>
      <c r="E3300" t="b">
        <f t="shared" si="153"/>
        <v>0</v>
      </c>
      <c r="F3300" t="b">
        <f t="shared" si="154"/>
        <v>0</v>
      </c>
      <c r="G3300" t="b">
        <f t="shared" si="155"/>
        <v>0</v>
      </c>
    </row>
    <row r="3301" spans="1:7" x14ac:dyDescent="0.25">
      <c r="A3301">
        <v>76</v>
      </c>
      <c r="B3301">
        <v>85</v>
      </c>
      <c r="C3301">
        <v>96</v>
      </c>
      <c r="D3301">
        <v>5</v>
      </c>
      <c r="E3301" t="b">
        <f t="shared" si="153"/>
        <v>0</v>
      </c>
      <c r="F3301" t="b">
        <f t="shared" si="154"/>
        <v>1</v>
      </c>
      <c r="G3301" t="b">
        <f t="shared" si="155"/>
        <v>0</v>
      </c>
    </row>
    <row r="3302" spans="1:7" x14ac:dyDescent="0.25">
      <c r="A3302">
        <v>40</v>
      </c>
      <c r="B3302">
        <v>54</v>
      </c>
      <c r="C3302">
        <v>73</v>
      </c>
      <c r="D3302">
        <v>0</v>
      </c>
      <c r="E3302" t="b">
        <f t="shared" si="153"/>
        <v>0</v>
      </c>
      <c r="F3302" t="b">
        <f t="shared" si="154"/>
        <v>1</v>
      </c>
      <c r="G3302" t="b">
        <f t="shared" si="155"/>
        <v>0</v>
      </c>
    </row>
    <row r="3303" spans="1:7" x14ac:dyDescent="0.25">
      <c r="A3303">
        <v>70</v>
      </c>
      <c r="B3303">
        <v>78</v>
      </c>
      <c r="C3303">
        <v>88</v>
      </c>
      <c r="D3303">
        <v>0</v>
      </c>
      <c r="E3303" t="b">
        <f t="shared" si="153"/>
        <v>0</v>
      </c>
      <c r="F3303" t="b">
        <f t="shared" si="154"/>
        <v>1</v>
      </c>
      <c r="G3303" t="b">
        <f t="shared" si="155"/>
        <v>0</v>
      </c>
    </row>
    <row r="3304" spans="1:7" x14ac:dyDescent="0.25">
      <c r="A3304">
        <v>74</v>
      </c>
      <c r="B3304">
        <v>57</v>
      </c>
      <c r="C3304">
        <v>63</v>
      </c>
      <c r="D3304">
        <v>0</v>
      </c>
      <c r="E3304" t="b">
        <f t="shared" si="153"/>
        <v>0</v>
      </c>
      <c r="F3304" t="b">
        <f t="shared" si="154"/>
        <v>1</v>
      </c>
      <c r="G3304" t="b">
        <f t="shared" si="155"/>
        <v>0</v>
      </c>
    </row>
    <row r="3305" spans="1:7" x14ac:dyDescent="0.25">
      <c r="A3305">
        <v>64</v>
      </c>
      <c r="B3305">
        <v>70</v>
      </c>
      <c r="C3305">
        <v>53</v>
      </c>
      <c r="D3305">
        <v>2</v>
      </c>
      <c r="E3305" t="b">
        <f t="shared" si="153"/>
        <v>0</v>
      </c>
      <c r="F3305" t="b">
        <f t="shared" si="154"/>
        <v>0</v>
      </c>
      <c r="G3305" t="b">
        <f t="shared" si="155"/>
        <v>0</v>
      </c>
    </row>
    <row r="3306" spans="1:7" x14ac:dyDescent="0.25">
      <c r="A3306">
        <v>79</v>
      </c>
      <c r="B3306">
        <v>66</v>
      </c>
      <c r="C3306">
        <v>86</v>
      </c>
      <c r="D3306">
        <v>2</v>
      </c>
      <c r="E3306" t="b">
        <f t="shared" si="153"/>
        <v>0</v>
      </c>
      <c r="F3306" t="b">
        <f t="shared" si="154"/>
        <v>1</v>
      </c>
      <c r="G3306" t="b">
        <f t="shared" si="155"/>
        <v>0</v>
      </c>
    </row>
    <row r="3307" spans="1:7" x14ac:dyDescent="0.25">
      <c r="A3307">
        <v>58</v>
      </c>
      <c r="B3307">
        <v>83</v>
      </c>
      <c r="C3307">
        <v>81</v>
      </c>
      <c r="D3307">
        <v>0</v>
      </c>
      <c r="E3307" t="b">
        <f t="shared" si="153"/>
        <v>0</v>
      </c>
      <c r="F3307" t="b">
        <f t="shared" si="154"/>
        <v>1</v>
      </c>
      <c r="G3307" t="b">
        <f t="shared" si="155"/>
        <v>0</v>
      </c>
    </row>
    <row r="3308" spans="1:7" x14ac:dyDescent="0.25">
      <c r="A3308">
        <v>87</v>
      </c>
      <c r="B3308">
        <v>53</v>
      </c>
      <c r="C3308">
        <v>75</v>
      </c>
      <c r="D3308">
        <v>4</v>
      </c>
      <c r="E3308" t="b">
        <f t="shared" si="153"/>
        <v>0</v>
      </c>
      <c r="F3308" t="b">
        <f t="shared" si="154"/>
        <v>1</v>
      </c>
      <c r="G3308" t="b">
        <f t="shared" si="155"/>
        <v>0</v>
      </c>
    </row>
    <row r="3309" spans="1:7" hidden="1" x14ac:dyDescent="0.25">
      <c r="A3309">
        <v>66</v>
      </c>
      <c r="B3309">
        <v>79</v>
      </c>
      <c r="C3309">
        <v>82</v>
      </c>
      <c r="D3309">
        <v>7</v>
      </c>
      <c r="E3309" t="b">
        <f t="shared" si="153"/>
        <v>1</v>
      </c>
      <c r="F3309" t="b">
        <f t="shared" si="154"/>
        <v>1</v>
      </c>
      <c r="G3309" t="b">
        <f t="shared" si="155"/>
        <v>1</v>
      </c>
    </row>
    <row r="3310" spans="1:7" x14ac:dyDescent="0.25">
      <c r="A3310">
        <v>83</v>
      </c>
      <c r="B3310">
        <v>73</v>
      </c>
      <c r="C3310">
        <v>71</v>
      </c>
      <c r="D3310">
        <v>2</v>
      </c>
      <c r="E3310" t="b">
        <f t="shared" si="153"/>
        <v>0</v>
      </c>
      <c r="F3310" t="b">
        <f t="shared" si="154"/>
        <v>1</v>
      </c>
      <c r="G3310" t="b">
        <f t="shared" si="155"/>
        <v>0</v>
      </c>
    </row>
    <row r="3311" spans="1:7" x14ac:dyDescent="0.25">
      <c r="A3311">
        <v>58</v>
      </c>
      <c r="B3311">
        <v>75</v>
      </c>
      <c r="C3311">
        <v>79</v>
      </c>
      <c r="D3311">
        <v>2</v>
      </c>
      <c r="E3311" t="b">
        <f t="shared" si="153"/>
        <v>0</v>
      </c>
      <c r="F3311" t="b">
        <f t="shared" si="154"/>
        <v>1</v>
      </c>
      <c r="G3311" t="b">
        <f t="shared" si="155"/>
        <v>0</v>
      </c>
    </row>
    <row r="3312" spans="1:7" x14ac:dyDescent="0.25">
      <c r="A3312">
        <v>80</v>
      </c>
      <c r="B3312">
        <v>81</v>
      </c>
      <c r="C3312">
        <v>80</v>
      </c>
      <c r="D3312">
        <v>2</v>
      </c>
      <c r="E3312" t="b">
        <f t="shared" si="153"/>
        <v>0</v>
      </c>
      <c r="F3312" t="b">
        <f t="shared" si="154"/>
        <v>1</v>
      </c>
      <c r="G3312" t="b">
        <f t="shared" si="155"/>
        <v>0</v>
      </c>
    </row>
    <row r="3313" spans="1:7" x14ac:dyDescent="0.25">
      <c r="A3313">
        <v>72</v>
      </c>
      <c r="B3313">
        <v>65</v>
      </c>
      <c r="C3313">
        <v>67</v>
      </c>
      <c r="D3313">
        <v>0</v>
      </c>
      <c r="E3313" t="b">
        <f t="shared" si="153"/>
        <v>0</v>
      </c>
      <c r="F3313" t="b">
        <f t="shared" si="154"/>
        <v>1</v>
      </c>
      <c r="G3313" t="b">
        <f t="shared" si="155"/>
        <v>0</v>
      </c>
    </row>
    <row r="3314" spans="1:7" x14ac:dyDescent="0.25">
      <c r="A3314">
        <v>62</v>
      </c>
      <c r="B3314">
        <v>77</v>
      </c>
      <c r="C3314">
        <v>87</v>
      </c>
      <c r="D3314">
        <v>5</v>
      </c>
      <c r="E3314" t="b">
        <f t="shared" si="153"/>
        <v>0</v>
      </c>
      <c r="F3314" t="b">
        <f t="shared" si="154"/>
        <v>1</v>
      </c>
      <c r="G3314" t="b">
        <f t="shared" si="155"/>
        <v>0</v>
      </c>
    </row>
    <row r="3315" spans="1:7" x14ac:dyDescent="0.25">
      <c r="A3315">
        <v>70</v>
      </c>
      <c r="B3315">
        <v>83</v>
      </c>
      <c r="C3315">
        <v>89</v>
      </c>
      <c r="D3315">
        <v>5</v>
      </c>
      <c r="E3315" t="b">
        <f t="shared" si="153"/>
        <v>0</v>
      </c>
      <c r="F3315" t="b">
        <f t="shared" si="154"/>
        <v>1</v>
      </c>
      <c r="G3315" t="b">
        <f t="shared" si="155"/>
        <v>0</v>
      </c>
    </row>
    <row r="3316" spans="1:7" x14ac:dyDescent="0.25">
      <c r="A3316">
        <v>76</v>
      </c>
      <c r="B3316">
        <v>65</v>
      </c>
      <c r="C3316">
        <v>64</v>
      </c>
      <c r="D3316">
        <v>0</v>
      </c>
      <c r="E3316" t="b">
        <f t="shared" si="153"/>
        <v>0</v>
      </c>
      <c r="F3316" t="b">
        <f t="shared" si="154"/>
        <v>1</v>
      </c>
      <c r="G3316" t="b">
        <f t="shared" si="155"/>
        <v>0</v>
      </c>
    </row>
    <row r="3317" spans="1:7" x14ac:dyDescent="0.25">
      <c r="A3317">
        <v>58</v>
      </c>
      <c r="B3317">
        <v>46</v>
      </c>
      <c r="C3317">
        <v>72</v>
      </c>
      <c r="D3317">
        <v>0</v>
      </c>
      <c r="E3317" t="b">
        <f t="shared" si="153"/>
        <v>0</v>
      </c>
      <c r="F3317" t="b">
        <f t="shared" si="154"/>
        <v>1</v>
      </c>
      <c r="G3317" t="b">
        <f t="shared" si="155"/>
        <v>0</v>
      </c>
    </row>
    <row r="3318" spans="1:7" x14ac:dyDescent="0.25">
      <c r="A3318">
        <v>84</v>
      </c>
      <c r="B3318">
        <v>94</v>
      </c>
      <c r="C3318">
        <v>90</v>
      </c>
      <c r="D3318">
        <v>0</v>
      </c>
      <c r="E3318" t="b">
        <f t="shared" si="153"/>
        <v>0</v>
      </c>
      <c r="F3318" t="b">
        <f t="shared" si="154"/>
        <v>1</v>
      </c>
      <c r="G3318" t="b">
        <f t="shared" si="155"/>
        <v>0</v>
      </c>
    </row>
    <row r="3319" spans="1:7" x14ac:dyDescent="0.25">
      <c r="A3319">
        <v>68</v>
      </c>
      <c r="B3319">
        <v>64</v>
      </c>
      <c r="C3319">
        <v>70</v>
      </c>
      <c r="D3319">
        <v>0</v>
      </c>
      <c r="E3319" t="b">
        <f t="shared" si="153"/>
        <v>0</v>
      </c>
      <c r="F3319" t="b">
        <f t="shared" si="154"/>
        <v>0</v>
      </c>
      <c r="G3319" t="b">
        <f t="shared" si="155"/>
        <v>0</v>
      </c>
    </row>
    <row r="3320" spans="1:7" x14ac:dyDescent="0.25">
      <c r="A3320">
        <v>51</v>
      </c>
      <c r="B3320">
        <v>54</v>
      </c>
      <c r="C3320">
        <v>79</v>
      </c>
      <c r="D3320">
        <v>0</v>
      </c>
      <c r="E3320" t="b">
        <f t="shared" si="153"/>
        <v>0</v>
      </c>
      <c r="F3320" t="b">
        <f t="shared" si="154"/>
        <v>1</v>
      </c>
      <c r="G3320" t="b">
        <f t="shared" si="155"/>
        <v>0</v>
      </c>
    </row>
    <row r="3321" spans="1:7" x14ac:dyDescent="0.25">
      <c r="A3321">
        <v>88</v>
      </c>
      <c r="B3321">
        <v>79</v>
      </c>
      <c r="C3321">
        <v>74</v>
      </c>
      <c r="D3321">
        <v>5</v>
      </c>
      <c r="E3321" t="b">
        <f t="shared" si="153"/>
        <v>0</v>
      </c>
      <c r="F3321" t="b">
        <f t="shared" si="154"/>
        <v>1</v>
      </c>
      <c r="G3321" t="b">
        <f t="shared" si="155"/>
        <v>0</v>
      </c>
    </row>
    <row r="3322" spans="1:7" x14ac:dyDescent="0.25">
      <c r="A3322">
        <v>59</v>
      </c>
      <c r="B3322">
        <v>70</v>
      </c>
      <c r="C3322">
        <v>81</v>
      </c>
      <c r="D3322">
        <v>4</v>
      </c>
      <c r="E3322" t="b">
        <f t="shared" si="153"/>
        <v>0</v>
      </c>
      <c r="F3322" t="b">
        <f t="shared" si="154"/>
        <v>1</v>
      </c>
      <c r="G3322" t="b">
        <f t="shared" si="155"/>
        <v>0</v>
      </c>
    </row>
    <row r="3323" spans="1:7" x14ac:dyDescent="0.25">
      <c r="A3323">
        <v>68</v>
      </c>
      <c r="B3323">
        <v>88</v>
      </c>
      <c r="C3323">
        <v>85</v>
      </c>
      <c r="D3323">
        <v>5</v>
      </c>
      <c r="E3323" t="b">
        <f t="shared" si="153"/>
        <v>0</v>
      </c>
      <c r="F3323" t="b">
        <f t="shared" si="154"/>
        <v>1</v>
      </c>
      <c r="G3323" t="b">
        <f t="shared" si="155"/>
        <v>0</v>
      </c>
    </row>
    <row r="3324" spans="1:7" hidden="1" x14ac:dyDescent="0.25">
      <c r="A3324">
        <v>88</v>
      </c>
      <c r="B3324">
        <v>75</v>
      </c>
      <c r="C3324">
        <v>95</v>
      </c>
      <c r="D3324">
        <v>8</v>
      </c>
      <c r="E3324" t="b">
        <f t="shared" si="153"/>
        <v>1</v>
      </c>
      <c r="F3324" t="b">
        <f t="shared" si="154"/>
        <v>1</v>
      </c>
      <c r="G3324" t="b">
        <f t="shared" si="155"/>
        <v>1</v>
      </c>
    </row>
    <row r="3325" spans="1:7" x14ac:dyDescent="0.25">
      <c r="A3325">
        <v>65</v>
      </c>
      <c r="B3325">
        <v>77</v>
      </c>
      <c r="C3325">
        <v>83</v>
      </c>
      <c r="D3325">
        <v>2</v>
      </c>
      <c r="E3325" t="b">
        <f t="shared" si="153"/>
        <v>0</v>
      </c>
      <c r="F3325" t="b">
        <f t="shared" si="154"/>
        <v>1</v>
      </c>
      <c r="G3325" t="b">
        <f t="shared" si="155"/>
        <v>0</v>
      </c>
    </row>
    <row r="3326" spans="1:7" x14ac:dyDescent="0.25">
      <c r="A3326">
        <v>55</v>
      </c>
      <c r="B3326">
        <v>66</v>
      </c>
      <c r="C3326">
        <v>75</v>
      </c>
      <c r="D3326">
        <v>2</v>
      </c>
      <c r="E3326" t="b">
        <f t="shared" si="153"/>
        <v>0</v>
      </c>
      <c r="F3326" t="b">
        <f t="shared" si="154"/>
        <v>1</v>
      </c>
      <c r="G3326" t="b">
        <f t="shared" si="155"/>
        <v>0</v>
      </c>
    </row>
    <row r="3327" spans="1:7" x14ac:dyDescent="0.25">
      <c r="A3327">
        <v>79</v>
      </c>
      <c r="B3327">
        <v>81</v>
      </c>
      <c r="C3327">
        <v>76</v>
      </c>
      <c r="D3327">
        <v>0</v>
      </c>
      <c r="E3327" t="b">
        <f t="shared" si="153"/>
        <v>0</v>
      </c>
      <c r="F3327" t="b">
        <f t="shared" si="154"/>
        <v>1</v>
      </c>
      <c r="G3327" t="b">
        <f t="shared" si="155"/>
        <v>0</v>
      </c>
    </row>
    <row r="3328" spans="1:7" x14ac:dyDescent="0.25">
      <c r="A3328">
        <v>64</v>
      </c>
      <c r="B3328">
        <v>62</v>
      </c>
      <c r="C3328">
        <v>89</v>
      </c>
      <c r="D3328">
        <v>0</v>
      </c>
      <c r="E3328" t="b">
        <f t="shared" si="153"/>
        <v>0</v>
      </c>
      <c r="F3328" t="b">
        <f t="shared" si="154"/>
        <v>1</v>
      </c>
      <c r="G3328" t="b">
        <f t="shared" si="155"/>
        <v>0</v>
      </c>
    </row>
    <row r="3329" spans="1:7" x14ac:dyDescent="0.25">
      <c r="A3329">
        <v>66</v>
      </c>
      <c r="B3329">
        <v>72</v>
      </c>
      <c r="C3329">
        <v>77</v>
      </c>
      <c r="D3329">
        <v>0</v>
      </c>
      <c r="E3329" t="b">
        <f t="shared" si="153"/>
        <v>0</v>
      </c>
      <c r="F3329" t="b">
        <f t="shared" si="154"/>
        <v>1</v>
      </c>
      <c r="G3329" t="b">
        <f t="shared" si="155"/>
        <v>0</v>
      </c>
    </row>
    <row r="3330" spans="1:7" x14ac:dyDescent="0.25">
      <c r="A3330">
        <v>68</v>
      </c>
      <c r="B3330">
        <v>79</v>
      </c>
      <c r="C3330">
        <v>78</v>
      </c>
      <c r="D3330">
        <v>0</v>
      </c>
      <c r="E3330" t="b">
        <f t="shared" si="153"/>
        <v>0</v>
      </c>
      <c r="F3330" t="b">
        <f t="shared" si="154"/>
        <v>1</v>
      </c>
      <c r="G3330" t="b">
        <f t="shared" si="155"/>
        <v>0</v>
      </c>
    </row>
    <row r="3331" spans="1:7" hidden="1" x14ac:dyDescent="0.25">
      <c r="A3331">
        <v>76</v>
      </c>
      <c r="B3331">
        <v>80</v>
      </c>
      <c r="C3331">
        <v>73</v>
      </c>
      <c r="D3331">
        <v>9</v>
      </c>
      <c r="E3331" t="b">
        <f t="shared" ref="E3331:E3394" si="156">D3331&gt;=7</f>
        <v>1</v>
      </c>
      <c r="F3331" t="b">
        <f t="shared" ref="F3331:F3394" si="157">OR(A3331&gt;70,B3331&gt;70,C3331&gt;70)</f>
        <v>1</v>
      </c>
      <c r="G3331" t="b">
        <f t="shared" ref="G3331:G3394" si="158">AND(F3331,E3331)</f>
        <v>1</v>
      </c>
    </row>
    <row r="3332" spans="1:7" x14ac:dyDescent="0.25">
      <c r="A3332">
        <v>66</v>
      </c>
      <c r="B3332">
        <v>78</v>
      </c>
      <c r="C3332">
        <v>77</v>
      </c>
      <c r="D3332">
        <v>0</v>
      </c>
      <c r="E3332" t="b">
        <f t="shared" si="156"/>
        <v>0</v>
      </c>
      <c r="F3332" t="b">
        <f t="shared" si="157"/>
        <v>1</v>
      </c>
      <c r="G3332" t="b">
        <f t="shared" si="158"/>
        <v>0</v>
      </c>
    </row>
    <row r="3333" spans="1:7" x14ac:dyDescent="0.25">
      <c r="A3333">
        <v>56</v>
      </c>
      <c r="B3333">
        <v>69</v>
      </c>
      <c r="C3333">
        <v>62</v>
      </c>
      <c r="D3333">
        <v>0</v>
      </c>
      <c r="E3333" t="b">
        <f t="shared" si="156"/>
        <v>0</v>
      </c>
      <c r="F3333" t="b">
        <f t="shared" si="157"/>
        <v>0</v>
      </c>
      <c r="G3333" t="b">
        <f t="shared" si="158"/>
        <v>0</v>
      </c>
    </row>
    <row r="3334" spans="1:7" x14ac:dyDescent="0.25">
      <c r="A3334">
        <v>57</v>
      </c>
      <c r="B3334">
        <v>67</v>
      </c>
      <c r="C3334">
        <v>46</v>
      </c>
      <c r="D3334">
        <v>0</v>
      </c>
      <c r="E3334" t="b">
        <f t="shared" si="156"/>
        <v>0</v>
      </c>
      <c r="F3334" t="b">
        <f t="shared" si="157"/>
        <v>0</v>
      </c>
      <c r="G3334" t="b">
        <f t="shared" si="158"/>
        <v>0</v>
      </c>
    </row>
    <row r="3335" spans="1:7" x14ac:dyDescent="0.25">
      <c r="A3335">
        <v>64</v>
      </c>
      <c r="B3335">
        <v>54</v>
      </c>
      <c r="C3335">
        <v>89</v>
      </c>
      <c r="D3335">
        <v>0</v>
      </c>
      <c r="E3335" t="b">
        <f t="shared" si="156"/>
        <v>0</v>
      </c>
      <c r="F3335" t="b">
        <f t="shared" si="157"/>
        <v>1</v>
      </c>
      <c r="G3335" t="b">
        <f t="shared" si="158"/>
        <v>0</v>
      </c>
    </row>
    <row r="3336" spans="1:7" x14ac:dyDescent="0.25">
      <c r="A3336">
        <v>75</v>
      </c>
      <c r="B3336">
        <v>49</v>
      </c>
      <c r="C3336">
        <v>48</v>
      </c>
      <c r="D3336">
        <v>0</v>
      </c>
      <c r="E3336" t="b">
        <f t="shared" si="156"/>
        <v>0</v>
      </c>
      <c r="F3336" t="b">
        <f t="shared" si="157"/>
        <v>1</v>
      </c>
      <c r="G3336" t="b">
        <f t="shared" si="158"/>
        <v>0</v>
      </c>
    </row>
    <row r="3337" spans="1:7" x14ac:dyDescent="0.25">
      <c r="A3337">
        <v>83</v>
      </c>
      <c r="B3337">
        <v>49</v>
      </c>
      <c r="C3337">
        <v>47</v>
      </c>
      <c r="D3337">
        <v>0</v>
      </c>
      <c r="E3337" t="b">
        <f t="shared" si="156"/>
        <v>0</v>
      </c>
      <c r="F3337" t="b">
        <f t="shared" si="157"/>
        <v>1</v>
      </c>
      <c r="G3337" t="b">
        <f t="shared" si="158"/>
        <v>0</v>
      </c>
    </row>
    <row r="3338" spans="1:7" x14ac:dyDescent="0.25">
      <c r="A3338">
        <v>83</v>
      </c>
      <c r="B3338">
        <v>40</v>
      </c>
      <c r="C3338">
        <v>75</v>
      </c>
      <c r="D3338">
        <v>2</v>
      </c>
      <c r="E3338" t="b">
        <f t="shared" si="156"/>
        <v>0</v>
      </c>
      <c r="F3338" t="b">
        <f t="shared" si="157"/>
        <v>1</v>
      </c>
      <c r="G3338" t="b">
        <f t="shared" si="158"/>
        <v>0</v>
      </c>
    </row>
    <row r="3339" spans="1:7" x14ac:dyDescent="0.25">
      <c r="A3339">
        <v>71</v>
      </c>
      <c r="B3339">
        <v>58</v>
      </c>
      <c r="C3339">
        <v>79</v>
      </c>
      <c r="D3339">
        <v>0</v>
      </c>
      <c r="E3339" t="b">
        <f t="shared" si="156"/>
        <v>0</v>
      </c>
      <c r="F3339" t="b">
        <f t="shared" si="157"/>
        <v>1</v>
      </c>
      <c r="G3339" t="b">
        <f t="shared" si="158"/>
        <v>0</v>
      </c>
    </row>
    <row r="3340" spans="1:7" x14ac:dyDescent="0.25">
      <c r="A3340">
        <v>57</v>
      </c>
      <c r="B3340">
        <v>69</v>
      </c>
      <c r="C3340">
        <v>53</v>
      </c>
      <c r="D3340">
        <v>0</v>
      </c>
      <c r="E3340" t="b">
        <f t="shared" si="156"/>
        <v>0</v>
      </c>
      <c r="F3340" t="b">
        <f t="shared" si="157"/>
        <v>0</v>
      </c>
      <c r="G3340" t="b">
        <f t="shared" si="158"/>
        <v>0</v>
      </c>
    </row>
    <row r="3341" spans="1:7" x14ac:dyDescent="0.25">
      <c r="A3341">
        <v>88</v>
      </c>
      <c r="B3341">
        <v>83</v>
      </c>
      <c r="C3341">
        <v>68</v>
      </c>
      <c r="D3341">
        <v>0</v>
      </c>
      <c r="E3341" t="b">
        <f t="shared" si="156"/>
        <v>0</v>
      </c>
      <c r="F3341" t="b">
        <f t="shared" si="157"/>
        <v>1</v>
      </c>
      <c r="G3341" t="b">
        <f t="shared" si="158"/>
        <v>0</v>
      </c>
    </row>
    <row r="3342" spans="1:7" x14ac:dyDescent="0.25">
      <c r="A3342">
        <v>68</v>
      </c>
      <c r="B3342">
        <v>85</v>
      </c>
      <c r="C3342">
        <v>75</v>
      </c>
      <c r="D3342">
        <v>0</v>
      </c>
      <c r="E3342" t="b">
        <f t="shared" si="156"/>
        <v>0</v>
      </c>
      <c r="F3342" t="b">
        <f t="shared" si="157"/>
        <v>1</v>
      </c>
      <c r="G3342" t="b">
        <f t="shared" si="158"/>
        <v>0</v>
      </c>
    </row>
    <row r="3343" spans="1:7" x14ac:dyDescent="0.25">
      <c r="A3343">
        <v>64</v>
      </c>
      <c r="B3343">
        <v>81</v>
      </c>
      <c r="C3343">
        <v>66</v>
      </c>
      <c r="D3343">
        <v>2</v>
      </c>
      <c r="E3343" t="b">
        <f t="shared" si="156"/>
        <v>0</v>
      </c>
      <c r="F3343" t="b">
        <f t="shared" si="157"/>
        <v>1</v>
      </c>
      <c r="G3343" t="b">
        <f t="shared" si="158"/>
        <v>0</v>
      </c>
    </row>
    <row r="3344" spans="1:7" x14ac:dyDescent="0.25">
      <c r="A3344">
        <v>52</v>
      </c>
      <c r="B3344">
        <v>46</v>
      </c>
      <c r="C3344">
        <v>79</v>
      </c>
      <c r="D3344">
        <v>0</v>
      </c>
      <c r="E3344" t="b">
        <f t="shared" si="156"/>
        <v>0</v>
      </c>
      <c r="F3344" t="b">
        <f t="shared" si="157"/>
        <v>1</v>
      </c>
      <c r="G3344" t="b">
        <f t="shared" si="158"/>
        <v>0</v>
      </c>
    </row>
    <row r="3345" spans="1:7" x14ac:dyDescent="0.25">
      <c r="A3345">
        <v>53</v>
      </c>
      <c r="B3345">
        <v>55</v>
      </c>
      <c r="C3345">
        <v>40</v>
      </c>
      <c r="D3345">
        <v>0</v>
      </c>
      <c r="E3345" t="b">
        <f t="shared" si="156"/>
        <v>0</v>
      </c>
      <c r="F3345" t="b">
        <f t="shared" si="157"/>
        <v>0</v>
      </c>
      <c r="G3345" t="b">
        <f t="shared" si="158"/>
        <v>0</v>
      </c>
    </row>
    <row r="3346" spans="1:7" x14ac:dyDescent="0.25">
      <c r="A3346">
        <v>51</v>
      </c>
      <c r="B3346">
        <v>72</v>
      </c>
      <c r="C3346">
        <v>55</v>
      </c>
      <c r="D3346">
        <v>0</v>
      </c>
      <c r="E3346" t="b">
        <f t="shared" si="156"/>
        <v>0</v>
      </c>
      <c r="F3346" t="b">
        <f t="shared" si="157"/>
        <v>1</v>
      </c>
      <c r="G3346" t="b">
        <f t="shared" si="158"/>
        <v>0</v>
      </c>
    </row>
    <row r="3347" spans="1:7" x14ac:dyDescent="0.25">
      <c r="A3347">
        <v>52</v>
      </c>
      <c r="B3347">
        <v>59</v>
      </c>
      <c r="C3347">
        <v>66</v>
      </c>
      <c r="D3347">
        <v>0</v>
      </c>
      <c r="E3347" t="b">
        <f t="shared" si="156"/>
        <v>0</v>
      </c>
      <c r="F3347" t="b">
        <f t="shared" si="157"/>
        <v>0</v>
      </c>
      <c r="G3347" t="b">
        <f t="shared" si="158"/>
        <v>0</v>
      </c>
    </row>
    <row r="3348" spans="1:7" x14ac:dyDescent="0.25">
      <c r="A3348">
        <v>83</v>
      </c>
      <c r="B3348">
        <v>83</v>
      </c>
      <c r="C3348">
        <v>76</v>
      </c>
      <c r="D3348">
        <v>5</v>
      </c>
      <c r="E3348" t="b">
        <f t="shared" si="156"/>
        <v>0</v>
      </c>
      <c r="F3348" t="b">
        <f t="shared" si="157"/>
        <v>1</v>
      </c>
      <c r="G3348" t="b">
        <f t="shared" si="158"/>
        <v>0</v>
      </c>
    </row>
    <row r="3349" spans="1:7" x14ac:dyDescent="0.25">
      <c r="A3349">
        <v>72</v>
      </c>
      <c r="B3349">
        <v>75</v>
      </c>
      <c r="C3349">
        <v>55</v>
      </c>
      <c r="D3349">
        <v>0</v>
      </c>
      <c r="E3349" t="b">
        <f t="shared" si="156"/>
        <v>0</v>
      </c>
      <c r="F3349" t="b">
        <f t="shared" si="157"/>
        <v>1</v>
      </c>
      <c r="G3349" t="b">
        <f t="shared" si="158"/>
        <v>0</v>
      </c>
    </row>
    <row r="3350" spans="1:7" x14ac:dyDescent="0.25">
      <c r="A3350">
        <v>70</v>
      </c>
      <c r="B3350">
        <v>80</v>
      </c>
      <c r="C3350">
        <v>79</v>
      </c>
      <c r="D3350">
        <v>5</v>
      </c>
      <c r="E3350" t="b">
        <f t="shared" si="156"/>
        <v>0</v>
      </c>
      <c r="F3350" t="b">
        <f t="shared" si="157"/>
        <v>1</v>
      </c>
      <c r="G3350" t="b">
        <f t="shared" si="158"/>
        <v>0</v>
      </c>
    </row>
    <row r="3351" spans="1:7" x14ac:dyDescent="0.25">
      <c r="A3351">
        <v>70</v>
      </c>
      <c r="B3351">
        <v>87</v>
      </c>
      <c r="C3351">
        <v>73</v>
      </c>
      <c r="D3351">
        <v>5</v>
      </c>
      <c r="E3351" t="b">
        <f t="shared" si="156"/>
        <v>0</v>
      </c>
      <c r="F3351" t="b">
        <f t="shared" si="157"/>
        <v>1</v>
      </c>
      <c r="G3351" t="b">
        <f t="shared" si="158"/>
        <v>0</v>
      </c>
    </row>
    <row r="3352" spans="1:7" x14ac:dyDescent="0.25">
      <c r="A3352">
        <v>62</v>
      </c>
      <c r="B3352">
        <v>68</v>
      </c>
      <c r="C3352">
        <v>77</v>
      </c>
      <c r="D3352">
        <v>0</v>
      </c>
      <c r="E3352" t="b">
        <f t="shared" si="156"/>
        <v>0</v>
      </c>
      <c r="F3352" t="b">
        <f t="shared" si="157"/>
        <v>1</v>
      </c>
      <c r="G3352" t="b">
        <f t="shared" si="158"/>
        <v>0</v>
      </c>
    </row>
    <row r="3353" spans="1:7" x14ac:dyDescent="0.25">
      <c r="A3353">
        <v>73</v>
      </c>
      <c r="B3353">
        <v>46</v>
      </c>
      <c r="C3353">
        <v>77</v>
      </c>
      <c r="D3353">
        <v>0</v>
      </c>
      <c r="E3353" t="b">
        <f t="shared" si="156"/>
        <v>0</v>
      </c>
      <c r="F3353" t="b">
        <f t="shared" si="157"/>
        <v>1</v>
      </c>
      <c r="G3353" t="b">
        <f t="shared" si="158"/>
        <v>0</v>
      </c>
    </row>
    <row r="3354" spans="1:7" x14ac:dyDescent="0.25">
      <c r="A3354">
        <v>68</v>
      </c>
      <c r="B3354">
        <v>83</v>
      </c>
      <c r="C3354">
        <v>76</v>
      </c>
      <c r="D3354">
        <v>0</v>
      </c>
      <c r="E3354" t="b">
        <f t="shared" si="156"/>
        <v>0</v>
      </c>
      <c r="F3354" t="b">
        <f t="shared" si="157"/>
        <v>1</v>
      </c>
      <c r="G3354" t="b">
        <f t="shared" si="158"/>
        <v>0</v>
      </c>
    </row>
    <row r="3355" spans="1:7" x14ac:dyDescent="0.25">
      <c r="A3355">
        <v>83</v>
      </c>
      <c r="B3355">
        <v>87</v>
      </c>
      <c r="C3355">
        <v>85</v>
      </c>
      <c r="D3355">
        <v>2</v>
      </c>
      <c r="E3355" t="b">
        <f t="shared" si="156"/>
        <v>0</v>
      </c>
      <c r="F3355" t="b">
        <f t="shared" si="157"/>
        <v>1</v>
      </c>
      <c r="G3355" t="b">
        <f t="shared" si="158"/>
        <v>0</v>
      </c>
    </row>
    <row r="3356" spans="1:7" x14ac:dyDescent="0.25">
      <c r="A3356">
        <v>70</v>
      </c>
      <c r="B3356">
        <v>55</v>
      </c>
      <c r="C3356">
        <v>72</v>
      </c>
      <c r="D3356">
        <v>5</v>
      </c>
      <c r="E3356" t="b">
        <f t="shared" si="156"/>
        <v>0</v>
      </c>
      <c r="F3356" t="b">
        <f t="shared" si="157"/>
        <v>1</v>
      </c>
      <c r="G3356" t="b">
        <f t="shared" si="158"/>
        <v>0</v>
      </c>
    </row>
    <row r="3357" spans="1:7" x14ac:dyDescent="0.25">
      <c r="A3357">
        <v>94</v>
      </c>
      <c r="B3357">
        <v>77</v>
      </c>
      <c r="C3357">
        <v>87</v>
      </c>
      <c r="D3357">
        <v>5</v>
      </c>
      <c r="E3357" t="b">
        <f t="shared" si="156"/>
        <v>0</v>
      </c>
      <c r="F3357" t="b">
        <f t="shared" si="157"/>
        <v>1</v>
      </c>
      <c r="G3357" t="b">
        <f t="shared" si="158"/>
        <v>0</v>
      </c>
    </row>
    <row r="3358" spans="1:7" x14ac:dyDescent="0.25">
      <c r="A3358">
        <v>96</v>
      </c>
      <c r="B3358">
        <v>63</v>
      </c>
      <c r="C3358">
        <v>85</v>
      </c>
      <c r="D3358">
        <v>0</v>
      </c>
      <c r="E3358" t="b">
        <f t="shared" si="156"/>
        <v>0</v>
      </c>
      <c r="F3358" t="b">
        <f t="shared" si="157"/>
        <v>1</v>
      </c>
      <c r="G3358" t="b">
        <f t="shared" si="158"/>
        <v>0</v>
      </c>
    </row>
    <row r="3359" spans="1:7" x14ac:dyDescent="0.25">
      <c r="A3359">
        <v>57</v>
      </c>
      <c r="B3359">
        <v>55</v>
      </c>
      <c r="C3359">
        <v>61</v>
      </c>
      <c r="D3359">
        <v>5</v>
      </c>
      <c r="E3359" t="b">
        <f t="shared" si="156"/>
        <v>0</v>
      </c>
      <c r="F3359" t="b">
        <f t="shared" si="157"/>
        <v>0</v>
      </c>
      <c r="G3359" t="b">
        <f t="shared" si="158"/>
        <v>0</v>
      </c>
    </row>
    <row r="3360" spans="1:7" x14ac:dyDescent="0.25">
      <c r="A3360">
        <v>88</v>
      </c>
      <c r="B3360">
        <v>93</v>
      </c>
      <c r="C3360">
        <v>78</v>
      </c>
      <c r="D3360">
        <v>5</v>
      </c>
      <c r="E3360" t="b">
        <f t="shared" si="156"/>
        <v>0</v>
      </c>
      <c r="F3360" t="b">
        <f t="shared" si="157"/>
        <v>1</v>
      </c>
      <c r="G3360" t="b">
        <f t="shared" si="158"/>
        <v>0</v>
      </c>
    </row>
    <row r="3361" spans="1:7" x14ac:dyDescent="0.25">
      <c r="A3361">
        <v>70</v>
      </c>
      <c r="B3361">
        <v>87</v>
      </c>
      <c r="C3361">
        <v>92</v>
      </c>
      <c r="D3361">
        <v>5</v>
      </c>
      <c r="E3361" t="b">
        <f t="shared" si="156"/>
        <v>0</v>
      </c>
      <c r="F3361" t="b">
        <f t="shared" si="157"/>
        <v>1</v>
      </c>
      <c r="G3361" t="b">
        <f t="shared" si="158"/>
        <v>0</v>
      </c>
    </row>
    <row r="3362" spans="1:7" x14ac:dyDescent="0.25">
      <c r="A3362">
        <v>48</v>
      </c>
      <c r="B3362">
        <v>66</v>
      </c>
      <c r="C3362">
        <v>63</v>
      </c>
      <c r="D3362">
        <v>2</v>
      </c>
      <c r="E3362" t="b">
        <f t="shared" si="156"/>
        <v>0</v>
      </c>
      <c r="F3362" t="b">
        <f t="shared" si="157"/>
        <v>0</v>
      </c>
      <c r="G3362" t="b">
        <f t="shared" si="158"/>
        <v>0</v>
      </c>
    </row>
    <row r="3363" spans="1:7" x14ac:dyDescent="0.25">
      <c r="A3363">
        <v>69</v>
      </c>
      <c r="B3363">
        <v>46</v>
      </c>
      <c r="C3363">
        <v>66</v>
      </c>
      <c r="D3363">
        <v>0</v>
      </c>
      <c r="E3363" t="b">
        <f t="shared" si="156"/>
        <v>0</v>
      </c>
      <c r="F3363" t="b">
        <f t="shared" si="157"/>
        <v>0</v>
      </c>
      <c r="G3363" t="b">
        <f t="shared" si="158"/>
        <v>0</v>
      </c>
    </row>
    <row r="3364" spans="1:7" x14ac:dyDescent="0.25">
      <c r="A3364">
        <v>40</v>
      </c>
      <c r="B3364">
        <v>63</v>
      </c>
      <c r="C3364">
        <v>48</v>
      </c>
      <c r="D3364">
        <v>2</v>
      </c>
      <c r="E3364" t="b">
        <f t="shared" si="156"/>
        <v>0</v>
      </c>
      <c r="F3364" t="b">
        <f t="shared" si="157"/>
        <v>0</v>
      </c>
      <c r="G3364" t="b">
        <f t="shared" si="158"/>
        <v>0</v>
      </c>
    </row>
    <row r="3365" spans="1:7" x14ac:dyDescent="0.25">
      <c r="A3365">
        <v>52</v>
      </c>
      <c r="B3365">
        <v>54</v>
      </c>
      <c r="C3365">
        <v>70</v>
      </c>
      <c r="D3365">
        <v>2</v>
      </c>
      <c r="E3365" t="b">
        <f t="shared" si="156"/>
        <v>0</v>
      </c>
      <c r="F3365" t="b">
        <f t="shared" si="157"/>
        <v>0</v>
      </c>
      <c r="G3365" t="b">
        <f t="shared" si="158"/>
        <v>0</v>
      </c>
    </row>
    <row r="3366" spans="1:7" x14ac:dyDescent="0.25">
      <c r="A3366">
        <v>79</v>
      </c>
      <c r="B3366">
        <v>67</v>
      </c>
      <c r="C3366">
        <v>67</v>
      </c>
      <c r="D3366">
        <v>0</v>
      </c>
      <c r="E3366" t="b">
        <f t="shared" si="156"/>
        <v>0</v>
      </c>
      <c r="F3366" t="b">
        <f t="shared" si="157"/>
        <v>1</v>
      </c>
      <c r="G3366" t="b">
        <f t="shared" si="158"/>
        <v>0</v>
      </c>
    </row>
    <row r="3367" spans="1:7" x14ac:dyDescent="0.25">
      <c r="A3367">
        <v>68</v>
      </c>
      <c r="B3367">
        <v>75</v>
      </c>
      <c r="C3367">
        <v>66</v>
      </c>
      <c r="D3367">
        <v>0</v>
      </c>
      <c r="E3367" t="b">
        <f t="shared" si="156"/>
        <v>0</v>
      </c>
      <c r="F3367" t="b">
        <f t="shared" si="157"/>
        <v>1</v>
      </c>
      <c r="G3367" t="b">
        <f t="shared" si="158"/>
        <v>0</v>
      </c>
    </row>
    <row r="3368" spans="1:7" x14ac:dyDescent="0.25">
      <c r="A3368">
        <v>51</v>
      </c>
      <c r="B3368">
        <v>85</v>
      </c>
      <c r="C3368">
        <v>63</v>
      </c>
      <c r="D3368">
        <v>2</v>
      </c>
      <c r="E3368" t="b">
        <f t="shared" si="156"/>
        <v>0</v>
      </c>
      <c r="F3368" t="b">
        <f t="shared" si="157"/>
        <v>1</v>
      </c>
      <c r="G3368" t="b">
        <f t="shared" si="158"/>
        <v>0</v>
      </c>
    </row>
    <row r="3369" spans="1:7" x14ac:dyDescent="0.25">
      <c r="A3369">
        <v>81</v>
      </c>
      <c r="B3369">
        <v>77</v>
      </c>
      <c r="C3369">
        <v>83</v>
      </c>
      <c r="D3369">
        <v>2</v>
      </c>
      <c r="E3369" t="b">
        <f t="shared" si="156"/>
        <v>0</v>
      </c>
      <c r="F3369" t="b">
        <f t="shared" si="157"/>
        <v>1</v>
      </c>
      <c r="G3369" t="b">
        <f t="shared" si="158"/>
        <v>0</v>
      </c>
    </row>
    <row r="3370" spans="1:7" x14ac:dyDescent="0.25">
      <c r="A3370">
        <v>54</v>
      </c>
      <c r="B3370">
        <v>52</v>
      </c>
      <c r="C3370">
        <v>64</v>
      </c>
      <c r="D3370">
        <v>2</v>
      </c>
      <c r="E3370" t="b">
        <f t="shared" si="156"/>
        <v>0</v>
      </c>
      <c r="F3370" t="b">
        <f t="shared" si="157"/>
        <v>0</v>
      </c>
      <c r="G3370" t="b">
        <f t="shared" si="158"/>
        <v>0</v>
      </c>
    </row>
    <row r="3371" spans="1:7" x14ac:dyDescent="0.25">
      <c r="A3371">
        <v>58</v>
      </c>
      <c r="B3371">
        <v>83</v>
      </c>
      <c r="C3371">
        <v>91</v>
      </c>
      <c r="D3371">
        <v>0</v>
      </c>
      <c r="E3371" t="b">
        <f t="shared" si="156"/>
        <v>0</v>
      </c>
      <c r="F3371" t="b">
        <f t="shared" si="157"/>
        <v>1</v>
      </c>
      <c r="G3371" t="b">
        <f t="shared" si="158"/>
        <v>0</v>
      </c>
    </row>
    <row r="3372" spans="1:7" x14ac:dyDescent="0.25">
      <c r="A3372">
        <v>56</v>
      </c>
      <c r="B3372">
        <v>81</v>
      </c>
      <c r="C3372">
        <v>62</v>
      </c>
      <c r="D3372">
        <v>0</v>
      </c>
      <c r="E3372" t="b">
        <f t="shared" si="156"/>
        <v>0</v>
      </c>
      <c r="F3372" t="b">
        <f t="shared" si="157"/>
        <v>1</v>
      </c>
      <c r="G3372" t="b">
        <f t="shared" si="158"/>
        <v>0</v>
      </c>
    </row>
    <row r="3373" spans="1:7" x14ac:dyDescent="0.25">
      <c r="A3373">
        <v>32</v>
      </c>
      <c r="B3373">
        <v>51</v>
      </c>
      <c r="C3373">
        <v>52</v>
      </c>
      <c r="D3373">
        <v>0</v>
      </c>
      <c r="E3373" t="b">
        <f t="shared" si="156"/>
        <v>0</v>
      </c>
      <c r="F3373" t="b">
        <f t="shared" si="157"/>
        <v>0</v>
      </c>
      <c r="G3373" t="b">
        <f t="shared" si="158"/>
        <v>0</v>
      </c>
    </row>
    <row r="3374" spans="1:7" x14ac:dyDescent="0.25">
      <c r="A3374">
        <v>57</v>
      </c>
      <c r="B3374">
        <v>70</v>
      </c>
      <c r="C3374">
        <v>62</v>
      </c>
      <c r="D3374">
        <v>0</v>
      </c>
      <c r="E3374" t="b">
        <f t="shared" si="156"/>
        <v>0</v>
      </c>
      <c r="F3374" t="b">
        <f t="shared" si="157"/>
        <v>0</v>
      </c>
      <c r="G3374" t="b">
        <f t="shared" si="158"/>
        <v>0</v>
      </c>
    </row>
    <row r="3375" spans="1:7" x14ac:dyDescent="0.25">
      <c r="A3375">
        <v>52</v>
      </c>
      <c r="B3375">
        <v>67</v>
      </c>
      <c r="C3375">
        <v>72</v>
      </c>
      <c r="D3375">
        <v>0</v>
      </c>
      <c r="E3375" t="b">
        <f t="shared" si="156"/>
        <v>0</v>
      </c>
      <c r="F3375" t="b">
        <f t="shared" si="157"/>
        <v>1</v>
      </c>
      <c r="G3375" t="b">
        <f t="shared" si="158"/>
        <v>0</v>
      </c>
    </row>
    <row r="3376" spans="1:7" x14ac:dyDescent="0.25">
      <c r="A3376">
        <v>70</v>
      </c>
      <c r="B3376">
        <v>85</v>
      </c>
      <c r="C3376">
        <v>97</v>
      </c>
      <c r="D3376">
        <v>0</v>
      </c>
      <c r="E3376" t="b">
        <f t="shared" si="156"/>
        <v>0</v>
      </c>
      <c r="F3376" t="b">
        <f t="shared" si="157"/>
        <v>1</v>
      </c>
      <c r="G3376" t="b">
        <f t="shared" si="158"/>
        <v>0</v>
      </c>
    </row>
    <row r="3377" spans="1:7" x14ac:dyDescent="0.25">
      <c r="A3377">
        <v>82</v>
      </c>
      <c r="B3377">
        <v>77</v>
      </c>
      <c r="C3377">
        <v>97</v>
      </c>
      <c r="D3377">
        <v>0</v>
      </c>
      <c r="E3377" t="b">
        <f t="shared" si="156"/>
        <v>0</v>
      </c>
      <c r="F3377" t="b">
        <f t="shared" si="157"/>
        <v>1</v>
      </c>
      <c r="G3377" t="b">
        <f t="shared" si="158"/>
        <v>0</v>
      </c>
    </row>
    <row r="3378" spans="1:7" x14ac:dyDescent="0.25">
      <c r="A3378">
        <v>46</v>
      </c>
      <c r="B3378">
        <v>43</v>
      </c>
      <c r="C3378">
        <v>70</v>
      </c>
      <c r="D3378">
        <v>0</v>
      </c>
      <c r="E3378" t="b">
        <f t="shared" si="156"/>
        <v>0</v>
      </c>
      <c r="F3378" t="b">
        <f t="shared" si="157"/>
        <v>0</v>
      </c>
      <c r="G3378" t="b">
        <f t="shared" si="158"/>
        <v>0</v>
      </c>
    </row>
    <row r="3379" spans="1:7" x14ac:dyDescent="0.25">
      <c r="A3379">
        <v>85</v>
      </c>
      <c r="B3379">
        <v>74</v>
      </c>
      <c r="C3379">
        <v>77</v>
      </c>
      <c r="D3379">
        <v>2</v>
      </c>
      <c r="E3379" t="b">
        <f t="shared" si="156"/>
        <v>0</v>
      </c>
      <c r="F3379" t="b">
        <f t="shared" si="157"/>
        <v>1</v>
      </c>
      <c r="G3379" t="b">
        <f t="shared" si="158"/>
        <v>0</v>
      </c>
    </row>
    <row r="3380" spans="1:7" x14ac:dyDescent="0.25">
      <c r="A3380">
        <v>50</v>
      </c>
      <c r="B3380">
        <v>50</v>
      </c>
      <c r="C3380">
        <v>64</v>
      </c>
      <c r="D3380">
        <v>2</v>
      </c>
      <c r="E3380" t="b">
        <f t="shared" si="156"/>
        <v>0</v>
      </c>
      <c r="F3380" t="b">
        <f t="shared" si="157"/>
        <v>0</v>
      </c>
      <c r="G3380" t="b">
        <f t="shared" si="158"/>
        <v>0</v>
      </c>
    </row>
    <row r="3381" spans="1:7" x14ac:dyDescent="0.25">
      <c r="A3381">
        <v>85</v>
      </c>
      <c r="B3381">
        <v>58</v>
      </c>
      <c r="C3381">
        <v>90</v>
      </c>
      <c r="D3381">
        <v>0</v>
      </c>
      <c r="E3381" t="b">
        <f t="shared" si="156"/>
        <v>0</v>
      </c>
      <c r="F3381" t="b">
        <f t="shared" si="157"/>
        <v>1</v>
      </c>
      <c r="G3381" t="b">
        <f t="shared" si="158"/>
        <v>0</v>
      </c>
    </row>
    <row r="3382" spans="1:7" x14ac:dyDescent="0.25">
      <c r="A3382">
        <v>57</v>
      </c>
      <c r="B3382">
        <v>68</v>
      </c>
      <c r="C3382">
        <v>49</v>
      </c>
      <c r="D3382">
        <v>2</v>
      </c>
      <c r="E3382" t="b">
        <f t="shared" si="156"/>
        <v>0</v>
      </c>
      <c r="F3382" t="b">
        <f t="shared" si="157"/>
        <v>0</v>
      </c>
      <c r="G3382" t="b">
        <f t="shared" si="158"/>
        <v>0</v>
      </c>
    </row>
    <row r="3383" spans="1:7" x14ac:dyDescent="0.25">
      <c r="A3383">
        <v>57</v>
      </c>
      <c r="B3383">
        <v>67</v>
      </c>
      <c r="C3383">
        <v>70</v>
      </c>
      <c r="D3383">
        <v>2</v>
      </c>
      <c r="E3383" t="b">
        <f t="shared" si="156"/>
        <v>0</v>
      </c>
      <c r="F3383" t="b">
        <f t="shared" si="157"/>
        <v>0</v>
      </c>
      <c r="G3383" t="b">
        <f t="shared" si="158"/>
        <v>0</v>
      </c>
    </row>
    <row r="3384" spans="1:7" x14ac:dyDescent="0.25">
      <c r="A3384">
        <v>59</v>
      </c>
      <c r="B3384">
        <v>52</v>
      </c>
      <c r="C3384">
        <v>93</v>
      </c>
      <c r="D3384">
        <v>0</v>
      </c>
      <c r="E3384" t="b">
        <f t="shared" si="156"/>
        <v>0</v>
      </c>
      <c r="F3384" t="b">
        <f t="shared" si="157"/>
        <v>1</v>
      </c>
      <c r="G3384" t="b">
        <f t="shared" si="158"/>
        <v>0</v>
      </c>
    </row>
    <row r="3385" spans="1:7" x14ac:dyDescent="0.25">
      <c r="A3385">
        <v>40</v>
      </c>
      <c r="B3385">
        <v>56</v>
      </c>
      <c r="C3385">
        <v>77</v>
      </c>
      <c r="D3385">
        <v>0</v>
      </c>
      <c r="E3385" t="b">
        <f t="shared" si="156"/>
        <v>0</v>
      </c>
      <c r="F3385" t="b">
        <f t="shared" si="157"/>
        <v>1</v>
      </c>
      <c r="G3385" t="b">
        <f t="shared" si="158"/>
        <v>0</v>
      </c>
    </row>
    <row r="3386" spans="1:7" x14ac:dyDescent="0.25">
      <c r="A3386">
        <v>68</v>
      </c>
      <c r="B3386">
        <v>69</v>
      </c>
      <c r="C3386">
        <v>79</v>
      </c>
      <c r="D3386">
        <v>0</v>
      </c>
      <c r="E3386" t="b">
        <f t="shared" si="156"/>
        <v>0</v>
      </c>
      <c r="F3386" t="b">
        <f t="shared" si="157"/>
        <v>1</v>
      </c>
      <c r="G3386" t="b">
        <f t="shared" si="158"/>
        <v>0</v>
      </c>
    </row>
    <row r="3387" spans="1:7" x14ac:dyDescent="0.25">
      <c r="A3387">
        <v>86</v>
      </c>
      <c r="B3387">
        <v>95</v>
      </c>
      <c r="C3387">
        <v>94</v>
      </c>
      <c r="D3387">
        <v>0</v>
      </c>
      <c r="E3387" t="b">
        <f t="shared" si="156"/>
        <v>0</v>
      </c>
      <c r="F3387" t="b">
        <f t="shared" si="157"/>
        <v>1</v>
      </c>
      <c r="G3387" t="b">
        <f t="shared" si="158"/>
        <v>0</v>
      </c>
    </row>
    <row r="3388" spans="1:7" x14ac:dyDescent="0.25">
      <c r="A3388">
        <v>62</v>
      </c>
      <c r="B3388">
        <v>70</v>
      </c>
      <c r="C3388">
        <v>81</v>
      </c>
      <c r="D3388">
        <v>2</v>
      </c>
      <c r="E3388" t="b">
        <f t="shared" si="156"/>
        <v>0</v>
      </c>
      <c r="F3388" t="b">
        <f t="shared" si="157"/>
        <v>1</v>
      </c>
      <c r="G3388" t="b">
        <f t="shared" si="158"/>
        <v>0</v>
      </c>
    </row>
    <row r="3389" spans="1:7" x14ac:dyDescent="0.25">
      <c r="A3389">
        <v>51</v>
      </c>
      <c r="B3389">
        <v>58</v>
      </c>
      <c r="C3389">
        <v>77</v>
      </c>
      <c r="D3389">
        <v>0</v>
      </c>
      <c r="E3389" t="b">
        <f t="shared" si="156"/>
        <v>0</v>
      </c>
      <c r="F3389" t="b">
        <f t="shared" si="157"/>
        <v>1</v>
      </c>
      <c r="G3389" t="b">
        <f t="shared" si="158"/>
        <v>0</v>
      </c>
    </row>
    <row r="3390" spans="1:7" x14ac:dyDescent="0.25">
      <c r="A3390">
        <v>54</v>
      </c>
      <c r="B3390">
        <v>79</v>
      </c>
      <c r="C3390">
        <v>79</v>
      </c>
      <c r="D3390">
        <v>0</v>
      </c>
      <c r="E3390" t="b">
        <f t="shared" si="156"/>
        <v>0</v>
      </c>
      <c r="F3390" t="b">
        <f t="shared" si="157"/>
        <v>1</v>
      </c>
      <c r="G3390" t="b">
        <f t="shared" si="158"/>
        <v>0</v>
      </c>
    </row>
    <row r="3391" spans="1:7" x14ac:dyDescent="0.25">
      <c r="A3391">
        <v>74</v>
      </c>
      <c r="B3391">
        <v>75</v>
      </c>
      <c r="C3391">
        <v>79</v>
      </c>
      <c r="D3391">
        <v>5</v>
      </c>
      <c r="E3391" t="b">
        <f t="shared" si="156"/>
        <v>0</v>
      </c>
      <c r="F3391" t="b">
        <f t="shared" si="157"/>
        <v>1</v>
      </c>
      <c r="G3391" t="b">
        <f t="shared" si="158"/>
        <v>0</v>
      </c>
    </row>
    <row r="3392" spans="1:7" x14ac:dyDescent="0.25">
      <c r="A3392">
        <v>70</v>
      </c>
      <c r="B3392">
        <v>56</v>
      </c>
      <c r="C3392">
        <v>66</v>
      </c>
      <c r="D3392">
        <v>2</v>
      </c>
      <c r="E3392" t="b">
        <f t="shared" si="156"/>
        <v>0</v>
      </c>
      <c r="F3392" t="b">
        <f t="shared" si="157"/>
        <v>0</v>
      </c>
      <c r="G3392" t="b">
        <f t="shared" si="158"/>
        <v>0</v>
      </c>
    </row>
    <row r="3393" spans="1:7" x14ac:dyDescent="0.25">
      <c r="A3393">
        <v>72</v>
      </c>
      <c r="B3393">
        <v>73</v>
      </c>
      <c r="C3393">
        <v>46</v>
      </c>
      <c r="D3393">
        <v>0</v>
      </c>
      <c r="E3393" t="b">
        <f t="shared" si="156"/>
        <v>0</v>
      </c>
      <c r="F3393" t="b">
        <f t="shared" si="157"/>
        <v>1</v>
      </c>
      <c r="G3393" t="b">
        <f t="shared" si="158"/>
        <v>0</v>
      </c>
    </row>
    <row r="3394" spans="1:7" x14ac:dyDescent="0.25">
      <c r="A3394">
        <v>91</v>
      </c>
      <c r="B3394">
        <v>77</v>
      </c>
      <c r="C3394">
        <v>81</v>
      </c>
      <c r="D3394">
        <v>2</v>
      </c>
      <c r="E3394" t="b">
        <f t="shared" si="156"/>
        <v>0</v>
      </c>
      <c r="F3394" t="b">
        <f t="shared" si="157"/>
        <v>1</v>
      </c>
      <c r="G3394" t="b">
        <f t="shared" si="158"/>
        <v>0</v>
      </c>
    </row>
    <row r="3395" spans="1:7" x14ac:dyDescent="0.25">
      <c r="A3395">
        <v>72</v>
      </c>
      <c r="B3395">
        <v>70</v>
      </c>
      <c r="C3395">
        <v>97</v>
      </c>
      <c r="D3395">
        <v>0</v>
      </c>
      <c r="E3395" t="b">
        <f t="shared" ref="E3395:E3458" si="159">D3395&gt;=7</f>
        <v>0</v>
      </c>
      <c r="F3395" t="b">
        <f t="shared" ref="F3395:F3458" si="160">OR(A3395&gt;70,B3395&gt;70,C3395&gt;70)</f>
        <v>1</v>
      </c>
      <c r="G3395" t="b">
        <f t="shared" ref="G3395:G3458" si="161">AND(F3395,E3395)</f>
        <v>0</v>
      </c>
    </row>
    <row r="3396" spans="1:7" x14ac:dyDescent="0.25">
      <c r="A3396">
        <v>55</v>
      </c>
      <c r="B3396">
        <v>67</v>
      </c>
      <c r="C3396">
        <v>67</v>
      </c>
      <c r="D3396">
        <v>0</v>
      </c>
      <c r="E3396" t="b">
        <f t="shared" si="159"/>
        <v>0</v>
      </c>
      <c r="F3396" t="b">
        <f t="shared" si="160"/>
        <v>0</v>
      </c>
      <c r="G3396" t="b">
        <f t="shared" si="161"/>
        <v>0</v>
      </c>
    </row>
    <row r="3397" spans="1:7" x14ac:dyDescent="0.25">
      <c r="A3397">
        <v>90</v>
      </c>
      <c r="B3397">
        <v>85</v>
      </c>
      <c r="C3397">
        <v>62</v>
      </c>
      <c r="D3397">
        <v>0</v>
      </c>
      <c r="E3397" t="b">
        <f t="shared" si="159"/>
        <v>0</v>
      </c>
      <c r="F3397" t="b">
        <f t="shared" si="160"/>
        <v>1</v>
      </c>
      <c r="G3397" t="b">
        <f t="shared" si="161"/>
        <v>0</v>
      </c>
    </row>
    <row r="3398" spans="1:7" x14ac:dyDescent="0.25">
      <c r="A3398">
        <v>53</v>
      </c>
      <c r="B3398">
        <v>46</v>
      </c>
      <c r="C3398">
        <v>70</v>
      </c>
      <c r="D3398">
        <v>0</v>
      </c>
      <c r="E3398" t="b">
        <f t="shared" si="159"/>
        <v>0</v>
      </c>
      <c r="F3398" t="b">
        <f t="shared" si="160"/>
        <v>0</v>
      </c>
      <c r="G3398" t="b">
        <f t="shared" si="161"/>
        <v>0</v>
      </c>
    </row>
    <row r="3399" spans="1:7" x14ac:dyDescent="0.25">
      <c r="A3399">
        <v>79</v>
      </c>
      <c r="B3399">
        <v>93</v>
      </c>
      <c r="C3399">
        <v>87</v>
      </c>
      <c r="D3399">
        <v>5</v>
      </c>
      <c r="E3399" t="b">
        <f t="shared" si="159"/>
        <v>0</v>
      </c>
      <c r="F3399" t="b">
        <f t="shared" si="160"/>
        <v>1</v>
      </c>
      <c r="G3399" t="b">
        <f t="shared" si="161"/>
        <v>0</v>
      </c>
    </row>
    <row r="3400" spans="1:7" x14ac:dyDescent="0.25">
      <c r="A3400">
        <v>70</v>
      </c>
      <c r="B3400">
        <v>54</v>
      </c>
      <c r="C3400">
        <v>79</v>
      </c>
      <c r="D3400">
        <v>0</v>
      </c>
      <c r="E3400" t="b">
        <f t="shared" si="159"/>
        <v>0</v>
      </c>
      <c r="F3400" t="b">
        <f t="shared" si="160"/>
        <v>1</v>
      </c>
      <c r="G3400" t="b">
        <f t="shared" si="161"/>
        <v>0</v>
      </c>
    </row>
    <row r="3401" spans="1:7" x14ac:dyDescent="0.25">
      <c r="A3401">
        <v>57</v>
      </c>
      <c r="B3401">
        <v>79</v>
      </c>
      <c r="C3401">
        <v>44</v>
      </c>
      <c r="D3401">
        <v>0</v>
      </c>
      <c r="E3401" t="b">
        <f t="shared" si="159"/>
        <v>0</v>
      </c>
      <c r="F3401" t="b">
        <f t="shared" si="160"/>
        <v>1</v>
      </c>
      <c r="G3401" t="b">
        <f t="shared" si="161"/>
        <v>0</v>
      </c>
    </row>
    <row r="3402" spans="1:7" x14ac:dyDescent="0.25">
      <c r="A3402">
        <v>72</v>
      </c>
      <c r="B3402">
        <v>83</v>
      </c>
      <c r="C3402">
        <v>84</v>
      </c>
      <c r="D3402">
        <v>0</v>
      </c>
      <c r="E3402" t="b">
        <f t="shared" si="159"/>
        <v>0</v>
      </c>
      <c r="F3402" t="b">
        <f t="shared" si="160"/>
        <v>1</v>
      </c>
      <c r="G3402" t="b">
        <f t="shared" si="161"/>
        <v>0</v>
      </c>
    </row>
    <row r="3403" spans="1:7" x14ac:dyDescent="0.25">
      <c r="A3403">
        <v>64</v>
      </c>
      <c r="B3403">
        <v>67</v>
      </c>
      <c r="C3403">
        <v>69</v>
      </c>
      <c r="D3403">
        <v>0</v>
      </c>
      <c r="E3403" t="b">
        <f t="shared" si="159"/>
        <v>0</v>
      </c>
      <c r="F3403" t="b">
        <f t="shared" si="160"/>
        <v>0</v>
      </c>
      <c r="G3403" t="b">
        <f t="shared" si="161"/>
        <v>0</v>
      </c>
    </row>
    <row r="3404" spans="1:7" x14ac:dyDescent="0.25">
      <c r="A3404">
        <v>65</v>
      </c>
      <c r="B3404">
        <v>68</v>
      </c>
      <c r="C3404">
        <v>83</v>
      </c>
      <c r="D3404">
        <v>0</v>
      </c>
      <c r="E3404" t="b">
        <f t="shared" si="159"/>
        <v>0</v>
      </c>
      <c r="F3404" t="b">
        <f t="shared" si="160"/>
        <v>1</v>
      </c>
      <c r="G3404" t="b">
        <f t="shared" si="161"/>
        <v>0</v>
      </c>
    </row>
    <row r="3405" spans="1:7" x14ac:dyDescent="0.25">
      <c r="A3405">
        <v>52</v>
      </c>
      <c r="B3405">
        <v>46</v>
      </c>
      <c r="C3405">
        <v>67</v>
      </c>
      <c r="D3405">
        <v>0</v>
      </c>
      <c r="E3405" t="b">
        <f t="shared" si="159"/>
        <v>0</v>
      </c>
      <c r="F3405" t="b">
        <f t="shared" si="160"/>
        <v>0</v>
      </c>
      <c r="G3405" t="b">
        <f t="shared" si="161"/>
        <v>0</v>
      </c>
    </row>
    <row r="3406" spans="1:7" x14ac:dyDescent="0.25">
      <c r="A3406">
        <v>63</v>
      </c>
      <c r="B3406">
        <v>48</v>
      </c>
      <c r="C3406">
        <v>59</v>
      </c>
      <c r="D3406">
        <v>0</v>
      </c>
      <c r="E3406" t="b">
        <f t="shared" si="159"/>
        <v>0</v>
      </c>
      <c r="F3406" t="b">
        <f t="shared" si="160"/>
        <v>0</v>
      </c>
      <c r="G3406" t="b">
        <f t="shared" si="161"/>
        <v>0</v>
      </c>
    </row>
    <row r="3407" spans="1:7" x14ac:dyDescent="0.25">
      <c r="A3407">
        <v>85</v>
      </c>
      <c r="B3407">
        <v>85</v>
      </c>
      <c r="C3407">
        <v>89</v>
      </c>
      <c r="D3407">
        <v>0</v>
      </c>
      <c r="E3407" t="b">
        <f t="shared" si="159"/>
        <v>0</v>
      </c>
      <c r="F3407" t="b">
        <f t="shared" si="160"/>
        <v>1</v>
      </c>
      <c r="G3407" t="b">
        <f t="shared" si="161"/>
        <v>0</v>
      </c>
    </row>
    <row r="3408" spans="1:7" x14ac:dyDescent="0.25">
      <c r="A3408">
        <v>51</v>
      </c>
      <c r="B3408">
        <v>58</v>
      </c>
      <c r="C3408">
        <v>67</v>
      </c>
      <c r="D3408">
        <v>2</v>
      </c>
      <c r="E3408" t="b">
        <f t="shared" si="159"/>
        <v>0</v>
      </c>
      <c r="F3408" t="b">
        <f t="shared" si="160"/>
        <v>0</v>
      </c>
      <c r="G3408" t="b">
        <f t="shared" si="161"/>
        <v>0</v>
      </c>
    </row>
    <row r="3409" spans="1:7" x14ac:dyDescent="0.25">
      <c r="A3409">
        <v>92</v>
      </c>
      <c r="B3409">
        <v>87</v>
      </c>
      <c r="C3409">
        <v>100</v>
      </c>
      <c r="D3409">
        <v>5</v>
      </c>
      <c r="E3409" t="b">
        <f t="shared" si="159"/>
        <v>0</v>
      </c>
      <c r="F3409" t="b">
        <f t="shared" si="160"/>
        <v>1</v>
      </c>
      <c r="G3409" t="b">
        <f t="shared" si="161"/>
        <v>0</v>
      </c>
    </row>
    <row r="3410" spans="1:7" x14ac:dyDescent="0.25">
      <c r="A3410">
        <v>53</v>
      </c>
      <c r="B3410">
        <v>65</v>
      </c>
      <c r="C3410">
        <v>60</v>
      </c>
      <c r="D3410">
        <v>5</v>
      </c>
      <c r="E3410" t="b">
        <f t="shared" si="159"/>
        <v>0</v>
      </c>
      <c r="F3410" t="b">
        <f t="shared" si="160"/>
        <v>0</v>
      </c>
      <c r="G3410" t="b">
        <f t="shared" si="161"/>
        <v>0</v>
      </c>
    </row>
    <row r="3411" spans="1:7" x14ac:dyDescent="0.25">
      <c r="A3411">
        <v>88</v>
      </c>
      <c r="B3411">
        <v>74</v>
      </c>
      <c r="C3411">
        <v>91</v>
      </c>
      <c r="D3411">
        <v>0</v>
      </c>
      <c r="E3411" t="b">
        <f t="shared" si="159"/>
        <v>0</v>
      </c>
      <c r="F3411" t="b">
        <f t="shared" si="160"/>
        <v>1</v>
      </c>
      <c r="G3411" t="b">
        <f t="shared" si="161"/>
        <v>0</v>
      </c>
    </row>
    <row r="3412" spans="1:7" x14ac:dyDescent="0.25">
      <c r="A3412">
        <v>53</v>
      </c>
      <c r="B3412">
        <v>64</v>
      </c>
      <c r="C3412">
        <v>46</v>
      </c>
      <c r="D3412">
        <v>0</v>
      </c>
      <c r="E3412" t="b">
        <f t="shared" si="159"/>
        <v>0</v>
      </c>
      <c r="F3412" t="b">
        <f t="shared" si="160"/>
        <v>0</v>
      </c>
      <c r="G3412" t="b">
        <f t="shared" si="161"/>
        <v>0</v>
      </c>
    </row>
    <row r="3413" spans="1:7" x14ac:dyDescent="0.25">
      <c r="A3413">
        <v>70</v>
      </c>
      <c r="B3413">
        <v>80</v>
      </c>
      <c r="C3413">
        <v>87</v>
      </c>
      <c r="D3413">
        <v>0</v>
      </c>
      <c r="E3413" t="b">
        <f t="shared" si="159"/>
        <v>0</v>
      </c>
      <c r="F3413" t="b">
        <f t="shared" si="160"/>
        <v>1</v>
      </c>
      <c r="G3413" t="b">
        <f t="shared" si="161"/>
        <v>0</v>
      </c>
    </row>
    <row r="3414" spans="1:7" x14ac:dyDescent="0.25">
      <c r="A3414">
        <v>60</v>
      </c>
      <c r="B3414">
        <v>79</v>
      </c>
      <c r="C3414">
        <v>74</v>
      </c>
      <c r="D3414">
        <v>2</v>
      </c>
      <c r="E3414" t="b">
        <f t="shared" si="159"/>
        <v>0</v>
      </c>
      <c r="F3414" t="b">
        <f t="shared" si="160"/>
        <v>1</v>
      </c>
      <c r="G3414" t="b">
        <f t="shared" si="161"/>
        <v>0</v>
      </c>
    </row>
    <row r="3415" spans="1:7" x14ac:dyDescent="0.25">
      <c r="A3415">
        <v>79</v>
      </c>
      <c r="B3415">
        <v>81</v>
      </c>
      <c r="C3415">
        <v>68</v>
      </c>
      <c r="D3415">
        <v>0</v>
      </c>
      <c r="E3415" t="b">
        <f t="shared" si="159"/>
        <v>0</v>
      </c>
      <c r="F3415" t="b">
        <f t="shared" si="160"/>
        <v>1</v>
      </c>
      <c r="G3415" t="b">
        <f t="shared" si="161"/>
        <v>0</v>
      </c>
    </row>
    <row r="3416" spans="1:7" x14ac:dyDescent="0.25">
      <c r="A3416">
        <v>55</v>
      </c>
      <c r="B3416">
        <v>55</v>
      </c>
      <c r="C3416">
        <v>64</v>
      </c>
      <c r="D3416">
        <v>2</v>
      </c>
      <c r="E3416" t="b">
        <f t="shared" si="159"/>
        <v>0</v>
      </c>
      <c r="F3416" t="b">
        <f t="shared" si="160"/>
        <v>0</v>
      </c>
      <c r="G3416" t="b">
        <f t="shared" si="161"/>
        <v>0</v>
      </c>
    </row>
    <row r="3417" spans="1:7" x14ac:dyDescent="0.25">
      <c r="A3417">
        <v>54</v>
      </c>
      <c r="B3417">
        <v>52</v>
      </c>
      <c r="C3417">
        <v>75</v>
      </c>
      <c r="D3417">
        <v>0</v>
      </c>
      <c r="E3417" t="b">
        <f t="shared" si="159"/>
        <v>0</v>
      </c>
      <c r="F3417" t="b">
        <f t="shared" si="160"/>
        <v>1</v>
      </c>
      <c r="G3417" t="b">
        <f t="shared" si="161"/>
        <v>0</v>
      </c>
    </row>
    <row r="3418" spans="1:7" x14ac:dyDescent="0.25">
      <c r="A3418">
        <v>72</v>
      </c>
      <c r="B3418">
        <v>77</v>
      </c>
      <c r="C3418">
        <v>74</v>
      </c>
      <c r="D3418">
        <v>0</v>
      </c>
      <c r="E3418" t="b">
        <f t="shared" si="159"/>
        <v>0</v>
      </c>
      <c r="F3418" t="b">
        <f t="shared" si="160"/>
        <v>1</v>
      </c>
      <c r="G3418" t="b">
        <f t="shared" si="161"/>
        <v>0</v>
      </c>
    </row>
    <row r="3419" spans="1:7" hidden="1" x14ac:dyDescent="0.25">
      <c r="A3419">
        <v>93</v>
      </c>
      <c r="B3419">
        <v>68</v>
      </c>
      <c r="C3419">
        <v>94</v>
      </c>
      <c r="D3419">
        <v>7</v>
      </c>
      <c r="E3419" t="b">
        <f t="shared" si="159"/>
        <v>1</v>
      </c>
      <c r="F3419" t="b">
        <f t="shared" si="160"/>
        <v>1</v>
      </c>
      <c r="G3419" t="b">
        <f t="shared" si="161"/>
        <v>1</v>
      </c>
    </row>
    <row r="3420" spans="1:7" x14ac:dyDescent="0.25">
      <c r="A3420">
        <v>40</v>
      </c>
      <c r="B3420">
        <v>51</v>
      </c>
      <c r="C3420">
        <v>75</v>
      </c>
      <c r="D3420">
        <v>0</v>
      </c>
      <c r="E3420" t="b">
        <f t="shared" si="159"/>
        <v>0</v>
      </c>
      <c r="F3420" t="b">
        <f t="shared" si="160"/>
        <v>1</v>
      </c>
      <c r="G3420" t="b">
        <f t="shared" si="161"/>
        <v>0</v>
      </c>
    </row>
    <row r="3421" spans="1:7" x14ac:dyDescent="0.25">
      <c r="A3421">
        <v>87</v>
      </c>
      <c r="B3421">
        <v>87</v>
      </c>
      <c r="C3421">
        <v>67</v>
      </c>
      <c r="D3421">
        <v>0</v>
      </c>
      <c r="E3421" t="b">
        <f t="shared" si="159"/>
        <v>0</v>
      </c>
      <c r="F3421" t="b">
        <f t="shared" si="160"/>
        <v>1</v>
      </c>
      <c r="G3421" t="b">
        <f t="shared" si="161"/>
        <v>0</v>
      </c>
    </row>
    <row r="3422" spans="1:7" x14ac:dyDescent="0.25">
      <c r="A3422">
        <v>67</v>
      </c>
      <c r="B3422">
        <v>64</v>
      </c>
      <c r="C3422">
        <v>89</v>
      </c>
      <c r="D3422">
        <v>0</v>
      </c>
      <c r="E3422" t="b">
        <f t="shared" si="159"/>
        <v>0</v>
      </c>
      <c r="F3422" t="b">
        <f t="shared" si="160"/>
        <v>1</v>
      </c>
      <c r="G3422" t="b">
        <f t="shared" si="161"/>
        <v>0</v>
      </c>
    </row>
    <row r="3423" spans="1:7" x14ac:dyDescent="0.25">
      <c r="A3423">
        <v>70</v>
      </c>
      <c r="B3423">
        <v>49</v>
      </c>
      <c r="C3423">
        <v>70</v>
      </c>
      <c r="D3423">
        <v>0</v>
      </c>
      <c r="E3423" t="b">
        <f t="shared" si="159"/>
        <v>0</v>
      </c>
      <c r="F3423" t="b">
        <f t="shared" si="160"/>
        <v>0</v>
      </c>
      <c r="G3423" t="b">
        <f t="shared" si="161"/>
        <v>0</v>
      </c>
    </row>
    <row r="3424" spans="1:7" x14ac:dyDescent="0.25">
      <c r="A3424">
        <v>63</v>
      </c>
      <c r="B3424">
        <v>59</v>
      </c>
      <c r="C3424">
        <v>42</v>
      </c>
      <c r="D3424">
        <v>2</v>
      </c>
      <c r="E3424" t="b">
        <f t="shared" si="159"/>
        <v>0</v>
      </c>
      <c r="F3424" t="b">
        <f t="shared" si="160"/>
        <v>0</v>
      </c>
      <c r="G3424" t="b">
        <f t="shared" si="161"/>
        <v>0</v>
      </c>
    </row>
    <row r="3425" spans="1:7" x14ac:dyDescent="0.25">
      <c r="A3425">
        <v>85</v>
      </c>
      <c r="B3425">
        <v>50</v>
      </c>
      <c r="C3425">
        <v>70</v>
      </c>
      <c r="D3425">
        <v>0</v>
      </c>
      <c r="E3425" t="b">
        <f t="shared" si="159"/>
        <v>0</v>
      </c>
      <c r="F3425" t="b">
        <f t="shared" si="160"/>
        <v>1</v>
      </c>
      <c r="G3425" t="b">
        <f t="shared" si="161"/>
        <v>0</v>
      </c>
    </row>
    <row r="3426" spans="1:7" x14ac:dyDescent="0.25">
      <c r="A3426">
        <v>58</v>
      </c>
      <c r="B3426">
        <v>52</v>
      </c>
      <c r="C3426">
        <v>59</v>
      </c>
      <c r="D3426">
        <v>2</v>
      </c>
      <c r="E3426" t="b">
        <f t="shared" si="159"/>
        <v>0</v>
      </c>
      <c r="F3426" t="b">
        <f t="shared" si="160"/>
        <v>0</v>
      </c>
      <c r="G3426" t="b">
        <f t="shared" si="161"/>
        <v>0</v>
      </c>
    </row>
    <row r="3427" spans="1:7" x14ac:dyDescent="0.25">
      <c r="A3427">
        <v>67</v>
      </c>
      <c r="B3427">
        <v>83</v>
      </c>
      <c r="C3427">
        <v>57</v>
      </c>
      <c r="D3427">
        <v>0</v>
      </c>
      <c r="E3427" t="b">
        <f t="shared" si="159"/>
        <v>0</v>
      </c>
      <c r="F3427" t="b">
        <f t="shared" si="160"/>
        <v>1</v>
      </c>
      <c r="G3427" t="b">
        <f t="shared" si="161"/>
        <v>0</v>
      </c>
    </row>
    <row r="3428" spans="1:7" x14ac:dyDescent="0.25">
      <c r="A3428">
        <v>49</v>
      </c>
      <c r="B3428">
        <v>78</v>
      </c>
      <c r="C3428">
        <v>73</v>
      </c>
      <c r="D3428">
        <v>0</v>
      </c>
      <c r="E3428" t="b">
        <f t="shared" si="159"/>
        <v>0</v>
      </c>
      <c r="F3428" t="b">
        <f t="shared" si="160"/>
        <v>1</v>
      </c>
      <c r="G3428" t="b">
        <f t="shared" si="161"/>
        <v>0</v>
      </c>
    </row>
    <row r="3429" spans="1:7" x14ac:dyDescent="0.25">
      <c r="A3429">
        <v>76</v>
      </c>
      <c r="B3429">
        <v>80</v>
      </c>
      <c r="C3429">
        <v>87</v>
      </c>
      <c r="D3429">
        <v>2</v>
      </c>
      <c r="E3429" t="b">
        <f t="shared" si="159"/>
        <v>0</v>
      </c>
      <c r="F3429" t="b">
        <f t="shared" si="160"/>
        <v>1</v>
      </c>
      <c r="G3429" t="b">
        <f t="shared" si="161"/>
        <v>0</v>
      </c>
    </row>
    <row r="3430" spans="1:7" x14ac:dyDescent="0.25">
      <c r="A3430">
        <v>92</v>
      </c>
      <c r="B3430">
        <v>91</v>
      </c>
      <c r="C3430">
        <v>88</v>
      </c>
      <c r="D3430">
        <v>0</v>
      </c>
      <c r="E3430" t="b">
        <f t="shared" si="159"/>
        <v>0</v>
      </c>
      <c r="F3430" t="b">
        <f t="shared" si="160"/>
        <v>1</v>
      </c>
      <c r="G3430" t="b">
        <f t="shared" si="161"/>
        <v>0</v>
      </c>
    </row>
    <row r="3431" spans="1:7" x14ac:dyDescent="0.25">
      <c r="A3431">
        <v>58</v>
      </c>
      <c r="B3431">
        <v>49</v>
      </c>
      <c r="C3431">
        <v>73</v>
      </c>
      <c r="D3431">
        <v>2</v>
      </c>
      <c r="E3431" t="b">
        <f t="shared" si="159"/>
        <v>0</v>
      </c>
      <c r="F3431" t="b">
        <f t="shared" si="160"/>
        <v>1</v>
      </c>
      <c r="G3431" t="b">
        <f t="shared" si="161"/>
        <v>0</v>
      </c>
    </row>
    <row r="3432" spans="1:7" x14ac:dyDescent="0.25">
      <c r="A3432">
        <v>46</v>
      </c>
      <c r="B3432">
        <v>67</v>
      </c>
      <c r="C3432">
        <v>59</v>
      </c>
      <c r="D3432">
        <v>0</v>
      </c>
      <c r="E3432" t="b">
        <f t="shared" si="159"/>
        <v>0</v>
      </c>
      <c r="F3432" t="b">
        <f t="shared" si="160"/>
        <v>0</v>
      </c>
      <c r="G3432" t="b">
        <f t="shared" si="161"/>
        <v>0</v>
      </c>
    </row>
    <row r="3433" spans="1:7" x14ac:dyDescent="0.25">
      <c r="A3433">
        <v>78</v>
      </c>
      <c r="B3433">
        <v>83</v>
      </c>
      <c r="C3433">
        <v>85</v>
      </c>
      <c r="D3433">
        <v>5</v>
      </c>
      <c r="E3433" t="b">
        <f t="shared" si="159"/>
        <v>0</v>
      </c>
      <c r="F3433" t="b">
        <f t="shared" si="160"/>
        <v>1</v>
      </c>
      <c r="G3433" t="b">
        <f t="shared" si="161"/>
        <v>0</v>
      </c>
    </row>
    <row r="3434" spans="1:7" x14ac:dyDescent="0.25">
      <c r="A3434">
        <v>86</v>
      </c>
      <c r="B3434">
        <v>93</v>
      </c>
      <c r="C3434">
        <v>97</v>
      </c>
      <c r="D3434">
        <v>0</v>
      </c>
      <c r="E3434" t="b">
        <f t="shared" si="159"/>
        <v>0</v>
      </c>
      <c r="F3434" t="b">
        <f t="shared" si="160"/>
        <v>1</v>
      </c>
      <c r="G3434" t="b">
        <f t="shared" si="161"/>
        <v>0</v>
      </c>
    </row>
    <row r="3435" spans="1:7" x14ac:dyDescent="0.25">
      <c r="A3435">
        <v>64</v>
      </c>
      <c r="B3435">
        <v>46</v>
      </c>
      <c r="C3435">
        <v>70</v>
      </c>
      <c r="D3435">
        <v>0</v>
      </c>
      <c r="E3435" t="b">
        <f t="shared" si="159"/>
        <v>0</v>
      </c>
      <c r="F3435" t="b">
        <f t="shared" si="160"/>
        <v>0</v>
      </c>
      <c r="G3435" t="b">
        <f t="shared" si="161"/>
        <v>0</v>
      </c>
    </row>
    <row r="3436" spans="1:7" x14ac:dyDescent="0.25">
      <c r="A3436">
        <v>70</v>
      </c>
      <c r="B3436">
        <v>64</v>
      </c>
      <c r="C3436">
        <v>64</v>
      </c>
      <c r="D3436">
        <v>0</v>
      </c>
      <c r="E3436" t="b">
        <f t="shared" si="159"/>
        <v>0</v>
      </c>
      <c r="F3436" t="b">
        <f t="shared" si="160"/>
        <v>0</v>
      </c>
      <c r="G3436" t="b">
        <f t="shared" si="161"/>
        <v>0</v>
      </c>
    </row>
    <row r="3437" spans="1:7" x14ac:dyDescent="0.25">
      <c r="A3437">
        <v>64</v>
      </c>
      <c r="B3437">
        <v>58</v>
      </c>
      <c r="C3437">
        <v>70</v>
      </c>
      <c r="D3437">
        <v>0</v>
      </c>
      <c r="E3437" t="b">
        <f t="shared" si="159"/>
        <v>0</v>
      </c>
      <c r="F3437" t="b">
        <f t="shared" si="160"/>
        <v>0</v>
      </c>
      <c r="G3437" t="b">
        <f t="shared" si="161"/>
        <v>0</v>
      </c>
    </row>
    <row r="3438" spans="1:7" x14ac:dyDescent="0.25">
      <c r="A3438">
        <v>58</v>
      </c>
      <c r="B3438">
        <v>75</v>
      </c>
      <c r="C3438">
        <v>67</v>
      </c>
      <c r="D3438">
        <v>5</v>
      </c>
      <c r="E3438" t="b">
        <f t="shared" si="159"/>
        <v>0</v>
      </c>
      <c r="F3438" t="b">
        <f t="shared" si="160"/>
        <v>1</v>
      </c>
      <c r="G3438" t="b">
        <f t="shared" si="161"/>
        <v>0</v>
      </c>
    </row>
    <row r="3439" spans="1:7" x14ac:dyDescent="0.25">
      <c r="A3439">
        <v>40</v>
      </c>
      <c r="B3439">
        <v>68</v>
      </c>
      <c r="C3439">
        <v>75</v>
      </c>
      <c r="D3439">
        <v>0</v>
      </c>
      <c r="E3439" t="b">
        <f t="shared" si="159"/>
        <v>0</v>
      </c>
      <c r="F3439" t="b">
        <f t="shared" si="160"/>
        <v>1</v>
      </c>
      <c r="G3439" t="b">
        <f t="shared" si="161"/>
        <v>0</v>
      </c>
    </row>
    <row r="3440" spans="1:7" x14ac:dyDescent="0.25">
      <c r="A3440">
        <v>51</v>
      </c>
      <c r="B3440">
        <v>60</v>
      </c>
      <c r="C3440">
        <v>60</v>
      </c>
      <c r="D3440">
        <v>0</v>
      </c>
      <c r="E3440" t="b">
        <f t="shared" si="159"/>
        <v>0</v>
      </c>
      <c r="F3440" t="b">
        <f t="shared" si="160"/>
        <v>0</v>
      </c>
      <c r="G3440" t="b">
        <f t="shared" si="161"/>
        <v>0</v>
      </c>
    </row>
    <row r="3441" spans="1:7" x14ac:dyDescent="0.25">
      <c r="A3441">
        <v>67</v>
      </c>
      <c r="B3441">
        <v>45</v>
      </c>
      <c r="C3441">
        <v>66</v>
      </c>
      <c r="D3441">
        <v>5</v>
      </c>
      <c r="E3441" t="b">
        <f t="shared" si="159"/>
        <v>0</v>
      </c>
      <c r="F3441" t="b">
        <f t="shared" si="160"/>
        <v>0</v>
      </c>
      <c r="G3441" t="b">
        <f t="shared" si="161"/>
        <v>0</v>
      </c>
    </row>
    <row r="3442" spans="1:7" x14ac:dyDescent="0.25">
      <c r="A3442">
        <v>92</v>
      </c>
      <c r="B3442">
        <v>83</v>
      </c>
      <c r="C3442">
        <v>76</v>
      </c>
      <c r="D3442">
        <v>2</v>
      </c>
      <c r="E3442" t="b">
        <f t="shared" si="159"/>
        <v>0</v>
      </c>
      <c r="F3442" t="b">
        <f t="shared" si="160"/>
        <v>1</v>
      </c>
      <c r="G3442" t="b">
        <f t="shared" si="161"/>
        <v>0</v>
      </c>
    </row>
    <row r="3443" spans="1:7" x14ac:dyDescent="0.25">
      <c r="A3443">
        <v>82</v>
      </c>
      <c r="B3443">
        <v>100</v>
      </c>
      <c r="C3443">
        <v>77</v>
      </c>
      <c r="D3443">
        <v>0</v>
      </c>
      <c r="E3443" t="b">
        <f t="shared" si="159"/>
        <v>0</v>
      </c>
      <c r="F3443" t="b">
        <f t="shared" si="160"/>
        <v>1</v>
      </c>
      <c r="G3443" t="b">
        <f t="shared" si="161"/>
        <v>0</v>
      </c>
    </row>
    <row r="3444" spans="1:7" x14ac:dyDescent="0.25">
      <c r="A3444">
        <v>61</v>
      </c>
      <c r="B3444">
        <v>47</v>
      </c>
      <c r="C3444">
        <v>61</v>
      </c>
      <c r="D3444">
        <v>0</v>
      </c>
      <c r="E3444" t="b">
        <f t="shared" si="159"/>
        <v>0</v>
      </c>
      <c r="F3444" t="b">
        <f t="shared" si="160"/>
        <v>0</v>
      </c>
      <c r="G3444" t="b">
        <f t="shared" si="161"/>
        <v>0</v>
      </c>
    </row>
    <row r="3445" spans="1:7" x14ac:dyDescent="0.25">
      <c r="A3445">
        <v>68</v>
      </c>
      <c r="B3445">
        <v>56</v>
      </c>
      <c r="C3445">
        <v>79</v>
      </c>
      <c r="D3445">
        <v>2</v>
      </c>
      <c r="E3445" t="b">
        <f t="shared" si="159"/>
        <v>0</v>
      </c>
      <c r="F3445" t="b">
        <f t="shared" si="160"/>
        <v>1</v>
      </c>
      <c r="G3445" t="b">
        <f t="shared" si="161"/>
        <v>0</v>
      </c>
    </row>
    <row r="3446" spans="1:7" x14ac:dyDescent="0.25">
      <c r="A3446">
        <v>52</v>
      </c>
      <c r="B3446">
        <v>87</v>
      </c>
      <c r="C3446">
        <v>63</v>
      </c>
      <c r="D3446">
        <v>0</v>
      </c>
      <c r="E3446" t="b">
        <f t="shared" si="159"/>
        <v>0</v>
      </c>
      <c r="F3446" t="b">
        <f t="shared" si="160"/>
        <v>1</v>
      </c>
      <c r="G3446" t="b">
        <f t="shared" si="161"/>
        <v>0</v>
      </c>
    </row>
    <row r="3447" spans="1:7" x14ac:dyDescent="0.25">
      <c r="A3447">
        <v>94</v>
      </c>
      <c r="B3447">
        <v>67</v>
      </c>
      <c r="C3447">
        <v>68</v>
      </c>
      <c r="D3447">
        <v>0</v>
      </c>
      <c r="E3447" t="b">
        <f t="shared" si="159"/>
        <v>0</v>
      </c>
      <c r="F3447" t="b">
        <f t="shared" si="160"/>
        <v>1</v>
      </c>
      <c r="G3447" t="b">
        <f t="shared" si="161"/>
        <v>0</v>
      </c>
    </row>
    <row r="3448" spans="1:7" x14ac:dyDescent="0.25">
      <c r="A3448">
        <v>67</v>
      </c>
      <c r="B3448">
        <v>63</v>
      </c>
      <c r="C3448">
        <v>71</v>
      </c>
      <c r="D3448">
        <v>0</v>
      </c>
      <c r="E3448" t="b">
        <f t="shared" si="159"/>
        <v>0</v>
      </c>
      <c r="F3448" t="b">
        <f t="shared" si="160"/>
        <v>1</v>
      </c>
      <c r="G3448" t="b">
        <f t="shared" si="161"/>
        <v>0</v>
      </c>
    </row>
    <row r="3449" spans="1:7" x14ac:dyDescent="0.25">
      <c r="A3449">
        <v>46</v>
      </c>
      <c r="B3449">
        <v>67</v>
      </c>
      <c r="C3449">
        <v>52</v>
      </c>
      <c r="D3449">
        <v>0</v>
      </c>
      <c r="E3449" t="b">
        <f t="shared" si="159"/>
        <v>0</v>
      </c>
      <c r="F3449" t="b">
        <f t="shared" si="160"/>
        <v>0</v>
      </c>
      <c r="G3449" t="b">
        <f t="shared" si="161"/>
        <v>0</v>
      </c>
    </row>
    <row r="3450" spans="1:7" x14ac:dyDescent="0.25">
      <c r="A3450">
        <v>88</v>
      </c>
      <c r="B3450">
        <v>58</v>
      </c>
      <c r="C3450">
        <v>67</v>
      </c>
      <c r="D3450">
        <v>0</v>
      </c>
      <c r="E3450" t="b">
        <f t="shared" si="159"/>
        <v>0</v>
      </c>
      <c r="F3450" t="b">
        <f t="shared" si="160"/>
        <v>1</v>
      </c>
      <c r="G3450" t="b">
        <f t="shared" si="161"/>
        <v>0</v>
      </c>
    </row>
    <row r="3451" spans="1:7" hidden="1" x14ac:dyDescent="0.25">
      <c r="A3451">
        <v>86</v>
      </c>
      <c r="B3451">
        <v>93</v>
      </c>
      <c r="C3451">
        <v>76</v>
      </c>
      <c r="D3451">
        <v>7</v>
      </c>
      <c r="E3451" t="b">
        <f t="shared" si="159"/>
        <v>1</v>
      </c>
      <c r="F3451" t="b">
        <f t="shared" si="160"/>
        <v>1</v>
      </c>
      <c r="G3451" t="b">
        <f t="shared" si="161"/>
        <v>1</v>
      </c>
    </row>
    <row r="3452" spans="1:7" x14ac:dyDescent="0.25">
      <c r="A3452">
        <v>64</v>
      </c>
      <c r="B3452">
        <v>80</v>
      </c>
      <c r="C3452">
        <v>77</v>
      </c>
      <c r="D3452">
        <v>0</v>
      </c>
      <c r="E3452" t="b">
        <f t="shared" si="159"/>
        <v>0</v>
      </c>
      <c r="F3452" t="b">
        <f t="shared" si="160"/>
        <v>1</v>
      </c>
      <c r="G3452" t="b">
        <f t="shared" si="161"/>
        <v>0</v>
      </c>
    </row>
    <row r="3453" spans="1:7" x14ac:dyDescent="0.25">
      <c r="A3453">
        <v>47</v>
      </c>
      <c r="B3453">
        <v>62</v>
      </c>
      <c r="C3453">
        <v>79</v>
      </c>
      <c r="D3453">
        <v>0</v>
      </c>
      <c r="E3453" t="b">
        <f t="shared" si="159"/>
        <v>0</v>
      </c>
      <c r="F3453" t="b">
        <f t="shared" si="160"/>
        <v>1</v>
      </c>
      <c r="G3453" t="b">
        <f t="shared" si="161"/>
        <v>0</v>
      </c>
    </row>
    <row r="3454" spans="1:7" x14ac:dyDescent="0.25">
      <c r="A3454">
        <v>81</v>
      </c>
      <c r="B3454">
        <v>63</v>
      </c>
      <c r="C3454">
        <v>66</v>
      </c>
      <c r="D3454">
        <v>0</v>
      </c>
      <c r="E3454" t="b">
        <f t="shared" si="159"/>
        <v>0</v>
      </c>
      <c r="F3454" t="b">
        <f t="shared" si="160"/>
        <v>1</v>
      </c>
      <c r="G3454" t="b">
        <f t="shared" si="161"/>
        <v>0</v>
      </c>
    </row>
    <row r="3455" spans="1:7" x14ac:dyDescent="0.25">
      <c r="A3455">
        <v>50</v>
      </c>
      <c r="B3455">
        <v>71</v>
      </c>
      <c r="C3455">
        <v>57</v>
      </c>
      <c r="D3455">
        <v>0</v>
      </c>
      <c r="E3455" t="b">
        <f t="shared" si="159"/>
        <v>0</v>
      </c>
      <c r="F3455" t="b">
        <f t="shared" si="160"/>
        <v>1</v>
      </c>
      <c r="G3455" t="b">
        <f t="shared" si="161"/>
        <v>0</v>
      </c>
    </row>
    <row r="3456" spans="1:7" x14ac:dyDescent="0.25">
      <c r="A3456">
        <v>77</v>
      </c>
      <c r="B3456">
        <v>87</v>
      </c>
      <c r="C3456">
        <v>81</v>
      </c>
      <c r="D3456">
        <v>0</v>
      </c>
      <c r="E3456" t="b">
        <f t="shared" si="159"/>
        <v>0</v>
      </c>
      <c r="F3456" t="b">
        <f t="shared" si="160"/>
        <v>1</v>
      </c>
      <c r="G3456" t="b">
        <f t="shared" si="161"/>
        <v>0</v>
      </c>
    </row>
    <row r="3457" spans="1:7" x14ac:dyDescent="0.25">
      <c r="A3457">
        <v>66</v>
      </c>
      <c r="B3457">
        <v>59</v>
      </c>
      <c r="C3457">
        <v>72</v>
      </c>
      <c r="D3457">
        <v>0</v>
      </c>
      <c r="E3457" t="b">
        <f t="shared" si="159"/>
        <v>0</v>
      </c>
      <c r="F3457" t="b">
        <f t="shared" si="160"/>
        <v>1</v>
      </c>
      <c r="G3457" t="b">
        <f t="shared" si="161"/>
        <v>0</v>
      </c>
    </row>
    <row r="3458" spans="1:7" x14ac:dyDescent="0.25">
      <c r="A3458">
        <v>58</v>
      </c>
      <c r="B3458">
        <v>45</v>
      </c>
      <c r="C3458">
        <v>72</v>
      </c>
      <c r="D3458">
        <v>0</v>
      </c>
      <c r="E3458" t="b">
        <f t="shared" si="159"/>
        <v>0</v>
      </c>
      <c r="F3458" t="b">
        <f t="shared" si="160"/>
        <v>1</v>
      </c>
      <c r="G3458" t="b">
        <f t="shared" si="161"/>
        <v>0</v>
      </c>
    </row>
    <row r="3459" spans="1:7" x14ac:dyDescent="0.25">
      <c r="A3459">
        <v>81</v>
      </c>
      <c r="B3459">
        <v>81</v>
      </c>
      <c r="C3459">
        <v>68</v>
      </c>
      <c r="D3459">
        <v>0</v>
      </c>
      <c r="E3459" t="b">
        <f t="shared" ref="E3459:E3522" si="162">D3459&gt;=7</f>
        <v>0</v>
      </c>
      <c r="F3459" t="b">
        <f t="shared" ref="F3459:F3522" si="163">OR(A3459&gt;70,B3459&gt;70,C3459&gt;70)</f>
        <v>1</v>
      </c>
      <c r="G3459" t="b">
        <f t="shared" ref="G3459:G3522" si="164">AND(F3459,E3459)</f>
        <v>0</v>
      </c>
    </row>
    <row r="3460" spans="1:7" x14ac:dyDescent="0.25">
      <c r="A3460">
        <v>64</v>
      </c>
      <c r="B3460">
        <v>78</v>
      </c>
      <c r="C3460">
        <v>79</v>
      </c>
      <c r="D3460">
        <v>2</v>
      </c>
      <c r="E3460" t="b">
        <f t="shared" si="162"/>
        <v>0</v>
      </c>
      <c r="F3460" t="b">
        <f t="shared" si="163"/>
        <v>1</v>
      </c>
      <c r="G3460" t="b">
        <f t="shared" si="164"/>
        <v>0</v>
      </c>
    </row>
    <row r="3461" spans="1:7" x14ac:dyDescent="0.25">
      <c r="A3461">
        <v>72</v>
      </c>
      <c r="B3461">
        <v>74</v>
      </c>
      <c r="C3461">
        <v>93</v>
      </c>
      <c r="D3461">
        <v>0</v>
      </c>
      <c r="E3461" t="b">
        <f t="shared" si="162"/>
        <v>0</v>
      </c>
      <c r="F3461" t="b">
        <f t="shared" si="163"/>
        <v>1</v>
      </c>
      <c r="G3461" t="b">
        <f t="shared" si="164"/>
        <v>0</v>
      </c>
    </row>
    <row r="3462" spans="1:7" x14ac:dyDescent="0.25">
      <c r="A3462">
        <v>40</v>
      </c>
      <c r="B3462">
        <v>59</v>
      </c>
      <c r="C3462">
        <v>64</v>
      </c>
      <c r="D3462">
        <v>0</v>
      </c>
      <c r="E3462" t="b">
        <f t="shared" si="162"/>
        <v>0</v>
      </c>
      <c r="F3462" t="b">
        <f t="shared" si="163"/>
        <v>0</v>
      </c>
      <c r="G3462" t="b">
        <f t="shared" si="164"/>
        <v>0</v>
      </c>
    </row>
    <row r="3463" spans="1:7" x14ac:dyDescent="0.25">
      <c r="A3463">
        <v>72</v>
      </c>
      <c r="B3463">
        <v>63</v>
      </c>
      <c r="C3463">
        <v>66</v>
      </c>
      <c r="D3463">
        <v>0</v>
      </c>
      <c r="E3463" t="b">
        <f t="shared" si="162"/>
        <v>0</v>
      </c>
      <c r="F3463" t="b">
        <f t="shared" si="163"/>
        <v>1</v>
      </c>
      <c r="G3463" t="b">
        <f t="shared" si="164"/>
        <v>0</v>
      </c>
    </row>
    <row r="3464" spans="1:7" x14ac:dyDescent="0.25">
      <c r="A3464">
        <v>68</v>
      </c>
      <c r="B3464">
        <v>66</v>
      </c>
      <c r="C3464">
        <v>60</v>
      </c>
      <c r="D3464">
        <v>0</v>
      </c>
      <c r="E3464" t="b">
        <f t="shared" si="162"/>
        <v>0</v>
      </c>
      <c r="F3464" t="b">
        <f t="shared" si="163"/>
        <v>0</v>
      </c>
      <c r="G3464" t="b">
        <f t="shared" si="164"/>
        <v>0</v>
      </c>
    </row>
    <row r="3465" spans="1:7" x14ac:dyDescent="0.25">
      <c r="A3465">
        <v>67</v>
      </c>
      <c r="B3465">
        <v>75</v>
      </c>
      <c r="C3465">
        <v>53</v>
      </c>
      <c r="D3465">
        <v>0</v>
      </c>
      <c r="E3465" t="b">
        <f t="shared" si="162"/>
        <v>0</v>
      </c>
      <c r="F3465" t="b">
        <f t="shared" si="163"/>
        <v>1</v>
      </c>
      <c r="G3465" t="b">
        <f t="shared" si="164"/>
        <v>0</v>
      </c>
    </row>
    <row r="3466" spans="1:7" x14ac:dyDescent="0.25">
      <c r="A3466">
        <v>73</v>
      </c>
      <c r="B3466">
        <v>79</v>
      </c>
      <c r="C3466">
        <v>67</v>
      </c>
      <c r="D3466">
        <v>0</v>
      </c>
      <c r="E3466" t="b">
        <f t="shared" si="162"/>
        <v>0</v>
      </c>
      <c r="F3466" t="b">
        <f t="shared" si="163"/>
        <v>1</v>
      </c>
      <c r="G3466" t="b">
        <f t="shared" si="164"/>
        <v>0</v>
      </c>
    </row>
    <row r="3467" spans="1:7" x14ac:dyDescent="0.25">
      <c r="A3467">
        <v>73</v>
      </c>
      <c r="B3467">
        <v>70</v>
      </c>
      <c r="C3467">
        <v>54</v>
      </c>
      <c r="D3467">
        <v>0</v>
      </c>
      <c r="E3467" t="b">
        <f t="shared" si="162"/>
        <v>0</v>
      </c>
      <c r="F3467" t="b">
        <f t="shared" si="163"/>
        <v>1</v>
      </c>
      <c r="G3467" t="b">
        <f t="shared" si="164"/>
        <v>0</v>
      </c>
    </row>
    <row r="3468" spans="1:7" x14ac:dyDescent="0.25">
      <c r="A3468">
        <v>90</v>
      </c>
      <c r="B3468">
        <v>85</v>
      </c>
      <c r="C3468">
        <v>70</v>
      </c>
      <c r="D3468">
        <v>5</v>
      </c>
      <c r="E3468" t="b">
        <f t="shared" si="162"/>
        <v>0</v>
      </c>
      <c r="F3468" t="b">
        <f t="shared" si="163"/>
        <v>1</v>
      </c>
      <c r="G3468" t="b">
        <f t="shared" si="164"/>
        <v>0</v>
      </c>
    </row>
    <row r="3469" spans="1:7" x14ac:dyDescent="0.25">
      <c r="A3469">
        <v>85</v>
      </c>
      <c r="B3469">
        <v>100</v>
      </c>
      <c r="C3469">
        <v>92</v>
      </c>
      <c r="D3469">
        <v>0</v>
      </c>
      <c r="E3469" t="b">
        <f t="shared" si="162"/>
        <v>0</v>
      </c>
      <c r="F3469" t="b">
        <f t="shared" si="163"/>
        <v>1</v>
      </c>
      <c r="G3469" t="b">
        <f t="shared" si="164"/>
        <v>0</v>
      </c>
    </row>
    <row r="3470" spans="1:7" x14ac:dyDescent="0.25">
      <c r="A3470">
        <v>50</v>
      </c>
      <c r="B3470">
        <v>84</v>
      </c>
      <c r="C3470">
        <v>89</v>
      </c>
      <c r="D3470">
        <v>0</v>
      </c>
      <c r="E3470" t="b">
        <f t="shared" si="162"/>
        <v>0</v>
      </c>
      <c r="F3470" t="b">
        <f t="shared" si="163"/>
        <v>1</v>
      </c>
      <c r="G3470" t="b">
        <f t="shared" si="164"/>
        <v>0</v>
      </c>
    </row>
    <row r="3471" spans="1:7" x14ac:dyDescent="0.25">
      <c r="A3471">
        <v>76</v>
      </c>
      <c r="B3471">
        <v>68</v>
      </c>
      <c r="C3471">
        <v>82</v>
      </c>
      <c r="D3471">
        <v>0</v>
      </c>
      <c r="E3471" t="b">
        <f t="shared" si="162"/>
        <v>0</v>
      </c>
      <c r="F3471" t="b">
        <f t="shared" si="163"/>
        <v>1</v>
      </c>
      <c r="G3471" t="b">
        <f t="shared" si="164"/>
        <v>0</v>
      </c>
    </row>
    <row r="3472" spans="1:7" hidden="1" x14ac:dyDescent="0.25">
      <c r="A3472">
        <v>78</v>
      </c>
      <c r="B3472">
        <v>78</v>
      </c>
      <c r="C3472">
        <v>91</v>
      </c>
      <c r="D3472">
        <v>10</v>
      </c>
      <c r="E3472" t="b">
        <f t="shared" si="162"/>
        <v>1</v>
      </c>
      <c r="F3472" t="b">
        <f t="shared" si="163"/>
        <v>1</v>
      </c>
      <c r="G3472" t="b">
        <f t="shared" si="164"/>
        <v>1</v>
      </c>
    </row>
    <row r="3473" spans="1:7" x14ac:dyDescent="0.25">
      <c r="A3473">
        <v>68</v>
      </c>
      <c r="B3473">
        <v>46</v>
      </c>
      <c r="C3473">
        <v>82</v>
      </c>
      <c r="D3473">
        <v>0</v>
      </c>
      <c r="E3473" t="b">
        <f t="shared" si="162"/>
        <v>0</v>
      </c>
      <c r="F3473" t="b">
        <f t="shared" si="163"/>
        <v>1</v>
      </c>
      <c r="G3473" t="b">
        <f t="shared" si="164"/>
        <v>0</v>
      </c>
    </row>
    <row r="3474" spans="1:7" hidden="1" x14ac:dyDescent="0.25">
      <c r="A3474">
        <v>73</v>
      </c>
      <c r="B3474">
        <v>70</v>
      </c>
      <c r="C3474">
        <v>72</v>
      </c>
      <c r="D3474">
        <v>7</v>
      </c>
      <c r="E3474" t="b">
        <f t="shared" si="162"/>
        <v>1</v>
      </c>
      <c r="F3474" t="b">
        <f t="shared" si="163"/>
        <v>1</v>
      </c>
      <c r="G3474" t="b">
        <f t="shared" si="164"/>
        <v>1</v>
      </c>
    </row>
    <row r="3475" spans="1:7" x14ac:dyDescent="0.25">
      <c r="A3475">
        <v>79</v>
      </c>
      <c r="B3475">
        <v>81</v>
      </c>
      <c r="C3475">
        <v>68</v>
      </c>
      <c r="D3475">
        <v>2</v>
      </c>
      <c r="E3475" t="b">
        <f t="shared" si="162"/>
        <v>0</v>
      </c>
      <c r="F3475" t="b">
        <f t="shared" si="163"/>
        <v>1</v>
      </c>
      <c r="G3475" t="b">
        <f t="shared" si="164"/>
        <v>0</v>
      </c>
    </row>
    <row r="3476" spans="1:7" hidden="1" x14ac:dyDescent="0.25">
      <c r="A3476">
        <v>58</v>
      </c>
      <c r="B3476">
        <v>79</v>
      </c>
      <c r="C3476">
        <v>77</v>
      </c>
      <c r="D3476">
        <v>7</v>
      </c>
      <c r="E3476" t="b">
        <f t="shared" si="162"/>
        <v>1</v>
      </c>
      <c r="F3476" t="b">
        <f t="shared" si="163"/>
        <v>1</v>
      </c>
      <c r="G3476" t="b">
        <f t="shared" si="164"/>
        <v>1</v>
      </c>
    </row>
    <row r="3477" spans="1:7" x14ac:dyDescent="0.25">
      <c r="A3477">
        <v>68</v>
      </c>
      <c r="B3477">
        <v>52</v>
      </c>
      <c r="C3477">
        <v>63</v>
      </c>
      <c r="D3477">
        <v>0</v>
      </c>
      <c r="E3477" t="b">
        <f t="shared" si="162"/>
        <v>0</v>
      </c>
      <c r="F3477" t="b">
        <f t="shared" si="163"/>
        <v>0</v>
      </c>
      <c r="G3477" t="b">
        <f t="shared" si="164"/>
        <v>0</v>
      </c>
    </row>
    <row r="3478" spans="1:7" x14ac:dyDescent="0.25">
      <c r="A3478">
        <v>31</v>
      </c>
      <c r="B3478">
        <v>81</v>
      </c>
      <c r="C3478">
        <v>75</v>
      </c>
      <c r="D3478">
        <v>2</v>
      </c>
      <c r="E3478" t="b">
        <f t="shared" si="162"/>
        <v>0</v>
      </c>
      <c r="F3478" t="b">
        <f t="shared" si="163"/>
        <v>1</v>
      </c>
      <c r="G3478" t="b">
        <f t="shared" si="164"/>
        <v>0</v>
      </c>
    </row>
    <row r="3479" spans="1:7" x14ac:dyDescent="0.25">
      <c r="A3479">
        <v>60</v>
      </c>
      <c r="B3479">
        <v>91</v>
      </c>
      <c r="C3479">
        <v>66</v>
      </c>
      <c r="D3479">
        <v>0</v>
      </c>
      <c r="E3479" t="b">
        <f t="shared" si="162"/>
        <v>0</v>
      </c>
      <c r="F3479" t="b">
        <f t="shared" si="163"/>
        <v>1</v>
      </c>
      <c r="G3479" t="b">
        <f t="shared" si="164"/>
        <v>0</v>
      </c>
    </row>
    <row r="3480" spans="1:7" hidden="1" x14ac:dyDescent="0.25">
      <c r="A3480">
        <v>62</v>
      </c>
      <c r="B3480">
        <v>100</v>
      </c>
      <c r="C3480">
        <v>75</v>
      </c>
      <c r="D3480">
        <v>10</v>
      </c>
      <c r="E3480" t="b">
        <f t="shared" si="162"/>
        <v>1</v>
      </c>
      <c r="F3480" t="b">
        <f t="shared" si="163"/>
        <v>1</v>
      </c>
      <c r="G3480" t="b">
        <f t="shared" si="164"/>
        <v>1</v>
      </c>
    </row>
    <row r="3481" spans="1:7" x14ac:dyDescent="0.25">
      <c r="A3481">
        <v>77</v>
      </c>
      <c r="B3481">
        <v>77</v>
      </c>
      <c r="C3481">
        <v>74</v>
      </c>
      <c r="D3481">
        <v>0</v>
      </c>
      <c r="E3481" t="b">
        <f t="shared" si="162"/>
        <v>0</v>
      </c>
      <c r="F3481" t="b">
        <f t="shared" si="163"/>
        <v>1</v>
      </c>
      <c r="G3481" t="b">
        <f t="shared" si="164"/>
        <v>0</v>
      </c>
    </row>
    <row r="3482" spans="1:7" x14ac:dyDescent="0.25">
      <c r="A3482">
        <v>79</v>
      </c>
      <c r="B3482">
        <v>73</v>
      </c>
      <c r="C3482">
        <v>66</v>
      </c>
      <c r="D3482">
        <v>0</v>
      </c>
      <c r="E3482" t="b">
        <f t="shared" si="162"/>
        <v>0</v>
      </c>
      <c r="F3482" t="b">
        <f t="shared" si="163"/>
        <v>1</v>
      </c>
      <c r="G3482" t="b">
        <f t="shared" si="164"/>
        <v>0</v>
      </c>
    </row>
    <row r="3483" spans="1:7" x14ac:dyDescent="0.25">
      <c r="A3483">
        <v>96</v>
      </c>
      <c r="B3483">
        <v>74</v>
      </c>
      <c r="C3483">
        <v>83</v>
      </c>
      <c r="D3483">
        <v>0</v>
      </c>
      <c r="E3483" t="b">
        <f t="shared" si="162"/>
        <v>0</v>
      </c>
      <c r="F3483" t="b">
        <f t="shared" si="163"/>
        <v>1</v>
      </c>
      <c r="G3483" t="b">
        <f t="shared" si="164"/>
        <v>0</v>
      </c>
    </row>
    <row r="3484" spans="1:7" x14ac:dyDescent="0.25">
      <c r="A3484">
        <v>51</v>
      </c>
      <c r="B3484">
        <v>46</v>
      </c>
      <c r="C3484">
        <v>70</v>
      </c>
      <c r="D3484">
        <v>0</v>
      </c>
      <c r="E3484" t="b">
        <f t="shared" si="162"/>
        <v>0</v>
      </c>
      <c r="F3484" t="b">
        <f t="shared" si="163"/>
        <v>0</v>
      </c>
      <c r="G3484" t="b">
        <f t="shared" si="164"/>
        <v>0</v>
      </c>
    </row>
    <row r="3485" spans="1:7" x14ac:dyDescent="0.25">
      <c r="A3485">
        <v>43</v>
      </c>
      <c r="B3485">
        <v>69</v>
      </c>
      <c r="C3485">
        <v>49</v>
      </c>
      <c r="D3485">
        <v>0</v>
      </c>
      <c r="E3485" t="b">
        <f t="shared" si="162"/>
        <v>0</v>
      </c>
      <c r="F3485" t="b">
        <f t="shared" si="163"/>
        <v>0</v>
      </c>
      <c r="G3485" t="b">
        <f t="shared" si="164"/>
        <v>0</v>
      </c>
    </row>
    <row r="3486" spans="1:7" x14ac:dyDescent="0.25">
      <c r="A3486">
        <v>67</v>
      </c>
      <c r="B3486">
        <v>80</v>
      </c>
      <c r="C3486">
        <v>72</v>
      </c>
      <c r="D3486">
        <v>0</v>
      </c>
      <c r="E3486" t="b">
        <f t="shared" si="162"/>
        <v>0</v>
      </c>
      <c r="F3486" t="b">
        <f t="shared" si="163"/>
        <v>1</v>
      </c>
      <c r="G3486" t="b">
        <f t="shared" si="164"/>
        <v>0</v>
      </c>
    </row>
    <row r="3487" spans="1:7" x14ac:dyDescent="0.25">
      <c r="A3487">
        <v>53</v>
      </c>
      <c r="B3487">
        <v>68</v>
      </c>
      <c r="C3487">
        <v>91</v>
      </c>
      <c r="D3487">
        <v>5</v>
      </c>
      <c r="E3487" t="b">
        <f t="shared" si="162"/>
        <v>0</v>
      </c>
      <c r="F3487" t="b">
        <f t="shared" si="163"/>
        <v>1</v>
      </c>
      <c r="G3487" t="b">
        <f t="shared" si="164"/>
        <v>0</v>
      </c>
    </row>
    <row r="3488" spans="1:7" x14ac:dyDescent="0.25">
      <c r="A3488">
        <v>68</v>
      </c>
      <c r="B3488">
        <v>73</v>
      </c>
      <c r="C3488">
        <v>64</v>
      </c>
      <c r="D3488">
        <v>0</v>
      </c>
      <c r="E3488" t="b">
        <f t="shared" si="162"/>
        <v>0</v>
      </c>
      <c r="F3488" t="b">
        <f t="shared" si="163"/>
        <v>1</v>
      </c>
      <c r="G3488" t="b">
        <f t="shared" si="164"/>
        <v>0</v>
      </c>
    </row>
    <row r="3489" spans="1:7" x14ac:dyDescent="0.25">
      <c r="A3489">
        <v>75</v>
      </c>
      <c r="B3489">
        <v>89</v>
      </c>
      <c r="C3489">
        <v>88</v>
      </c>
      <c r="D3489">
        <v>0</v>
      </c>
      <c r="E3489" t="b">
        <f t="shared" si="162"/>
        <v>0</v>
      </c>
      <c r="F3489" t="b">
        <f t="shared" si="163"/>
        <v>1</v>
      </c>
      <c r="G3489" t="b">
        <f t="shared" si="164"/>
        <v>0</v>
      </c>
    </row>
    <row r="3490" spans="1:7" x14ac:dyDescent="0.25">
      <c r="A3490">
        <v>51</v>
      </c>
      <c r="B3490">
        <v>64</v>
      </c>
      <c r="C3490">
        <v>68</v>
      </c>
      <c r="D3490">
        <v>0</v>
      </c>
      <c r="E3490" t="b">
        <f t="shared" si="162"/>
        <v>0</v>
      </c>
      <c r="F3490" t="b">
        <f t="shared" si="163"/>
        <v>0</v>
      </c>
      <c r="G3490" t="b">
        <f t="shared" si="164"/>
        <v>0</v>
      </c>
    </row>
    <row r="3491" spans="1:7" x14ac:dyDescent="0.25">
      <c r="A3491">
        <v>75</v>
      </c>
      <c r="B3491">
        <v>49</v>
      </c>
      <c r="C3491">
        <v>81</v>
      </c>
      <c r="D3491">
        <v>0</v>
      </c>
      <c r="E3491" t="b">
        <f t="shared" si="162"/>
        <v>0</v>
      </c>
      <c r="F3491" t="b">
        <f t="shared" si="163"/>
        <v>1</v>
      </c>
      <c r="G3491" t="b">
        <f t="shared" si="164"/>
        <v>0</v>
      </c>
    </row>
    <row r="3492" spans="1:7" hidden="1" x14ac:dyDescent="0.25">
      <c r="A3492">
        <v>87</v>
      </c>
      <c r="B3492">
        <v>68</v>
      </c>
      <c r="C3492">
        <v>70</v>
      </c>
      <c r="D3492">
        <v>8</v>
      </c>
      <c r="E3492" t="b">
        <f t="shared" si="162"/>
        <v>1</v>
      </c>
      <c r="F3492" t="b">
        <f t="shared" si="163"/>
        <v>1</v>
      </c>
      <c r="G3492" t="b">
        <f t="shared" si="164"/>
        <v>1</v>
      </c>
    </row>
    <row r="3493" spans="1:7" x14ac:dyDescent="0.25">
      <c r="A3493">
        <v>72</v>
      </c>
      <c r="B3493">
        <v>85</v>
      </c>
      <c r="C3493">
        <v>79</v>
      </c>
      <c r="D3493">
        <v>0</v>
      </c>
      <c r="E3493" t="b">
        <f t="shared" si="162"/>
        <v>0</v>
      </c>
      <c r="F3493" t="b">
        <f t="shared" si="163"/>
        <v>1</v>
      </c>
      <c r="G3493" t="b">
        <f t="shared" si="164"/>
        <v>0</v>
      </c>
    </row>
    <row r="3494" spans="1:7" x14ac:dyDescent="0.25">
      <c r="A3494">
        <v>74</v>
      </c>
      <c r="B3494">
        <v>83</v>
      </c>
      <c r="C3494">
        <v>72</v>
      </c>
      <c r="D3494">
        <v>0</v>
      </c>
      <c r="E3494" t="b">
        <f t="shared" si="162"/>
        <v>0</v>
      </c>
      <c r="F3494" t="b">
        <f t="shared" si="163"/>
        <v>1</v>
      </c>
      <c r="G3494" t="b">
        <f t="shared" si="164"/>
        <v>0</v>
      </c>
    </row>
    <row r="3495" spans="1:7" x14ac:dyDescent="0.25">
      <c r="A3495">
        <v>57</v>
      </c>
      <c r="B3495">
        <v>57</v>
      </c>
      <c r="C3495">
        <v>62</v>
      </c>
      <c r="D3495">
        <v>0</v>
      </c>
      <c r="E3495" t="b">
        <f t="shared" si="162"/>
        <v>0</v>
      </c>
      <c r="F3495" t="b">
        <f t="shared" si="163"/>
        <v>0</v>
      </c>
      <c r="G3495" t="b">
        <f t="shared" si="164"/>
        <v>0</v>
      </c>
    </row>
    <row r="3496" spans="1:7" x14ac:dyDescent="0.25">
      <c r="A3496">
        <v>79</v>
      </c>
      <c r="B3496">
        <v>55</v>
      </c>
      <c r="C3496">
        <v>52</v>
      </c>
      <c r="D3496">
        <v>0</v>
      </c>
      <c r="E3496" t="b">
        <f t="shared" si="162"/>
        <v>0</v>
      </c>
      <c r="F3496" t="b">
        <f t="shared" si="163"/>
        <v>1</v>
      </c>
      <c r="G3496" t="b">
        <f t="shared" si="164"/>
        <v>0</v>
      </c>
    </row>
    <row r="3497" spans="1:7" x14ac:dyDescent="0.25">
      <c r="A3497">
        <v>46</v>
      </c>
      <c r="B3497">
        <v>64</v>
      </c>
      <c r="C3497">
        <v>57</v>
      </c>
      <c r="D3497">
        <v>0</v>
      </c>
      <c r="E3497" t="b">
        <f t="shared" si="162"/>
        <v>0</v>
      </c>
      <c r="F3497" t="b">
        <f t="shared" si="163"/>
        <v>0</v>
      </c>
      <c r="G3497" t="b">
        <f t="shared" si="164"/>
        <v>0</v>
      </c>
    </row>
    <row r="3498" spans="1:7" x14ac:dyDescent="0.25">
      <c r="A3498">
        <v>70</v>
      </c>
      <c r="B3498">
        <v>75</v>
      </c>
      <c r="C3498">
        <v>64</v>
      </c>
      <c r="D3498">
        <v>2</v>
      </c>
      <c r="E3498" t="b">
        <f t="shared" si="162"/>
        <v>0</v>
      </c>
      <c r="F3498" t="b">
        <f t="shared" si="163"/>
        <v>1</v>
      </c>
      <c r="G3498" t="b">
        <f t="shared" si="164"/>
        <v>0</v>
      </c>
    </row>
    <row r="3499" spans="1:7" x14ac:dyDescent="0.25">
      <c r="A3499">
        <v>63</v>
      </c>
      <c r="B3499">
        <v>51</v>
      </c>
      <c r="C3499">
        <v>59</v>
      </c>
      <c r="D3499">
        <v>0</v>
      </c>
      <c r="E3499" t="b">
        <f t="shared" si="162"/>
        <v>0</v>
      </c>
      <c r="F3499" t="b">
        <f t="shared" si="163"/>
        <v>0</v>
      </c>
      <c r="G3499" t="b">
        <f t="shared" si="164"/>
        <v>0</v>
      </c>
    </row>
    <row r="3500" spans="1:7" x14ac:dyDescent="0.25">
      <c r="A3500">
        <v>90</v>
      </c>
      <c r="B3500">
        <v>75</v>
      </c>
      <c r="C3500">
        <v>58</v>
      </c>
      <c r="D3500">
        <v>2</v>
      </c>
      <c r="E3500" t="b">
        <f t="shared" si="162"/>
        <v>0</v>
      </c>
      <c r="F3500" t="b">
        <f t="shared" si="163"/>
        <v>1</v>
      </c>
      <c r="G3500" t="b">
        <f t="shared" si="164"/>
        <v>0</v>
      </c>
    </row>
    <row r="3501" spans="1:7" x14ac:dyDescent="0.25">
      <c r="A3501">
        <v>69</v>
      </c>
      <c r="B3501">
        <v>67</v>
      </c>
      <c r="C3501">
        <v>50</v>
      </c>
      <c r="D3501">
        <v>0</v>
      </c>
      <c r="E3501" t="b">
        <f t="shared" si="162"/>
        <v>0</v>
      </c>
      <c r="F3501" t="b">
        <f t="shared" si="163"/>
        <v>0</v>
      </c>
      <c r="G3501" t="b">
        <f t="shared" si="164"/>
        <v>0</v>
      </c>
    </row>
    <row r="3502" spans="1:7" x14ac:dyDescent="0.25">
      <c r="A3502">
        <v>73</v>
      </c>
      <c r="B3502">
        <v>84</v>
      </c>
      <c r="C3502">
        <v>72</v>
      </c>
      <c r="D3502">
        <v>0</v>
      </c>
      <c r="E3502" t="b">
        <f t="shared" si="162"/>
        <v>0</v>
      </c>
      <c r="F3502" t="b">
        <f t="shared" si="163"/>
        <v>1</v>
      </c>
      <c r="G3502" t="b">
        <f t="shared" si="164"/>
        <v>0</v>
      </c>
    </row>
    <row r="3503" spans="1:7" x14ac:dyDescent="0.25">
      <c r="A3503">
        <v>51</v>
      </c>
      <c r="B3503">
        <v>46</v>
      </c>
      <c r="C3503">
        <v>57</v>
      </c>
      <c r="D3503">
        <v>0</v>
      </c>
      <c r="E3503" t="b">
        <f t="shared" si="162"/>
        <v>0</v>
      </c>
      <c r="F3503" t="b">
        <f t="shared" si="163"/>
        <v>0</v>
      </c>
      <c r="G3503" t="b">
        <f t="shared" si="164"/>
        <v>0</v>
      </c>
    </row>
    <row r="3504" spans="1:7" x14ac:dyDescent="0.25">
      <c r="A3504">
        <v>66</v>
      </c>
      <c r="B3504">
        <v>75</v>
      </c>
      <c r="C3504">
        <v>40</v>
      </c>
      <c r="D3504">
        <v>0</v>
      </c>
      <c r="E3504" t="b">
        <f t="shared" si="162"/>
        <v>0</v>
      </c>
      <c r="F3504" t="b">
        <f t="shared" si="163"/>
        <v>1</v>
      </c>
      <c r="G3504" t="b">
        <f t="shared" si="164"/>
        <v>0</v>
      </c>
    </row>
    <row r="3505" spans="1:7" x14ac:dyDescent="0.25">
      <c r="A3505">
        <v>47</v>
      </c>
      <c r="B3505">
        <v>81</v>
      </c>
      <c r="C3505">
        <v>66</v>
      </c>
      <c r="D3505">
        <v>3</v>
      </c>
      <c r="E3505" t="b">
        <f t="shared" si="162"/>
        <v>0</v>
      </c>
      <c r="F3505" t="b">
        <f t="shared" si="163"/>
        <v>1</v>
      </c>
      <c r="G3505" t="b">
        <f t="shared" si="164"/>
        <v>0</v>
      </c>
    </row>
    <row r="3506" spans="1:7" x14ac:dyDescent="0.25">
      <c r="A3506">
        <v>70</v>
      </c>
      <c r="B3506">
        <v>70</v>
      </c>
      <c r="C3506">
        <v>89</v>
      </c>
      <c r="D3506">
        <v>0</v>
      </c>
      <c r="E3506" t="b">
        <f t="shared" si="162"/>
        <v>0</v>
      </c>
      <c r="F3506" t="b">
        <f t="shared" si="163"/>
        <v>1</v>
      </c>
      <c r="G3506" t="b">
        <f t="shared" si="164"/>
        <v>0</v>
      </c>
    </row>
    <row r="3507" spans="1:7" x14ac:dyDescent="0.25">
      <c r="A3507">
        <v>58</v>
      </c>
      <c r="B3507">
        <v>62</v>
      </c>
      <c r="C3507">
        <v>70</v>
      </c>
      <c r="D3507">
        <v>0</v>
      </c>
      <c r="E3507" t="b">
        <f t="shared" si="162"/>
        <v>0</v>
      </c>
      <c r="F3507" t="b">
        <f t="shared" si="163"/>
        <v>0</v>
      </c>
      <c r="G3507" t="b">
        <f t="shared" si="164"/>
        <v>0</v>
      </c>
    </row>
    <row r="3508" spans="1:7" x14ac:dyDescent="0.25">
      <c r="A3508">
        <v>61</v>
      </c>
      <c r="B3508">
        <v>66</v>
      </c>
      <c r="C3508">
        <v>83</v>
      </c>
      <c r="D3508">
        <v>5</v>
      </c>
      <c r="E3508" t="b">
        <f t="shared" si="162"/>
        <v>0</v>
      </c>
      <c r="F3508" t="b">
        <f t="shared" si="163"/>
        <v>1</v>
      </c>
      <c r="G3508" t="b">
        <f t="shared" si="164"/>
        <v>0</v>
      </c>
    </row>
    <row r="3509" spans="1:7" x14ac:dyDescent="0.25">
      <c r="A3509">
        <v>78</v>
      </c>
      <c r="B3509">
        <v>91</v>
      </c>
      <c r="C3509">
        <v>90</v>
      </c>
      <c r="D3509">
        <v>0</v>
      </c>
      <c r="E3509" t="b">
        <f t="shared" si="162"/>
        <v>0</v>
      </c>
      <c r="F3509" t="b">
        <f t="shared" si="163"/>
        <v>1</v>
      </c>
      <c r="G3509" t="b">
        <f t="shared" si="164"/>
        <v>0</v>
      </c>
    </row>
    <row r="3510" spans="1:7" hidden="1" x14ac:dyDescent="0.25">
      <c r="A3510">
        <v>74</v>
      </c>
      <c r="B3510">
        <v>93</v>
      </c>
      <c r="C3510">
        <v>70</v>
      </c>
      <c r="D3510">
        <v>7</v>
      </c>
      <c r="E3510" t="b">
        <f t="shared" si="162"/>
        <v>1</v>
      </c>
      <c r="F3510" t="b">
        <f t="shared" si="163"/>
        <v>1</v>
      </c>
      <c r="G3510" t="b">
        <f t="shared" si="164"/>
        <v>1</v>
      </c>
    </row>
    <row r="3511" spans="1:7" x14ac:dyDescent="0.25">
      <c r="A3511">
        <v>62</v>
      </c>
      <c r="B3511">
        <v>52</v>
      </c>
      <c r="C3511">
        <v>58</v>
      </c>
      <c r="D3511">
        <v>0</v>
      </c>
      <c r="E3511" t="b">
        <f t="shared" si="162"/>
        <v>0</v>
      </c>
      <c r="F3511" t="b">
        <f t="shared" si="163"/>
        <v>0</v>
      </c>
      <c r="G3511" t="b">
        <f t="shared" si="164"/>
        <v>0</v>
      </c>
    </row>
    <row r="3512" spans="1:7" x14ac:dyDescent="0.25">
      <c r="A3512">
        <v>35</v>
      </c>
      <c r="B3512">
        <v>77</v>
      </c>
      <c r="C3512">
        <v>56</v>
      </c>
      <c r="D3512">
        <v>2</v>
      </c>
      <c r="E3512" t="b">
        <f t="shared" si="162"/>
        <v>0</v>
      </c>
      <c r="F3512" t="b">
        <f t="shared" si="163"/>
        <v>1</v>
      </c>
      <c r="G3512" t="b">
        <f t="shared" si="164"/>
        <v>0</v>
      </c>
    </row>
    <row r="3513" spans="1:7" x14ac:dyDescent="0.25">
      <c r="A3513">
        <v>59</v>
      </c>
      <c r="B3513">
        <v>62</v>
      </c>
      <c r="C3513">
        <v>67</v>
      </c>
      <c r="D3513">
        <v>0</v>
      </c>
      <c r="E3513" t="b">
        <f t="shared" si="162"/>
        <v>0</v>
      </c>
      <c r="F3513" t="b">
        <f t="shared" si="163"/>
        <v>0</v>
      </c>
      <c r="G3513" t="b">
        <f t="shared" si="164"/>
        <v>0</v>
      </c>
    </row>
    <row r="3514" spans="1:7" x14ac:dyDescent="0.25">
      <c r="A3514">
        <v>80</v>
      </c>
      <c r="B3514">
        <v>86</v>
      </c>
      <c r="C3514">
        <v>66</v>
      </c>
      <c r="D3514">
        <v>5</v>
      </c>
      <c r="E3514" t="b">
        <f t="shared" si="162"/>
        <v>0</v>
      </c>
      <c r="F3514" t="b">
        <f t="shared" si="163"/>
        <v>1</v>
      </c>
      <c r="G3514" t="b">
        <f t="shared" si="164"/>
        <v>0</v>
      </c>
    </row>
    <row r="3515" spans="1:7" x14ac:dyDescent="0.25">
      <c r="A3515">
        <v>63</v>
      </c>
      <c r="B3515">
        <v>72</v>
      </c>
      <c r="C3515">
        <v>40</v>
      </c>
      <c r="D3515">
        <v>0</v>
      </c>
      <c r="E3515" t="b">
        <f t="shared" si="162"/>
        <v>0</v>
      </c>
      <c r="F3515" t="b">
        <f t="shared" si="163"/>
        <v>1</v>
      </c>
      <c r="G3515" t="b">
        <f t="shared" si="164"/>
        <v>0</v>
      </c>
    </row>
    <row r="3516" spans="1:7" x14ac:dyDescent="0.25">
      <c r="A3516">
        <v>72</v>
      </c>
      <c r="B3516">
        <v>67</v>
      </c>
      <c r="C3516">
        <v>75</v>
      </c>
      <c r="D3516">
        <v>0</v>
      </c>
      <c r="E3516" t="b">
        <f t="shared" si="162"/>
        <v>0</v>
      </c>
      <c r="F3516" t="b">
        <f t="shared" si="163"/>
        <v>1</v>
      </c>
      <c r="G3516" t="b">
        <f t="shared" si="164"/>
        <v>0</v>
      </c>
    </row>
    <row r="3517" spans="1:7" x14ac:dyDescent="0.25">
      <c r="A3517">
        <v>78</v>
      </c>
      <c r="B3517">
        <v>72</v>
      </c>
      <c r="C3517">
        <v>91</v>
      </c>
      <c r="D3517">
        <v>3</v>
      </c>
      <c r="E3517" t="b">
        <f t="shared" si="162"/>
        <v>0</v>
      </c>
      <c r="F3517" t="b">
        <f t="shared" si="163"/>
        <v>1</v>
      </c>
      <c r="G3517" t="b">
        <f t="shared" si="164"/>
        <v>0</v>
      </c>
    </row>
    <row r="3518" spans="1:7" hidden="1" x14ac:dyDescent="0.25">
      <c r="A3518">
        <v>82</v>
      </c>
      <c r="B3518">
        <v>93</v>
      </c>
      <c r="C3518">
        <v>79</v>
      </c>
      <c r="D3518">
        <v>7</v>
      </c>
      <c r="E3518" t="b">
        <f t="shared" si="162"/>
        <v>1</v>
      </c>
      <c r="F3518" t="b">
        <f t="shared" si="163"/>
        <v>1</v>
      </c>
      <c r="G3518" t="b">
        <f t="shared" si="164"/>
        <v>1</v>
      </c>
    </row>
    <row r="3519" spans="1:7" x14ac:dyDescent="0.25">
      <c r="A3519">
        <v>57</v>
      </c>
      <c r="B3519">
        <v>68</v>
      </c>
      <c r="C3519">
        <v>70</v>
      </c>
      <c r="D3519">
        <v>0</v>
      </c>
      <c r="E3519" t="b">
        <f t="shared" si="162"/>
        <v>0</v>
      </c>
      <c r="F3519" t="b">
        <f t="shared" si="163"/>
        <v>0</v>
      </c>
      <c r="G3519" t="b">
        <f t="shared" si="164"/>
        <v>0</v>
      </c>
    </row>
    <row r="3520" spans="1:7" x14ac:dyDescent="0.25">
      <c r="A3520">
        <v>56</v>
      </c>
      <c r="B3520">
        <v>51</v>
      </c>
      <c r="C3520">
        <v>65</v>
      </c>
      <c r="D3520">
        <v>5</v>
      </c>
      <c r="E3520" t="b">
        <f t="shared" si="162"/>
        <v>0</v>
      </c>
      <c r="F3520" t="b">
        <f t="shared" si="163"/>
        <v>0</v>
      </c>
      <c r="G3520" t="b">
        <f t="shared" si="164"/>
        <v>0</v>
      </c>
    </row>
    <row r="3521" spans="1:7" x14ac:dyDescent="0.25">
      <c r="A3521">
        <v>84</v>
      </c>
      <c r="B3521">
        <v>78</v>
      </c>
      <c r="C3521">
        <v>65</v>
      </c>
      <c r="D3521">
        <v>0</v>
      </c>
      <c r="E3521" t="b">
        <f t="shared" si="162"/>
        <v>0</v>
      </c>
      <c r="F3521" t="b">
        <f t="shared" si="163"/>
        <v>1</v>
      </c>
      <c r="G3521" t="b">
        <f t="shared" si="164"/>
        <v>0</v>
      </c>
    </row>
    <row r="3522" spans="1:7" x14ac:dyDescent="0.25">
      <c r="A3522">
        <v>70</v>
      </c>
      <c r="B3522">
        <v>72</v>
      </c>
      <c r="C3522">
        <v>64</v>
      </c>
      <c r="D3522">
        <v>2</v>
      </c>
      <c r="E3522" t="b">
        <f t="shared" si="162"/>
        <v>0</v>
      </c>
      <c r="F3522" t="b">
        <f t="shared" si="163"/>
        <v>1</v>
      </c>
      <c r="G3522" t="b">
        <f t="shared" si="164"/>
        <v>0</v>
      </c>
    </row>
    <row r="3523" spans="1:7" x14ac:dyDescent="0.25">
      <c r="A3523">
        <v>32</v>
      </c>
      <c r="B3523">
        <v>75</v>
      </c>
      <c r="C3523">
        <v>55</v>
      </c>
      <c r="D3523">
        <v>0</v>
      </c>
      <c r="E3523" t="b">
        <f t="shared" ref="E3523:E3586" si="165">D3523&gt;=7</f>
        <v>0</v>
      </c>
      <c r="F3523" t="b">
        <f t="shared" ref="F3523:F3586" si="166">OR(A3523&gt;70,B3523&gt;70,C3523&gt;70)</f>
        <v>1</v>
      </c>
      <c r="G3523" t="b">
        <f t="shared" ref="G3523:G3586" si="167">AND(F3523,E3523)</f>
        <v>0</v>
      </c>
    </row>
    <row r="3524" spans="1:7" x14ac:dyDescent="0.25">
      <c r="A3524">
        <v>82</v>
      </c>
      <c r="B3524">
        <v>80</v>
      </c>
      <c r="C3524">
        <v>95</v>
      </c>
      <c r="D3524">
        <v>5</v>
      </c>
      <c r="E3524" t="b">
        <f t="shared" si="165"/>
        <v>0</v>
      </c>
      <c r="F3524" t="b">
        <f t="shared" si="166"/>
        <v>1</v>
      </c>
      <c r="G3524" t="b">
        <f t="shared" si="167"/>
        <v>0</v>
      </c>
    </row>
    <row r="3525" spans="1:7" x14ac:dyDescent="0.25">
      <c r="A3525">
        <v>67</v>
      </c>
      <c r="B3525">
        <v>72</v>
      </c>
      <c r="C3525">
        <v>70</v>
      </c>
      <c r="D3525">
        <v>2</v>
      </c>
      <c r="E3525" t="b">
        <f t="shared" si="165"/>
        <v>0</v>
      </c>
      <c r="F3525" t="b">
        <f t="shared" si="166"/>
        <v>1</v>
      </c>
      <c r="G3525" t="b">
        <f t="shared" si="167"/>
        <v>0</v>
      </c>
    </row>
    <row r="3526" spans="1:7" x14ac:dyDescent="0.25">
      <c r="A3526">
        <v>60</v>
      </c>
      <c r="B3526">
        <v>87</v>
      </c>
      <c r="C3526">
        <v>67</v>
      </c>
      <c r="D3526">
        <v>0</v>
      </c>
      <c r="E3526" t="b">
        <f t="shared" si="165"/>
        <v>0</v>
      </c>
      <c r="F3526" t="b">
        <f t="shared" si="166"/>
        <v>1</v>
      </c>
      <c r="G3526" t="b">
        <f t="shared" si="167"/>
        <v>0</v>
      </c>
    </row>
    <row r="3527" spans="1:7" x14ac:dyDescent="0.25">
      <c r="A3527">
        <v>72</v>
      </c>
      <c r="B3527">
        <v>53</v>
      </c>
      <c r="C3527">
        <v>81</v>
      </c>
      <c r="D3527">
        <v>2</v>
      </c>
      <c r="E3527" t="b">
        <f t="shared" si="165"/>
        <v>0</v>
      </c>
      <c r="F3527" t="b">
        <f t="shared" si="166"/>
        <v>1</v>
      </c>
      <c r="G3527" t="b">
        <f t="shared" si="167"/>
        <v>0</v>
      </c>
    </row>
    <row r="3528" spans="1:7" x14ac:dyDescent="0.25">
      <c r="A3528">
        <v>77</v>
      </c>
      <c r="B3528">
        <v>50</v>
      </c>
      <c r="C3528">
        <v>77</v>
      </c>
      <c r="D3528">
        <v>0</v>
      </c>
      <c r="E3528" t="b">
        <f t="shared" si="165"/>
        <v>0</v>
      </c>
      <c r="F3528" t="b">
        <f t="shared" si="166"/>
        <v>1</v>
      </c>
      <c r="G3528" t="b">
        <f t="shared" si="167"/>
        <v>0</v>
      </c>
    </row>
    <row r="3529" spans="1:7" x14ac:dyDescent="0.25">
      <c r="A3529">
        <v>90</v>
      </c>
      <c r="B3529">
        <v>70</v>
      </c>
      <c r="C3529">
        <v>100</v>
      </c>
      <c r="D3529">
        <v>0</v>
      </c>
      <c r="E3529" t="b">
        <f t="shared" si="165"/>
        <v>0</v>
      </c>
      <c r="F3529" t="b">
        <f t="shared" si="166"/>
        <v>1</v>
      </c>
      <c r="G3529" t="b">
        <f t="shared" si="167"/>
        <v>0</v>
      </c>
    </row>
    <row r="3530" spans="1:7" x14ac:dyDescent="0.25">
      <c r="A3530">
        <v>78</v>
      </c>
      <c r="B3530">
        <v>66</v>
      </c>
      <c r="C3530">
        <v>85</v>
      </c>
      <c r="D3530">
        <v>0</v>
      </c>
      <c r="E3530" t="b">
        <f t="shared" si="165"/>
        <v>0</v>
      </c>
      <c r="F3530" t="b">
        <f t="shared" si="166"/>
        <v>1</v>
      </c>
      <c r="G3530" t="b">
        <f t="shared" si="167"/>
        <v>0</v>
      </c>
    </row>
    <row r="3531" spans="1:7" x14ac:dyDescent="0.25">
      <c r="A3531">
        <v>81</v>
      </c>
      <c r="B3531">
        <v>85</v>
      </c>
      <c r="C3531">
        <v>64</v>
      </c>
      <c r="D3531">
        <v>0</v>
      </c>
      <c r="E3531" t="b">
        <f t="shared" si="165"/>
        <v>0</v>
      </c>
      <c r="F3531" t="b">
        <f t="shared" si="166"/>
        <v>1</v>
      </c>
      <c r="G3531" t="b">
        <f t="shared" si="167"/>
        <v>0</v>
      </c>
    </row>
    <row r="3532" spans="1:7" x14ac:dyDescent="0.25">
      <c r="A3532">
        <v>66</v>
      </c>
      <c r="B3532">
        <v>66</v>
      </c>
      <c r="C3532">
        <v>60</v>
      </c>
      <c r="D3532">
        <v>2</v>
      </c>
      <c r="E3532" t="b">
        <f t="shared" si="165"/>
        <v>0</v>
      </c>
      <c r="F3532" t="b">
        <f t="shared" si="166"/>
        <v>0</v>
      </c>
      <c r="G3532" t="b">
        <f t="shared" si="167"/>
        <v>0</v>
      </c>
    </row>
    <row r="3533" spans="1:7" x14ac:dyDescent="0.25">
      <c r="A3533">
        <v>64</v>
      </c>
      <c r="B3533">
        <v>72</v>
      </c>
      <c r="C3533">
        <v>64</v>
      </c>
      <c r="D3533">
        <v>0</v>
      </c>
      <c r="E3533" t="b">
        <f t="shared" si="165"/>
        <v>0</v>
      </c>
      <c r="F3533" t="b">
        <f t="shared" si="166"/>
        <v>1</v>
      </c>
      <c r="G3533" t="b">
        <f t="shared" si="167"/>
        <v>0</v>
      </c>
    </row>
    <row r="3534" spans="1:7" x14ac:dyDescent="0.25">
      <c r="A3534">
        <v>58</v>
      </c>
      <c r="B3534">
        <v>72</v>
      </c>
      <c r="C3534">
        <v>81</v>
      </c>
      <c r="D3534">
        <v>0</v>
      </c>
      <c r="E3534" t="b">
        <f t="shared" si="165"/>
        <v>0</v>
      </c>
      <c r="F3534" t="b">
        <f t="shared" si="166"/>
        <v>1</v>
      </c>
      <c r="G3534" t="b">
        <f t="shared" si="167"/>
        <v>0</v>
      </c>
    </row>
    <row r="3535" spans="1:7" x14ac:dyDescent="0.25">
      <c r="A3535">
        <v>90</v>
      </c>
      <c r="B3535">
        <v>77</v>
      </c>
      <c r="C3535">
        <v>64</v>
      </c>
      <c r="D3535">
        <v>0</v>
      </c>
      <c r="E3535" t="b">
        <f t="shared" si="165"/>
        <v>0</v>
      </c>
      <c r="F3535" t="b">
        <f t="shared" si="166"/>
        <v>1</v>
      </c>
      <c r="G3535" t="b">
        <f t="shared" si="167"/>
        <v>0</v>
      </c>
    </row>
    <row r="3536" spans="1:7" x14ac:dyDescent="0.25">
      <c r="A3536">
        <v>68</v>
      </c>
      <c r="B3536">
        <v>66</v>
      </c>
      <c r="C3536">
        <v>72</v>
      </c>
      <c r="D3536">
        <v>0</v>
      </c>
      <c r="E3536" t="b">
        <f t="shared" si="165"/>
        <v>0</v>
      </c>
      <c r="F3536" t="b">
        <f t="shared" si="166"/>
        <v>1</v>
      </c>
      <c r="G3536" t="b">
        <f t="shared" si="167"/>
        <v>0</v>
      </c>
    </row>
    <row r="3537" spans="1:7" x14ac:dyDescent="0.25">
      <c r="A3537">
        <v>89</v>
      </c>
      <c r="B3537">
        <v>96</v>
      </c>
      <c r="C3537">
        <v>81</v>
      </c>
      <c r="D3537">
        <v>0</v>
      </c>
      <c r="E3537" t="b">
        <f t="shared" si="165"/>
        <v>0</v>
      </c>
      <c r="F3537" t="b">
        <f t="shared" si="166"/>
        <v>1</v>
      </c>
      <c r="G3537" t="b">
        <f t="shared" si="167"/>
        <v>0</v>
      </c>
    </row>
    <row r="3538" spans="1:7" x14ac:dyDescent="0.25">
      <c r="A3538">
        <v>55</v>
      </c>
      <c r="B3538">
        <v>63</v>
      </c>
      <c r="C3538">
        <v>70</v>
      </c>
      <c r="D3538">
        <v>0</v>
      </c>
      <c r="E3538" t="b">
        <f t="shared" si="165"/>
        <v>0</v>
      </c>
      <c r="F3538" t="b">
        <f t="shared" si="166"/>
        <v>0</v>
      </c>
      <c r="G3538" t="b">
        <f t="shared" si="167"/>
        <v>0</v>
      </c>
    </row>
    <row r="3539" spans="1:7" x14ac:dyDescent="0.25">
      <c r="A3539">
        <v>41</v>
      </c>
      <c r="B3539">
        <v>46</v>
      </c>
      <c r="C3539">
        <v>63</v>
      </c>
      <c r="D3539">
        <v>0</v>
      </c>
      <c r="E3539" t="b">
        <f t="shared" si="165"/>
        <v>0</v>
      </c>
      <c r="F3539" t="b">
        <f t="shared" si="166"/>
        <v>0</v>
      </c>
      <c r="G3539" t="b">
        <f t="shared" si="167"/>
        <v>0</v>
      </c>
    </row>
    <row r="3540" spans="1:7" x14ac:dyDescent="0.25">
      <c r="A3540">
        <v>52</v>
      </c>
      <c r="B3540">
        <v>43</v>
      </c>
      <c r="C3540">
        <v>58</v>
      </c>
      <c r="D3540">
        <v>0</v>
      </c>
      <c r="E3540" t="b">
        <f t="shared" si="165"/>
        <v>0</v>
      </c>
      <c r="F3540" t="b">
        <f t="shared" si="166"/>
        <v>0</v>
      </c>
      <c r="G3540" t="b">
        <f t="shared" si="167"/>
        <v>0</v>
      </c>
    </row>
    <row r="3541" spans="1:7" x14ac:dyDescent="0.25">
      <c r="A3541">
        <v>58</v>
      </c>
      <c r="B3541">
        <v>51</v>
      </c>
      <c r="C3541">
        <v>69</v>
      </c>
      <c r="D3541">
        <v>0</v>
      </c>
      <c r="E3541" t="b">
        <f t="shared" si="165"/>
        <v>0</v>
      </c>
      <c r="F3541" t="b">
        <f t="shared" si="166"/>
        <v>0</v>
      </c>
      <c r="G3541" t="b">
        <f t="shared" si="167"/>
        <v>0</v>
      </c>
    </row>
    <row r="3542" spans="1:7" x14ac:dyDescent="0.25">
      <c r="A3542">
        <v>64</v>
      </c>
      <c r="B3542">
        <v>55</v>
      </c>
      <c r="C3542">
        <v>51</v>
      </c>
      <c r="D3542">
        <v>2</v>
      </c>
      <c r="E3542" t="b">
        <f t="shared" si="165"/>
        <v>0</v>
      </c>
      <c r="F3542" t="b">
        <f t="shared" si="166"/>
        <v>0</v>
      </c>
      <c r="G3542" t="b">
        <f t="shared" si="167"/>
        <v>0</v>
      </c>
    </row>
    <row r="3543" spans="1:7" x14ac:dyDescent="0.25">
      <c r="A3543">
        <v>77</v>
      </c>
      <c r="B3543">
        <v>83</v>
      </c>
      <c r="C3543">
        <v>62</v>
      </c>
      <c r="D3543">
        <v>0</v>
      </c>
      <c r="E3543" t="b">
        <f t="shared" si="165"/>
        <v>0</v>
      </c>
      <c r="F3543" t="b">
        <f t="shared" si="166"/>
        <v>1</v>
      </c>
      <c r="G3543" t="b">
        <f t="shared" si="167"/>
        <v>0</v>
      </c>
    </row>
    <row r="3544" spans="1:7" x14ac:dyDescent="0.25">
      <c r="A3544">
        <v>60</v>
      </c>
      <c r="B3544">
        <v>67</v>
      </c>
      <c r="C3544">
        <v>69</v>
      </c>
      <c r="D3544">
        <v>0</v>
      </c>
      <c r="E3544" t="b">
        <f t="shared" si="165"/>
        <v>0</v>
      </c>
      <c r="F3544" t="b">
        <f t="shared" si="166"/>
        <v>0</v>
      </c>
      <c r="G3544" t="b">
        <f t="shared" si="167"/>
        <v>0</v>
      </c>
    </row>
    <row r="3545" spans="1:7" x14ac:dyDescent="0.25">
      <c r="A3545">
        <v>70</v>
      </c>
      <c r="B3545">
        <v>89</v>
      </c>
      <c r="C3545">
        <v>87</v>
      </c>
      <c r="D3545">
        <v>0</v>
      </c>
      <c r="E3545" t="b">
        <f t="shared" si="165"/>
        <v>0</v>
      </c>
      <c r="F3545" t="b">
        <f t="shared" si="166"/>
        <v>1</v>
      </c>
      <c r="G3545" t="b">
        <f t="shared" si="167"/>
        <v>0</v>
      </c>
    </row>
    <row r="3546" spans="1:7" x14ac:dyDescent="0.25">
      <c r="A3546">
        <v>66</v>
      </c>
      <c r="B3546">
        <v>52</v>
      </c>
      <c r="C3546">
        <v>79</v>
      </c>
      <c r="D3546">
        <v>0</v>
      </c>
      <c r="E3546" t="b">
        <f t="shared" si="165"/>
        <v>0</v>
      </c>
      <c r="F3546" t="b">
        <f t="shared" si="166"/>
        <v>1</v>
      </c>
      <c r="G3546" t="b">
        <f t="shared" si="167"/>
        <v>0</v>
      </c>
    </row>
    <row r="3547" spans="1:7" x14ac:dyDescent="0.25">
      <c r="A3547">
        <v>50</v>
      </c>
      <c r="B3547">
        <v>72</v>
      </c>
      <c r="C3547">
        <v>64</v>
      </c>
      <c r="D3547">
        <v>0</v>
      </c>
      <c r="E3547" t="b">
        <f t="shared" si="165"/>
        <v>0</v>
      </c>
      <c r="F3547" t="b">
        <f t="shared" si="166"/>
        <v>1</v>
      </c>
      <c r="G3547" t="b">
        <f t="shared" si="167"/>
        <v>0</v>
      </c>
    </row>
    <row r="3548" spans="1:7" x14ac:dyDescent="0.25">
      <c r="A3548">
        <v>67</v>
      </c>
      <c r="B3548">
        <v>85</v>
      </c>
      <c r="C3548">
        <v>64</v>
      </c>
      <c r="D3548">
        <v>0</v>
      </c>
      <c r="E3548" t="b">
        <f t="shared" si="165"/>
        <v>0</v>
      </c>
      <c r="F3548" t="b">
        <f t="shared" si="166"/>
        <v>1</v>
      </c>
      <c r="G3548" t="b">
        <f t="shared" si="167"/>
        <v>0</v>
      </c>
    </row>
    <row r="3549" spans="1:7" x14ac:dyDescent="0.25">
      <c r="A3549">
        <v>73</v>
      </c>
      <c r="B3549">
        <v>83</v>
      </c>
      <c r="C3549">
        <v>66</v>
      </c>
      <c r="D3549">
        <v>2</v>
      </c>
      <c r="E3549" t="b">
        <f t="shared" si="165"/>
        <v>0</v>
      </c>
      <c r="F3549" t="b">
        <f t="shared" si="166"/>
        <v>1</v>
      </c>
      <c r="G3549" t="b">
        <f t="shared" si="167"/>
        <v>0</v>
      </c>
    </row>
    <row r="3550" spans="1:7" x14ac:dyDescent="0.25">
      <c r="A3550">
        <v>70</v>
      </c>
      <c r="B3550">
        <v>66</v>
      </c>
      <c r="C3550">
        <v>75</v>
      </c>
      <c r="D3550">
        <v>0</v>
      </c>
      <c r="E3550" t="b">
        <f t="shared" si="165"/>
        <v>0</v>
      </c>
      <c r="F3550" t="b">
        <f t="shared" si="166"/>
        <v>1</v>
      </c>
      <c r="G3550" t="b">
        <f t="shared" si="167"/>
        <v>0</v>
      </c>
    </row>
    <row r="3551" spans="1:7" x14ac:dyDescent="0.25">
      <c r="A3551">
        <v>78</v>
      </c>
      <c r="B3551">
        <v>68</v>
      </c>
      <c r="C3551">
        <v>93</v>
      </c>
      <c r="D3551">
        <v>0</v>
      </c>
      <c r="E3551" t="b">
        <f t="shared" si="165"/>
        <v>0</v>
      </c>
      <c r="F3551" t="b">
        <f t="shared" si="166"/>
        <v>1</v>
      </c>
      <c r="G3551" t="b">
        <f t="shared" si="167"/>
        <v>0</v>
      </c>
    </row>
    <row r="3552" spans="1:7" x14ac:dyDescent="0.25">
      <c r="A3552">
        <v>53</v>
      </c>
      <c r="B3552">
        <v>57</v>
      </c>
      <c r="C3552">
        <v>54</v>
      </c>
      <c r="D3552">
        <v>0</v>
      </c>
      <c r="E3552" t="b">
        <f t="shared" si="165"/>
        <v>0</v>
      </c>
      <c r="F3552" t="b">
        <f t="shared" si="166"/>
        <v>0</v>
      </c>
      <c r="G3552" t="b">
        <f t="shared" si="167"/>
        <v>0</v>
      </c>
    </row>
    <row r="3553" spans="1:7" x14ac:dyDescent="0.25">
      <c r="A3553">
        <v>51</v>
      </c>
      <c r="B3553">
        <v>55</v>
      </c>
      <c r="C3553">
        <v>50</v>
      </c>
      <c r="D3553">
        <v>0</v>
      </c>
      <c r="E3553" t="b">
        <f t="shared" si="165"/>
        <v>0</v>
      </c>
      <c r="F3553" t="b">
        <f t="shared" si="166"/>
        <v>0</v>
      </c>
      <c r="G3553" t="b">
        <f t="shared" si="167"/>
        <v>0</v>
      </c>
    </row>
    <row r="3554" spans="1:7" x14ac:dyDescent="0.25">
      <c r="A3554">
        <v>70</v>
      </c>
      <c r="B3554">
        <v>80</v>
      </c>
      <c r="C3554">
        <v>79</v>
      </c>
      <c r="D3554">
        <v>0</v>
      </c>
      <c r="E3554" t="b">
        <f t="shared" si="165"/>
        <v>0</v>
      </c>
      <c r="F3554" t="b">
        <f t="shared" si="166"/>
        <v>1</v>
      </c>
      <c r="G3554" t="b">
        <f t="shared" si="167"/>
        <v>0</v>
      </c>
    </row>
    <row r="3555" spans="1:7" x14ac:dyDescent="0.25">
      <c r="A3555">
        <v>53</v>
      </c>
      <c r="B3555">
        <v>73</v>
      </c>
      <c r="C3555">
        <v>64</v>
      </c>
      <c r="D3555">
        <v>0</v>
      </c>
      <c r="E3555" t="b">
        <f t="shared" si="165"/>
        <v>0</v>
      </c>
      <c r="F3555" t="b">
        <f t="shared" si="166"/>
        <v>1</v>
      </c>
      <c r="G3555" t="b">
        <f t="shared" si="167"/>
        <v>0</v>
      </c>
    </row>
    <row r="3556" spans="1:7" x14ac:dyDescent="0.25">
      <c r="A3556">
        <v>86</v>
      </c>
      <c r="B3556">
        <v>80</v>
      </c>
      <c r="C3556">
        <v>83</v>
      </c>
      <c r="D3556">
        <v>0</v>
      </c>
      <c r="E3556" t="b">
        <f t="shared" si="165"/>
        <v>0</v>
      </c>
      <c r="F3556" t="b">
        <f t="shared" si="166"/>
        <v>1</v>
      </c>
      <c r="G3556" t="b">
        <f t="shared" si="167"/>
        <v>0</v>
      </c>
    </row>
    <row r="3557" spans="1:7" x14ac:dyDescent="0.25">
      <c r="A3557">
        <v>70</v>
      </c>
      <c r="B3557">
        <v>59</v>
      </c>
      <c r="C3557">
        <v>72</v>
      </c>
      <c r="D3557">
        <v>2</v>
      </c>
      <c r="E3557" t="b">
        <f t="shared" si="165"/>
        <v>0</v>
      </c>
      <c r="F3557" t="b">
        <f t="shared" si="166"/>
        <v>1</v>
      </c>
      <c r="G3557" t="b">
        <f t="shared" si="167"/>
        <v>0</v>
      </c>
    </row>
    <row r="3558" spans="1:7" x14ac:dyDescent="0.25">
      <c r="A3558">
        <v>77</v>
      </c>
      <c r="B3558">
        <v>54</v>
      </c>
      <c r="C3558">
        <v>61</v>
      </c>
      <c r="D3558">
        <v>0</v>
      </c>
      <c r="E3558" t="b">
        <f t="shared" si="165"/>
        <v>0</v>
      </c>
      <c r="F3558" t="b">
        <f t="shared" si="166"/>
        <v>1</v>
      </c>
      <c r="G3558" t="b">
        <f t="shared" si="167"/>
        <v>0</v>
      </c>
    </row>
    <row r="3559" spans="1:7" x14ac:dyDescent="0.25">
      <c r="A3559">
        <v>72</v>
      </c>
      <c r="B3559">
        <v>62</v>
      </c>
      <c r="C3559">
        <v>79</v>
      </c>
      <c r="D3559">
        <v>0</v>
      </c>
      <c r="E3559" t="b">
        <f t="shared" si="165"/>
        <v>0</v>
      </c>
      <c r="F3559" t="b">
        <f t="shared" si="166"/>
        <v>1</v>
      </c>
      <c r="G3559" t="b">
        <f t="shared" si="167"/>
        <v>0</v>
      </c>
    </row>
    <row r="3560" spans="1:7" x14ac:dyDescent="0.25">
      <c r="A3560">
        <v>90</v>
      </c>
      <c r="B3560">
        <v>95</v>
      </c>
      <c r="C3560">
        <v>72</v>
      </c>
      <c r="D3560">
        <v>2</v>
      </c>
      <c r="E3560" t="b">
        <f t="shared" si="165"/>
        <v>0</v>
      </c>
      <c r="F3560" t="b">
        <f t="shared" si="166"/>
        <v>1</v>
      </c>
      <c r="G3560" t="b">
        <f t="shared" si="167"/>
        <v>0</v>
      </c>
    </row>
    <row r="3561" spans="1:7" x14ac:dyDescent="0.25">
      <c r="A3561">
        <v>69</v>
      </c>
      <c r="B3561">
        <v>72</v>
      </c>
      <c r="C3561">
        <v>76</v>
      </c>
      <c r="D3561">
        <v>2</v>
      </c>
      <c r="E3561" t="b">
        <f t="shared" si="165"/>
        <v>0</v>
      </c>
      <c r="F3561" t="b">
        <f t="shared" si="166"/>
        <v>1</v>
      </c>
      <c r="G3561" t="b">
        <f t="shared" si="167"/>
        <v>0</v>
      </c>
    </row>
    <row r="3562" spans="1:7" x14ac:dyDescent="0.25">
      <c r="A3562">
        <v>73</v>
      </c>
      <c r="B3562">
        <v>80</v>
      </c>
      <c r="C3562">
        <v>70</v>
      </c>
      <c r="D3562">
        <v>0</v>
      </c>
      <c r="E3562" t="b">
        <f t="shared" si="165"/>
        <v>0</v>
      </c>
      <c r="F3562" t="b">
        <f t="shared" si="166"/>
        <v>1</v>
      </c>
      <c r="G3562" t="b">
        <f t="shared" si="167"/>
        <v>0</v>
      </c>
    </row>
    <row r="3563" spans="1:7" x14ac:dyDescent="0.25">
      <c r="A3563">
        <v>76</v>
      </c>
      <c r="B3563">
        <v>62</v>
      </c>
      <c r="C3563">
        <v>60</v>
      </c>
      <c r="D3563">
        <v>2</v>
      </c>
      <c r="E3563" t="b">
        <f t="shared" si="165"/>
        <v>0</v>
      </c>
      <c r="F3563" t="b">
        <f t="shared" si="166"/>
        <v>1</v>
      </c>
      <c r="G3563" t="b">
        <f t="shared" si="167"/>
        <v>0</v>
      </c>
    </row>
    <row r="3564" spans="1:7" x14ac:dyDescent="0.25">
      <c r="A3564">
        <v>50</v>
      </c>
      <c r="B3564">
        <v>63</v>
      </c>
      <c r="C3564">
        <v>85</v>
      </c>
      <c r="D3564">
        <v>0</v>
      </c>
      <c r="E3564" t="b">
        <f t="shared" si="165"/>
        <v>0</v>
      </c>
      <c r="F3564" t="b">
        <f t="shared" si="166"/>
        <v>1</v>
      </c>
      <c r="G3564" t="b">
        <f t="shared" si="167"/>
        <v>0</v>
      </c>
    </row>
    <row r="3565" spans="1:7" x14ac:dyDescent="0.25">
      <c r="A3565">
        <v>60</v>
      </c>
      <c r="B3565">
        <v>45</v>
      </c>
      <c r="C3565">
        <v>52</v>
      </c>
      <c r="D3565">
        <v>0</v>
      </c>
      <c r="E3565" t="b">
        <f t="shared" si="165"/>
        <v>0</v>
      </c>
      <c r="F3565" t="b">
        <f t="shared" si="166"/>
        <v>0</v>
      </c>
      <c r="G3565" t="b">
        <f t="shared" si="167"/>
        <v>0</v>
      </c>
    </row>
    <row r="3566" spans="1:7" x14ac:dyDescent="0.25">
      <c r="A3566">
        <v>82</v>
      </c>
      <c r="B3566">
        <v>83</v>
      </c>
      <c r="C3566">
        <v>85</v>
      </c>
      <c r="D3566">
        <v>0</v>
      </c>
      <c r="E3566" t="b">
        <f t="shared" si="165"/>
        <v>0</v>
      </c>
      <c r="F3566" t="b">
        <f t="shared" si="166"/>
        <v>1</v>
      </c>
      <c r="G3566" t="b">
        <f t="shared" si="167"/>
        <v>0</v>
      </c>
    </row>
    <row r="3567" spans="1:7" x14ac:dyDescent="0.25">
      <c r="A3567">
        <v>62</v>
      </c>
      <c r="B3567">
        <v>69</v>
      </c>
      <c r="C3567">
        <v>66</v>
      </c>
      <c r="D3567">
        <v>0</v>
      </c>
      <c r="E3567" t="b">
        <f t="shared" si="165"/>
        <v>0</v>
      </c>
      <c r="F3567" t="b">
        <f t="shared" si="166"/>
        <v>0</v>
      </c>
      <c r="G3567" t="b">
        <f t="shared" si="167"/>
        <v>0</v>
      </c>
    </row>
    <row r="3568" spans="1:7" x14ac:dyDescent="0.25">
      <c r="A3568">
        <v>51</v>
      </c>
      <c r="B3568">
        <v>59</v>
      </c>
      <c r="C3568">
        <v>56</v>
      </c>
      <c r="D3568">
        <v>0</v>
      </c>
      <c r="E3568" t="b">
        <f t="shared" si="165"/>
        <v>0</v>
      </c>
      <c r="F3568" t="b">
        <f t="shared" si="166"/>
        <v>0</v>
      </c>
      <c r="G3568" t="b">
        <f t="shared" si="167"/>
        <v>0</v>
      </c>
    </row>
    <row r="3569" spans="1:7" x14ac:dyDescent="0.25">
      <c r="A3569">
        <v>59</v>
      </c>
      <c r="B3569">
        <v>67</v>
      </c>
      <c r="C3569">
        <v>64</v>
      </c>
      <c r="D3569">
        <v>0</v>
      </c>
      <c r="E3569" t="b">
        <f t="shared" si="165"/>
        <v>0</v>
      </c>
      <c r="F3569" t="b">
        <f t="shared" si="166"/>
        <v>0</v>
      </c>
      <c r="G3569" t="b">
        <f t="shared" si="167"/>
        <v>0</v>
      </c>
    </row>
    <row r="3570" spans="1:7" x14ac:dyDescent="0.25">
      <c r="A3570">
        <v>73</v>
      </c>
      <c r="B3570">
        <v>68</v>
      </c>
      <c r="C3570">
        <v>81</v>
      </c>
      <c r="D3570">
        <v>0</v>
      </c>
      <c r="E3570" t="b">
        <f t="shared" si="165"/>
        <v>0</v>
      </c>
      <c r="F3570" t="b">
        <f t="shared" si="166"/>
        <v>1</v>
      </c>
      <c r="G3570" t="b">
        <f t="shared" si="167"/>
        <v>0</v>
      </c>
    </row>
    <row r="3571" spans="1:7" x14ac:dyDescent="0.25">
      <c r="A3571">
        <v>58</v>
      </c>
      <c r="B3571">
        <v>89</v>
      </c>
      <c r="C3571">
        <v>54</v>
      </c>
      <c r="D3571">
        <v>0</v>
      </c>
      <c r="E3571" t="b">
        <f t="shared" si="165"/>
        <v>0</v>
      </c>
      <c r="F3571" t="b">
        <f t="shared" si="166"/>
        <v>1</v>
      </c>
      <c r="G3571" t="b">
        <f t="shared" si="167"/>
        <v>0</v>
      </c>
    </row>
    <row r="3572" spans="1:7" x14ac:dyDescent="0.25">
      <c r="A3572">
        <v>64</v>
      </c>
      <c r="B3572">
        <v>56</v>
      </c>
      <c r="C3572">
        <v>89</v>
      </c>
      <c r="D3572">
        <v>0</v>
      </c>
      <c r="E3572" t="b">
        <f t="shared" si="165"/>
        <v>0</v>
      </c>
      <c r="F3572" t="b">
        <f t="shared" si="166"/>
        <v>1</v>
      </c>
      <c r="G3572" t="b">
        <f t="shared" si="167"/>
        <v>0</v>
      </c>
    </row>
    <row r="3573" spans="1:7" x14ac:dyDescent="0.25">
      <c r="A3573">
        <v>46</v>
      </c>
      <c r="B3573">
        <v>46</v>
      </c>
      <c r="C3573">
        <v>66</v>
      </c>
      <c r="D3573">
        <v>0</v>
      </c>
      <c r="E3573" t="b">
        <f t="shared" si="165"/>
        <v>0</v>
      </c>
      <c r="F3573" t="b">
        <f t="shared" si="166"/>
        <v>0</v>
      </c>
      <c r="G3573" t="b">
        <f t="shared" si="167"/>
        <v>0</v>
      </c>
    </row>
    <row r="3574" spans="1:7" x14ac:dyDescent="0.25">
      <c r="A3574">
        <v>72</v>
      </c>
      <c r="B3574">
        <v>80</v>
      </c>
      <c r="C3574">
        <v>66</v>
      </c>
      <c r="D3574">
        <v>0</v>
      </c>
      <c r="E3574" t="b">
        <f t="shared" si="165"/>
        <v>0</v>
      </c>
      <c r="F3574" t="b">
        <f t="shared" si="166"/>
        <v>1</v>
      </c>
      <c r="G3574" t="b">
        <f t="shared" si="167"/>
        <v>0</v>
      </c>
    </row>
    <row r="3575" spans="1:7" x14ac:dyDescent="0.25">
      <c r="A3575">
        <v>58</v>
      </c>
      <c r="B3575">
        <v>46</v>
      </c>
      <c r="C3575">
        <v>56</v>
      </c>
      <c r="D3575">
        <v>0</v>
      </c>
      <c r="E3575" t="b">
        <f t="shared" si="165"/>
        <v>0</v>
      </c>
      <c r="F3575" t="b">
        <f t="shared" si="166"/>
        <v>0</v>
      </c>
      <c r="G3575" t="b">
        <f t="shared" si="167"/>
        <v>0</v>
      </c>
    </row>
    <row r="3576" spans="1:7" x14ac:dyDescent="0.25">
      <c r="A3576">
        <v>88</v>
      </c>
      <c r="B3576">
        <v>93</v>
      </c>
      <c r="C3576">
        <v>97</v>
      </c>
      <c r="D3576">
        <v>5</v>
      </c>
      <c r="E3576" t="b">
        <f t="shared" si="165"/>
        <v>0</v>
      </c>
      <c r="F3576" t="b">
        <f t="shared" si="166"/>
        <v>1</v>
      </c>
      <c r="G3576" t="b">
        <f t="shared" si="167"/>
        <v>0</v>
      </c>
    </row>
    <row r="3577" spans="1:7" x14ac:dyDescent="0.25">
      <c r="A3577">
        <v>86</v>
      </c>
      <c r="B3577">
        <v>95</v>
      </c>
      <c r="C3577">
        <v>82</v>
      </c>
      <c r="D3577">
        <v>0</v>
      </c>
      <c r="E3577" t="b">
        <f t="shared" si="165"/>
        <v>0</v>
      </c>
      <c r="F3577" t="b">
        <f t="shared" si="166"/>
        <v>1</v>
      </c>
      <c r="G3577" t="b">
        <f t="shared" si="167"/>
        <v>0</v>
      </c>
    </row>
    <row r="3578" spans="1:7" x14ac:dyDescent="0.25">
      <c r="A3578">
        <v>78</v>
      </c>
      <c r="B3578">
        <v>54</v>
      </c>
      <c r="C3578">
        <v>73</v>
      </c>
      <c r="D3578">
        <v>0</v>
      </c>
      <c r="E3578" t="b">
        <f t="shared" si="165"/>
        <v>0</v>
      </c>
      <c r="F3578" t="b">
        <f t="shared" si="166"/>
        <v>1</v>
      </c>
      <c r="G3578" t="b">
        <f t="shared" si="167"/>
        <v>0</v>
      </c>
    </row>
    <row r="3579" spans="1:7" x14ac:dyDescent="0.25">
      <c r="A3579">
        <v>68</v>
      </c>
      <c r="B3579">
        <v>78</v>
      </c>
      <c r="C3579">
        <v>77</v>
      </c>
      <c r="D3579">
        <v>0</v>
      </c>
      <c r="E3579" t="b">
        <f t="shared" si="165"/>
        <v>0</v>
      </c>
      <c r="F3579" t="b">
        <f t="shared" si="166"/>
        <v>1</v>
      </c>
      <c r="G3579" t="b">
        <f t="shared" si="167"/>
        <v>0</v>
      </c>
    </row>
    <row r="3580" spans="1:7" x14ac:dyDescent="0.25">
      <c r="A3580">
        <v>72</v>
      </c>
      <c r="B3580">
        <v>75</v>
      </c>
      <c r="C3580">
        <v>56</v>
      </c>
      <c r="D3580">
        <v>5</v>
      </c>
      <c r="E3580" t="b">
        <f t="shared" si="165"/>
        <v>0</v>
      </c>
      <c r="F3580" t="b">
        <f t="shared" si="166"/>
        <v>1</v>
      </c>
      <c r="G3580" t="b">
        <f t="shared" si="167"/>
        <v>0</v>
      </c>
    </row>
    <row r="3581" spans="1:7" x14ac:dyDescent="0.25">
      <c r="A3581">
        <v>66</v>
      </c>
      <c r="B3581">
        <v>67</v>
      </c>
      <c r="C3581">
        <v>85</v>
      </c>
      <c r="D3581">
        <v>0</v>
      </c>
      <c r="E3581" t="b">
        <f t="shared" si="165"/>
        <v>0</v>
      </c>
      <c r="F3581" t="b">
        <f t="shared" si="166"/>
        <v>1</v>
      </c>
      <c r="G3581" t="b">
        <f t="shared" si="167"/>
        <v>0</v>
      </c>
    </row>
    <row r="3582" spans="1:7" x14ac:dyDescent="0.25">
      <c r="A3582">
        <v>68</v>
      </c>
      <c r="B3582">
        <v>70</v>
      </c>
      <c r="C3582">
        <v>91</v>
      </c>
      <c r="D3582">
        <v>2</v>
      </c>
      <c r="E3582" t="b">
        <f t="shared" si="165"/>
        <v>0</v>
      </c>
      <c r="F3582" t="b">
        <f t="shared" si="166"/>
        <v>1</v>
      </c>
      <c r="G3582" t="b">
        <f t="shared" si="167"/>
        <v>0</v>
      </c>
    </row>
    <row r="3583" spans="1:7" x14ac:dyDescent="0.25">
      <c r="A3583">
        <v>85</v>
      </c>
      <c r="B3583">
        <v>82</v>
      </c>
      <c r="C3583">
        <v>77</v>
      </c>
      <c r="D3583">
        <v>5</v>
      </c>
      <c r="E3583" t="b">
        <f t="shared" si="165"/>
        <v>0</v>
      </c>
      <c r="F3583" t="b">
        <f t="shared" si="166"/>
        <v>1</v>
      </c>
      <c r="G3583" t="b">
        <f t="shared" si="167"/>
        <v>0</v>
      </c>
    </row>
    <row r="3584" spans="1:7" x14ac:dyDescent="0.25">
      <c r="A3584">
        <v>51</v>
      </c>
      <c r="B3584">
        <v>58</v>
      </c>
      <c r="C3584">
        <v>63</v>
      </c>
      <c r="D3584">
        <v>0</v>
      </c>
      <c r="E3584" t="b">
        <f t="shared" si="165"/>
        <v>0</v>
      </c>
      <c r="F3584" t="b">
        <f t="shared" si="166"/>
        <v>0</v>
      </c>
      <c r="G3584" t="b">
        <f t="shared" si="167"/>
        <v>0</v>
      </c>
    </row>
    <row r="3585" spans="1:7" x14ac:dyDescent="0.25">
      <c r="A3585">
        <v>70</v>
      </c>
      <c r="B3585">
        <v>67</v>
      </c>
      <c r="C3585">
        <v>81</v>
      </c>
      <c r="D3585">
        <v>0</v>
      </c>
      <c r="E3585" t="b">
        <f t="shared" si="165"/>
        <v>0</v>
      </c>
      <c r="F3585" t="b">
        <f t="shared" si="166"/>
        <v>1</v>
      </c>
      <c r="G3585" t="b">
        <f t="shared" si="167"/>
        <v>0</v>
      </c>
    </row>
    <row r="3586" spans="1:7" x14ac:dyDescent="0.25">
      <c r="A3586">
        <v>64</v>
      </c>
      <c r="B3586">
        <v>54</v>
      </c>
      <c r="C3586">
        <v>77</v>
      </c>
      <c r="D3586">
        <v>2</v>
      </c>
      <c r="E3586" t="b">
        <f t="shared" si="165"/>
        <v>0</v>
      </c>
      <c r="F3586" t="b">
        <f t="shared" si="166"/>
        <v>1</v>
      </c>
      <c r="G3586" t="b">
        <f t="shared" si="167"/>
        <v>0</v>
      </c>
    </row>
    <row r="3587" spans="1:7" x14ac:dyDescent="0.25">
      <c r="A3587">
        <v>64</v>
      </c>
      <c r="B3587">
        <v>79</v>
      </c>
      <c r="C3587">
        <v>77</v>
      </c>
      <c r="D3587">
        <v>0</v>
      </c>
      <c r="E3587" t="b">
        <f t="shared" ref="E3587:E3650" si="168">D3587&gt;=7</f>
        <v>0</v>
      </c>
      <c r="F3587" t="b">
        <f t="shared" ref="F3587:F3650" si="169">OR(A3587&gt;70,B3587&gt;70,C3587&gt;70)</f>
        <v>1</v>
      </c>
      <c r="G3587" t="b">
        <f t="shared" ref="G3587:G3650" si="170">AND(F3587,E3587)</f>
        <v>0</v>
      </c>
    </row>
    <row r="3588" spans="1:7" x14ac:dyDescent="0.25">
      <c r="A3588">
        <v>42</v>
      </c>
      <c r="B3588">
        <v>52</v>
      </c>
      <c r="C3588">
        <v>73</v>
      </c>
      <c r="D3588">
        <v>0</v>
      </c>
      <c r="E3588" t="b">
        <f t="shared" si="168"/>
        <v>0</v>
      </c>
      <c r="F3588" t="b">
        <f t="shared" si="169"/>
        <v>1</v>
      </c>
      <c r="G3588" t="b">
        <f t="shared" si="170"/>
        <v>0</v>
      </c>
    </row>
    <row r="3589" spans="1:7" x14ac:dyDescent="0.25">
      <c r="A3589">
        <v>72</v>
      </c>
      <c r="B3589">
        <v>59</v>
      </c>
      <c r="C3589">
        <v>70</v>
      </c>
      <c r="D3589">
        <v>0</v>
      </c>
      <c r="E3589" t="b">
        <f t="shared" si="168"/>
        <v>0</v>
      </c>
      <c r="F3589" t="b">
        <f t="shared" si="169"/>
        <v>1</v>
      </c>
      <c r="G3589" t="b">
        <f t="shared" si="170"/>
        <v>0</v>
      </c>
    </row>
    <row r="3590" spans="1:7" x14ac:dyDescent="0.25">
      <c r="A3590">
        <v>72</v>
      </c>
      <c r="B3590">
        <v>52</v>
      </c>
      <c r="C3590">
        <v>61</v>
      </c>
      <c r="D3590">
        <v>0</v>
      </c>
      <c r="E3590" t="b">
        <f t="shared" si="168"/>
        <v>0</v>
      </c>
      <c r="F3590" t="b">
        <f t="shared" si="169"/>
        <v>1</v>
      </c>
      <c r="G3590" t="b">
        <f t="shared" si="170"/>
        <v>0</v>
      </c>
    </row>
    <row r="3591" spans="1:7" x14ac:dyDescent="0.25">
      <c r="A3591">
        <v>97</v>
      </c>
      <c r="B3591">
        <v>77</v>
      </c>
      <c r="C3591">
        <v>96</v>
      </c>
      <c r="D3591">
        <v>5</v>
      </c>
      <c r="E3591" t="b">
        <f t="shared" si="168"/>
        <v>0</v>
      </c>
      <c r="F3591" t="b">
        <f t="shared" si="169"/>
        <v>1</v>
      </c>
      <c r="G3591" t="b">
        <f t="shared" si="170"/>
        <v>0</v>
      </c>
    </row>
    <row r="3592" spans="1:7" x14ac:dyDescent="0.25">
      <c r="A3592">
        <v>84</v>
      </c>
      <c r="B3592">
        <v>64</v>
      </c>
      <c r="C3592">
        <v>87</v>
      </c>
      <c r="D3592">
        <v>0</v>
      </c>
      <c r="E3592" t="b">
        <f t="shared" si="168"/>
        <v>0</v>
      </c>
      <c r="F3592" t="b">
        <f t="shared" si="169"/>
        <v>1</v>
      </c>
      <c r="G3592" t="b">
        <f t="shared" si="170"/>
        <v>0</v>
      </c>
    </row>
    <row r="3593" spans="1:7" x14ac:dyDescent="0.25">
      <c r="A3593">
        <v>56</v>
      </c>
      <c r="B3593">
        <v>69</v>
      </c>
      <c r="C3593">
        <v>52</v>
      </c>
      <c r="D3593">
        <v>0</v>
      </c>
      <c r="E3593" t="b">
        <f t="shared" si="168"/>
        <v>0</v>
      </c>
      <c r="F3593" t="b">
        <f t="shared" si="169"/>
        <v>0</v>
      </c>
      <c r="G3593" t="b">
        <f t="shared" si="170"/>
        <v>0</v>
      </c>
    </row>
    <row r="3594" spans="1:7" x14ac:dyDescent="0.25">
      <c r="A3594">
        <v>64</v>
      </c>
      <c r="B3594">
        <v>77</v>
      </c>
      <c r="C3594">
        <v>69</v>
      </c>
      <c r="D3594">
        <v>0</v>
      </c>
      <c r="E3594" t="b">
        <f t="shared" si="168"/>
        <v>0</v>
      </c>
      <c r="F3594" t="b">
        <f t="shared" si="169"/>
        <v>1</v>
      </c>
      <c r="G3594" t="b">
        <f t="shared" si="170"/>
        <v>0</v>
      </c>
    </row>
    <row r="3595" spans="1:7" x14ac:dyDescent="0.25">
      <c r="A3595">
        <v>67</v>
      </c>
      <c r="B3595">
        <v>77</v>
      </c>
      <c r="C3595">
        <v>73</v>
      </c>
      <c r="D3595">
        <v>0</v>
      </c>
      <c r="E3595" t="b">
        <f t="shared" si="168"/>
        <v>0</v>
      </c>
      <c r="F3595" t="b">
        <f t="shared" si="169"/>
        <v>1</v>
      </c>
      <c r="G3595" t="b">
        <f t="shared" si="170"/>
        <v>0</v>
      </c>
    </row>
    <row r="3596" spans="1:7" x14ac:dyDescent="0.25">
      <c r="A3596">
        <v>77</v>
      </c>
      <c r="B3596">
        <v>93</v>
      </c>
      <c r="C3596">
        <v>68</v>
      </c>
      <c r="D3596">
        <v>0</v>
      </c>
      <c r="E3596" t="b">
        <f t="shared" si="168"/>
        <v>0</v>
      </c>
      <c r="F3596" t="b">
        <f t="shared" si="169"/>
        <v>1</v>
      </c>
      <c r="G3596" t="b">
        <f t="shared" si="170"/>
        <v>0</v>
      </c>
    </row>
    <row r="3597" spans="1:7" x14ac:dyDescent="0.25">
      <c r="A3597">
        <v>72</v>
      </c>
      <c r="B3597">
        <v>66</v>
      </c>
      <c r="C3597">
        <v>77</v>
      </c>
      <c r="D3597">
        <v>0</v>
      </c>
      <c r="E3597" t="b">
        <f t="shared" si="168"/>
        <v>0</v>
      </c>
      <c r="F3597" t="b">
        <f t="shared" si="169"/>
        <v>1</v>
      </c>
      <c r="G3597" t="b">
        <f t="shared" si="170"/>
        <v>0</v>
      </c>
    </row>
    <row r="3598" spans="1:7" x14ac:dyDescent="0.25">
      <c r="A3598">
        <v>48</v>
      </c>
      <c r="B3598">
        <v>52</v>
      </c>
      <c r="C3598">
        <v>63</v>
      </c>
      <c r="D3598">
        <v>0</v>
      </c>
      <c r="E3598" t="b">
        <f t="shared" si="168"/>
        <v>0</v>
      </c>
      <c r="F3598" t="b">
        <f t="shared" si="169"/>
        <v>0</v>
      </c>
      <c r="G3598" t="b">
        <f t="shared" si="170"/>
        <v>0</v>
      </c>
    </row>
    <row r="3599" spans="1:7" x14ac:dyDescent="0.25">
      <c r="A3599">
        <v>60</v>
      </c>
      <c r="B3599">
        <v>89</v>
      </c>
      <c r="C3599">
        <v>59</v>
      </c>
      <c r="D3599">
        <v>0</v>
      </c>
      <c r="E3599" t="b">
        <f t="shared" si="168"/>
        <v>0</v>
      </c>
      <c r="F3599" t="b">
        <f t="shared" si="169"/>
        <v>1</v>
      </c>
      <c r="G3599" t="b">
        <f t="shared" si="170"/>
        <v>0</v>
      </c>
    </row>
    <row r="3600" spans="1:7" hidden="1" x14ac:dyDescent="0.25">
      <c r="A3600">
        <v>92</v>
      </c>
      <c r="B3600">
        <v>93</v>
      </c>
      <c r="C3600">
        <v>86</v>
      </c>
      <c r="D3600">
        <v>10</v>
      </c>
      <c r="E3600" t="b">
        <f t="shared" si="168"/>
        <v>1</v>
      </c>
      <c r="F3600" t="b">
        <f t="shared" si="169"/>
        <v>1</v>
      </c>
      <c r="G3600" t="b">
        <f t="shared" si="170"/>
        <v>1</v>
      </c>
    </row>
    <row r="3601" spans="1:7" x14ac:dyDescent="0.25">
      <c r="A3601">
        <v>82</v>
      </c>
      <c r="B3601">
        <v>89</v>
      </c>
      <c r="C3601">
        <v>78</v>
      </c>
      <c r="D3601">
        <v>5</v>
      </c>
      <c r="E3601" t="b">
        <f t="shared" si="168"/>
        <v>0</v>
      </c>
      <c r="F3601" t="b">
        <f t="shared" si="169"/>
        <v>1</v>
      </c>
      <c r="G3601" t="b">
        <f t="shared" si="170"/>
        <v>0</v>
      </c>
    </row>
    <row r="3602" spans="1:7" x14ac:dyDescent="0.25">
      <c r="A3602">
        <v>67</v>
      </c>
      <c r="B3602">
        <v>75</v>
      </c>
      <c r="C3602">
        <v>58</v>
      </c>
      <c r="D3602">
        <v>0</v>
      </c>
      <c r="E3602" t="b">
        <f t="shared" si="168"/>
        <v>0</v>
      </c>
      <c r="F3602" t="b">
        <f t="shared" si="169"/>
        <v>1</v>
      </c>
      <c r="G3602" t="b">
        <f t="shared" si="170"/>
        <v>0</v>
      </c>
    </row>
    <row r="3603" spans="1:7" x14ac:dyDescent="0.25">
      <c r="A3603">
        <v>71</v>
      </c>
      <c r="B3603">
        <v>73</v>
      </c>
      <c r="C3603">
        <v>76</v>
      </c>
      <c r="D3603">
        <v>0</v>
      </c>
      <c r="E3603" t="b">
        <f t="shared" si="168"/>
        <v>0</v>
      </c>
      <c r="F3603" t="b">
        <f t="shared" si="169"/>
        <v>1</v>
      </c>
      <c r="G3603" t="b">
        <f t="shared" si="170"/>
        <v>0</v>
      </c>
    </row>
    <row r="3604" spans="1:7" x14ac:dyDescent="0.25">
      <c r="A3604">
        <v>60</v>
      </c>
      <c r="B3604">
        <v>73</v>
      </c>
      <c r="C3604">
        <v>77</v>
      </c>
      <c r="D3604">
        <v>0</v>
      </c>
      <c r="E3604" t="b">
        <f t="shared" si="168"/>
        <v>0</v>
      </c>
      <c r="F3604" t="b">
        <f t="shared" si="169"/>
        <v>1</v>
      </c>
      <c r="G3604" t="b">
        <f t="shared" si="170"/>
        <v>0</v>
      </c>
    </row>
    <row r="3605" spans="1:7" x14ac:dyDescent="0.25">
      <c r="A3605">
        <v>74</v>
      </c>
      <c r="B3605">
        <v>49</v>
      </c>
      <c r="C3605">
        <v>60</v>
      </c>
      <c r="D3605">
        <v>0</v>
      </c>
      <c r="E3605" t="b">
        <f t="shared" si="168"/>
        <v>0</v>
      </c>
      <c r="F3605" t="b">
        <f t="shared" si="169"/>
        <v>1</v>
      </c>
      <c r="G3605" t="b">
        <f t="shared" si="170"/>
        <v>0</v>
      </c>
    </row>
    <row r="3606" spans="1:7" x14ac:dyDescent="0.25">
      <c r="A3606">
        <v>82</v>
      </c>
      <c r="B3606">
        <v>80</v>
      </c>
      <c r="C3606">
        <v>70</v>
      </c>
      <c r="D3606">
        <v>0</v>
      </c>
      <c r="E3606" t="b">
        <f t="shared" si="168"/>
        <v>0</v>
      </c>
      <c r="F3606" t="b">
        <f t="shared" si="169"/>
        <v>1</v>
      </c>
      <c r="G3606" t="b">
        <f t="shared" si="170"/>
        <v>0</v>
      </c>
    </row>
    <row r="3607" spans="1:7" x14ac:dyDescent="0.25">
      <c r="A3607">
        <v>85</v>
      </c>
      <c r="B3607">
        <v>91</v>
      </c>
      <c r="C3607">
        <v>79</v>
      </c>
      <c r="D3607">
        <v>3</v>
      </c>
      <c r="E3607" t="b">
        <f t="shared" si="168"/>
        <v>0</v>
      </c>
      <c r="F3607" t="b">
        <f t="shared" si="169"/>
        <v>1</v>
      </c>
      <c r="G3607" t="b">
        <f t="shared" si="170"/>
        <v>0</v>
      </c>
    </row>
    <row r="3608" spans="1:7" x14ac:dyDescent="0.25">
      <c r="A3608">
        <v>67</v>
      </c>
      <c r="B3608">
        <v>87</v>
      </c>
      <c r="C3608">
        <v>61</v>
      </c>
      <c r="D3608">
        <v>0</v>
      </c>
      <c r="E3608" t="b">
        <f t="shared" si="168"/>
        <v>0</v>
      </c>
      <c r="F3608" t="b">
        <f t="shared" si="169"/>
        <v>1</v>
      </c>
      <c r="G3608" t="b">
        <f t="shared" si="170"/>
        <v>0</v>
      </c>
    </row>
    <row r="3609" spans="1:7" x14ac:dyDescent="0.25">
      <c r="A3609">
        <v>66</v>
      </c>
      <c r="B3609">
        <v>67</v>
      </c>
      <c r="C3609">
        <v>93</v>
      </c>
      <c r="D3609">
        <v>0</v>
      </c>
      <c r="E3609" t="b">
        <f t="shared" si="168"/>
        <v>0</v>
      </c>
      <c r="F3609" t="b">
        <f t="shared" si="169"/>
        <v>1</v>
      </c>
      <c r="G3609" t="b">
        <f t="shared" si="170"/>
        <v>0</v>
      </c>
    </row>
    <row r="3610" spans="1:7" x14ac:dyDescent="0.25">
      <c r="A3610">
        <v>66</v>
      </c>
      <c r="B3610">
        <v>64</v>
      </c>
      <c r="C3610">
        <v>45</v>
      </c>
      <c r="D3610">
        <v>2</v>
      </c>
      <c r="E3610" t="b">
        <f t="shared" si="168"/>
        <v>0</v>
      </c>
      <c r="F3610" t="b">
        <f t="shared" si="169"/>
        <v>0</v>
      </c>
      <c r="G3610" t="b">
        <f t="shared" si="170"/>
        <v>0</v>
      </c>
    </row>
    <row r="3611" spans="1:7" x14ac:dyDescent="0.25">
      <c r="A3611">
        <v>44</v>
      </c>
      <c r="B3611">
        <v>46</v>
      </c>
      <c r="C3611">
        <v>72</v>
      </c>
      <c r="D3611">
        <v>0</v>
      </c>
      <c r="E3611" t="b">
        <f t="shared" si="168"/>
        <v>0</v>
      </c>
      <c r="F3611" t="b">
        <f t="shared" si="169"/>
        <v>1</v>
      </c>
      <c r="G3611" t="b">
        <f t="shared" si="170"/>
        <v>0</v>
      </c>
    </row>
    <row r="3612" spans="1:7" x14ac:dyDescent="0.25">
      <c r="A3612">
        <v>72</v>
      </c>
      <c r="B3612">
        <v>56</v>
      </c>
      <c r="C3612">
        <v>73</v>
      </c>
      <c r="D3612">
        <v>0</v>
      </c>
      <c r="E3612" t="b">
        <f t="shared" si="168"/>
        <v>0</v>
      </c>
      <c r="F3612" t="b">
        <f t="shared" si="169"/>
        <v>1</v>
      </c>
      <c r="G3612" t="b">
        <f t="shared" si="170"/>
        <v>0</v>
      </c>
    </row>
    <row r="3613" spans="1:7" x14ac:dyDescent="0.25">
      <c r="A3613">
        <v>71</v>
      </c>
      <c r="B3613">
        <v>91</v>
      </c>
      <c r="C3613">
        <v>75</v>
      </c>
      <c r="D3613">
        <v>0</v>
      </c>
      <c r="E3613" t="b">
        <f t="shared" si="168"/>
        <v>0</v>
      </c>
      <c r="F3613" t="b">
        <f t="shared" si="169"/>
        <v>1</v>
      </c>
      <c r="G3613" t="b">
        <f t="shared" si="170"/>
        <v>0</v>
      </c>
    </row>
    <row r="3614" spans="1:7" x14ac:dyDescent="0.25">
      <c r="A3614">
        <v>90</v>
      </c>
      <c r="B3614">
        <v>84</v>
      </c>
      <c r="C3614">
        <v>87</v>
      </c>
      <c r="D3614">
        <v>5</v>
      </c>
      <c r="E3614" t="b">
        <f t="shared" si="168"/>
        <v>0</v>
      </c>
      <c r="F3614" t="b">
        <f t="shared" si="169"/>
        <v>1</v>
      </c>
      <c r="G3614" t="b">
        <f t="shared" si="170"/>
        <v>0</v>
      </c>
    </row>
    <row r="3615" spans="1:7" x14ac:dyDescent="0.25">
      <c r="A3615">
        <v>61</v>
      </c>
      <c r="B3615">
        <v>60</v>
      </c>
      <c r="C3615">
        <v>73</v>
      </c>
      <c r="D3615">
        <v>0</v>
      </c>
      <c r="E3615" t="b">
        <f t="shared" si="168"/>
        <v>0</v>
      </c>
      <c r="F3615" t="b">
        <f t="shared" si="169"/>
        <v>1</v>
      </c>
      <c r="G3615" t="b">
        <f t="shared" si="170"/>
        <v>0</v>
      </c>
    </row>
    <row r="3616" spans="1:7" x14ac:dyDescent="0.25">
      <c r="A3616">
        <v>44</v>
      </c>
      <c r="B3616">
        <v>46</v>
      </c>
      <c r="C3616">
        <v>73</v>
      </c>
      <c r="D3616">
        <v>0</v>
      </c>
      <c r="E3616" t="b">
        <f t="shared" si="168"/>
        <v>0</v>
      </c>
      <c r="F3616" t="b">
        <f t="shared" si="169"/>
        <v>1</v>
      </c>
      <c r="G3616" t="b">
        <f t="shared" si="170"/>
        <v>0</v>
      </c>
    </row>
    <row r="3617" spans="1:7" x14ac:dyDescent="0.25">
      <c r="A3617">
        <v>92</v>
      </c>
      <c r="B3617">
        <v>78</v>
      </c>
      <c r="C3617">
        <v>87</v>
      </c>
      <c r="D3617">
        <v>0</v>
      </c>
      <c r="E3617" t="b">
        <f t="shared" si="168"/>
        <v>0</v>
      </c>
      <c r="F3617" t="b">
        <f t="shared" si="169"/>
        <v>1</v>
      </c>
      <c r="G3617" t="b">
        <f t="shared" si="170"/>
        <v>0</v>
      </c>
    </row>
    <row r="3618" spans="1:7" x14ac:dyDescent="0.25">
      <c r="A3618">
        <v>90</v>
      </c>
      <c r="B3618">
        <v>97</v>
      </c>
      <c r="C3618">
        <v>84</v>
      </c>
      <c r="D3618">
        <v>5</v>
      </c>
      <c r="E3618" t="b">
        <f t="shared" si="168"/>
        <v>0</v>
      </c>
      <c r="F3618" t="b">
        <f t="shared" si="169"/>
        <v>1</v>
      </c>
      <c r="G3618" t="b">
        <f t="shared" si="170"/>
        <v>0</v>
      </c>
    </row>
    <row r="3619" spans="1:7" x14ac:dyDescent="0.25">
      <c r="A3619">
        <v>52</v>
      </c>
      <c r="B3619">
        <v>59</v>
      </c>
      <c r="C3619">
        <v>85</v>
      </c>
      <c r="D3619">
        <v>0</v>
      </c>
      <c r="E3619" t="b">
        <f t="shared" si="168"/>
        <v>0</v>
      </c>
      <c r="F3619" t="b">
        <f t="shared" si="169"/>
        <v>1</v>
      </c>
      <c r="G3619" t="b">
        <f t="shared" si="170"/>
        <v>0</v>
      </c>
    </row>
    <row r="3620" spans="1:7" x14ac:dyDescent="0.25">
      <c r="A3620">
        <v>64</v>
      </c>
      <c r="B3620">
        <v>62</v>
      </c>
      <c r="C3620">
        <v>85</v>
      </c>
      <c r="D3620">
        <v>0</v>
      </c>
      <c r="E3620" t="b">
        <f t="shared" si="168"/>
        <v>0</v>
      </c>
      <c r="F3620" t="b">
        <f t="shared" si="169"/>
        <v>1</v>
      </c>
      <c r="G3620" t="b">
        <f t="shared" si="170"/>
        <v>0</v>
      </c>
    </row>
    <row r="3621" spans="1:7" x14ac:dyDescent="0.25">
      <c r="A3621">
        <v>62</v>
      </c>
      <c r="B3621">
        <v>69</v>
      </c>
      <c r="C3621">
        <v>70</v>
      </c>
      <c r="D3621">
        <v>0</v>
      </c>
      <c r="E3621" t="b">
        <f t="shared" si="168"/>
        <v>0</v>
      </c>
      <c r="F3621" t="b">
        <f t="shared" si="169"/>
        <v>0</v>
      </c>
      <c r="G3621" t="b">
        <f t="shared" si="170"/>
        <v>0</v>
      </c>
    </row>
    <row r="3622" spans="1:7" x14ac:dyDescent="0.25">
      <c r="A3622">
        <v>82</v>
      </c>
      <c r="B3622">
        <v>69</v>
      </c>
      <c r="C3622">
        <v>85</v>
      </c>
      <c r="D3622">
        <v>0</v>
      </c>
      <c r="E3622" t="b">
        <f t="shared" si="168"/>
        <v>0</v>
      </c>
      <c r="F3622" t="b">
        <f t="shared" si="169"/>
        <v>1</v>
      </c>
      <c r="G3622" t="b">
        <f t="shared" si="170"/>
        <v>0</v>
      </c>
    </row>
    <row r="3623" spans="1:7" x14ac:dyDescent="0.25">
      <c r="A3623">
        <v>61</v>
      </c>
      <c r="B3623">
        <v>57</v>
      </c>
      <c r="C3623">
        <v>67</v>
      </c>
      <c r="D3623">
        <v>0</v>
      </c>
      <c r="E3623" t="b">
        <f t="shared" si="168"/>
        <v>0</v>
      </c>
      <c r="F3623" t="b">
        <f t="shared" si="169"/>
        <v>0</v>
      </c>
      <c r="G3623" t="b">
        <f t="shared" si="170"/>
        <v>0</v>
      </c>
    </row>
    <row r="3624" spans="1:7" x14ac:dyDescent="0.25">
      <c r="A3624">
        <v>67</v>
      </c>
      <c r="B3624">
        <v>72</v>
      </c>
      <c r="C3624">
        <v>80</v>
      </c>
      <c r="D3624">
        <v>0</v>
      </c>
      <c r="E3624" t="b">
        <f t="shared" si="168"/>
        <v>0</v>
      </c>
      <c r="F3624" t="b">
        <f t="shared" si="169"/>
        <v>1</v>
      </c>
      <c r="G3624" t="b">
        <f t="shared" si="170"/>
        <v>0</v>
      </c>
    </row>
    <row r="3625" spans="1:7" x14ac:dyDescent="0.25">
      <c r="A3625">
        <v>76</v>
      </c>
      <c r="B3625">
        <v>69</v>
      </c>
      <c r="C3625">
        <v>72</v>
      </c>
      <c r="D3625">
        <v>0</v>
      </c>
      <c r="E3625" t="b">
        <f t="shared" si="168"/>
        <v>0</v>
      </c>
      <c r="F3625" t="b">
        <f t="shared" si="169"/>
        <v>1</v>
      </c>
      <c r="G3625" t="b">
        <f t="shared" si="170"/>
        <v>0</v>
      </c>
    </row>
    <row r="3626" spans="1:7" x14ac:dyDescent="0.25">
      <c r="A3626">
        <v>92</v>
      </c>
      <c r="B3626">
        <v>83</v>
      </c>
      <c r="C3626">
        <v>84</v>
      </c>
      <c r="D3626">
        <v>0</v>
      </c>
      <c r="E3626" t="b">
        <f t="shared" si="168"/>
        <v>0</v>
      </c>
      <c r="F3626" t="b">
        <f t="shared" si="169"/>
        <v>1</v>
      </c>
      <c r="G3626" t="b">
        <f t="shared" si="170"/>
        <v>0</v>
      </c>
    </row>
    <row r="3627" spans="1:7" x14ac:dyDescent="0.25">
      <c r="A3627">
        <v>60</v>
      </c>
      <c r="B3627">
        <v>53</v>
      </c>
      <c r="C3627">
        <v>49</v>
      </c>
      <c r="D3627">
        <v>0</v>
      </c>
      <c r="E3627" t="b">
        <f t="shared" si="168"/>
        <v>0</v>
      </c>
      <c r="F3627" t="b">
        <f t="shared" si="169"/>
        <v>0</v>
      </c>
      <c r="G3627" t="b">
        <f t="shared" si="170"/>
        <v>0</v>
      </c>
    </row>
    <row r="3628" spans="1:7" x14ac:dyDescent="0.25">
      <c r="A3628">
        <v>68</v>
      </c>
      <c r="B3628">
        <v>89</v>
      </c>
      <c r="C3628">
        <v>72</v>
      </c>
      <c r="D3628">
        <v>5</v>
      </c>
      <c r="E3628" t="b">
        <f t="shared" si="168"/>
        <v>0</v>
      </c>
      <c r="F3628" t="b">
        <f t="shared" si="169"/>
        <v>1</v>
      </c>
      <c r="G3628" t="b">
        <f t="shared" si="170"/>
        <v>0</v>
      </c>
    </row>
    <row r="3629" spans="1:7" x14ac:dyDescent="0.25">
      <c r="A3629">
        <v>67</v>
      </c>
      <c r="B3629">
        <v>68</v>
      </c>
      <c r="C3629">
        <v>72</v>
      </c>
      <c r="D3629">
        <v>0</v>
      </c>
      <c r="E3629" t="b">
        <f t="shared" si="168"/>
        <v>0</v>
      </c>
      <c r="F3629" t="b">
        <f t="shared" si="169"/>
        <v>1</v>
      </c>
      <c r="G3629" t="b">
        <f t="shared" si="170"/>
        <v>0</v>
      </c>
    </row>
    <row r="3630" spans="1:7" x14ac:dyDescent="0.25">
      <c r="A3630">
        <v>62</v>
      </c>
      <c r="B3630">
        <v>68</v>
      </c>
      <c r="C3630">
        <v>91</v>
      </c>
      <c r="D3630">
        <v>3</v>
      </c>
      <c r="E3630" t="b">
        <f t="shared" si="168"/>
        <v>0</v>
      </c>
      <c r="F3630" t="b">
        <f t="shared" si="169"/>
        <v>1</v>
      </c>
      <c r="G3630" t="b">
        <f t="shared" si="170"/>
        <v>0</v>
      </c>
    </row>
    <row r="3631" spans="1:7" x14ac:dyDescent="0.25">
      <c r="A3631">
        <v>68</v>
      </c>
      <c r="B3631">
        <v>70</v>
      </c>
      <c r="C3631">
        <v>63</v>
      </c>
      <c r="D3631">
        <v>2</v>
      </c>
      <c r="E3631" t="b">
        <f t="shared" si="168"/>
        <v>0</v>
      </c>
      <c r="F3631" t="b">
        <f t="shared" si="169"/>
        <v>0</v>
      </c>
      <c r="G3631" t="b">
        <f t="shared" si="170"/>
        <v>0</v>
      </c>
    </row>
    <row r="3632" spans="1:7" x14ac:dyDescent="0.25">
      <c r="A3632">
        <v>51</v>
      </c>
      <c r="B3632">
        <v>62</v>
      </c>
      <c r="C3632">
        <v>60</v>
      </c>
      <c r="D3632">
        <v>2</v>
      </c>
      <c r="E3632" t="b">
        <f t="shared" si="168"/>
        <v>0</v>
      </c>
      <c r="F3632" t="b">
        <f t="shared" si="169"/>
        <v>0</v>
      </c>
      <c r="G3632" t="b">
        <f t="shared" si="170"/>
        <v>0</v>
      </c>
    </row>
    <row r="3633" spans="1:7" x14ac:dyDescent="0.25">
      <c r="A3633">
        <v>68</v>
      </c>
      <c r="B3633">
        <v>62</v>
      </c>
      <c r="C3633">
        <v>85</v>
      </c>
      <c r="D3633">
        <v>2</v>
      </c>
      <c r="E3633" t="b">
        <f t="shared" si="168"/>
        <v>0</v>
      </c>
      <c r="F3633" t="b">
        <f t="shared" si="169"/>
        <v>1</v>
      </c>
      <c r="G3633" t="b">
        <f t="shared" si="170"/>
        <v>0</v>
      </c>
    </row>
    <row r="3634" spans="1:7" x14ac:dyDescent="0.25">
      <c r="A3634">
        <v>49</v>
      </c>
      <c r="B3634">
        <v>70</v>
      </c>
      <c r="C3634">
        <v>49</v>
      </c>
      <c r="D3634">
        <v>9</v>
      </c>
      <c r="E3634" t="b">
        <f t="shared" si="168"/>
        <v>1</v>
      </c>
      <c r="F3634" t="b">
        <f t="shared" si="169"/>
        <v>0</v>
      </c>
      <c r="G3634" t="b">
        <f t="shared" si="170"/>
        <v>0</v>
      </c>
    </row>
    <row r="3635" spans="1:7" x14ac:dyDescent="0.25">
      <c r="A3635">
        <v>52</v>
      </c>
      <c r="B3635">
        <v>69</v>
      </c>
      <c r="C3635">
        <v>80</v>
      </c>
      <c r="D3635">
        <v>0</v>
      </c>
      <c r="E3635" t="b">
        <f t="shared" si="168"/>
        <v>0</v>
      </c>
      <c r="F3635" t="b">
        <f t="shared" si="169"/>
        <v>1</v>
      </c>
      <c r="G3635" t="b">
        <f t="shared" si="170"/>
        <v>0</v>
      </c>
    </row>
    <row r="3636" spans="1:7" x14ac:dyDescent="0.25">
      <c r="A3636">
        <v>78</v>
      </c>
      <c r="B3636">
        <v>66</v>
      </c>
      <c r="C3636">
        <v>73</v>
      </c>
      <c r="D3636">
        <v>0</v>
      </c>
      <c r="E3636" t="b">
        <f t="shared" si="168"/>
        <v>0</v>
      </c>
      <c r="F3636" t="b">
        <f t="shared" si="169"/>
        <v>1</v>
      </c>
      <c r="G3636" t="b">
        <f t="shared" si="170"/>
        <v>0</v>
      </c>
    </row>
    <row r="3637" spans="1:7" x14ac:dyDescent="0.25">
      <c r="A3637">
        <v>74</v>
      </c>
      <c r="B3637">
        <v>78</v>
      </c>
      <c r="C3637">
        <v>87</v>
      </c>
      <c r="D3637">
        <v>0</v>
      </c>
      <c r="E3637" t="b">
        <f t="shared" si="168"/>
        <v>0</v>
      </c>
      <c r="F3637" t="b">
        <f t="shared" si="169"/>
        <v>1</v>
      </c>
      <c r="G3637" t="b">
        <f t="shared" si="170"/>
        <v>0</v>
      </c>
    </row>
    <row r="3638" spans="1:7" x14ac:dyDescent="0.25">
      <c r="A3638">
        <v>46</v>
      </c>
      <c r="B3638">
        <v>64</v>
      </c>
      <c r="C3638">
        <v>77</v>
      </c>
      <c r="D3638">
        <v>0</v>
      </c>
      <c r="E3638" t="b">
        <f t="shared" si="168"/>
        <v>0</v>
      </c>
      <c r="F3638" t="b">
        <f t="shared" si="169"/>
        <v>1</v>
      </c>
      <c r="G3638" t="b">
        <f t="shared" si="170"/>
        <v>0</v>
      </c>
    </row>
    <row r="3639" spans="1:7" hidden="1" x14ac:dyDescent="0.25">
      <c r="A3639">
        <v>74</v>
      </c>
      <c r="B3639">
        <v>83</v>
      </c>
      <c r="C3639">
        <v>91</v>
      </c>
      <c r="D3639">
        <v>7</v>
      </c>
      <c r="E3639" t="b">
        <f t="shared" si="168"/>
        <v>1</v>
      </c>
      <c r="F3639" t="b">
        <f t="shared" si="169"/>
        <v>1</v>
      </c>
      <c r="G3639" t="b">
        <f t="shared" si="170"/>
        <v>1</v>
      </c>
    </row>
    <row r="3640" spans="1:7" x14ac:dyDescent="0.25">
      <c r="A3640">
        <v>84</v>
      </c>
      <c r="B3640">
        <v>91</v>
      </c>
      <c r="C3640">
        <v>90</v>
      </c>
      <c r="D3640">
        <v>0</v>
      </c>
      <c r="E3640" t="b">
        <f t="shared" si="168"/>
        <v>0</v>
      </c>
      <c r="F3640" t="b">
        <f t="shared" si="169"/>
        <v>1</v>
      </c>
      <c r="G3640" t="b">
        <f t="shared" si="170"/>
        <v>0</v>
      </c>
    </row>
    <row r="3641" spans="1:7" x14ac:dyDescent="0.25">
      <c r="A3641">
        <v>55</v>
      </c>
      <c r="B3641">
        <v>48</v>
      </c>
      <c r="C3641">
        <v>58</v>
      </c>
      <c r="D3641">
        <v>2</v>
      </c>
      <c r="E3641" t="b">
        <f t="shared" si="168"/>
        <v>0</v>
      </c>
      <c r="F3641" t="b">
        <f t="shared" si="169"/>
        <v>0</v>
      </c>
      <c r="G3641" t="b">
        <f t="shared" si="170"/>
        <v>0</v>
      </c>
    </row>
    <row r="3642" spans="1:7" x14ac:dyDescent="0.25">
      <c r="A3642">
        <v>56</v>
      </c>
      <c r="B3642">
        <v>77</v>
      </c>
      <c r="C3642">
        <v>77</v>
      </c>
      <c r="D3642">
        <v>0</v>
      </c>
      <c r="E3642" t="b">
        <f t="shared" si="168"/>
        <v>0</v>
      </c>
      <c r="F3642" t="b">
        <f t="shared" si="169"/>
        <v>1</v>
      </c>
      <c r="G3642" t="b">
        <f t="shared" si="170"/>
        <v>0</v>
      </c>
    </row>
    <row r="3643" spans="1:7" x14ac:dyDescent="0.25">
      <c r="A3643">
        <v>70</v>
      </c>
      <c r="B3643">
        <v>89</v>
      </c>
      <c r="C3643">
        <v>88</v>
      </c>
      <c r="D3643">
        <v>5</v>
      </c>
      <c r="E3643" t="b">
        <f t="shared" si="168"/>
        <v>0</v>
      </c>
      <c r="F3643" t="b">
        <f t="shared" si="169"/>
        <v>1</v>
      </c>
      <c r="G3643" t="b">
        <f t="shared" si="170"/>
        <v>0</v>
      </c>
    </row>
    <row r="3644" spans="1:7" x14ac:dyDescent="0.25">
      <c r="A3644">
        <v>64</v>
      </c>
      <c r="B3644">
        <v>82</v>
      </c>
      <c r="C3644">
        <v>73</v>
      </c>
      <c r="D3644">
        <v>0</v>
      </c>
      <c r="E3644" t="b">
        <f t="shared" si="168"/>
        <v>0</v>
      </c>
      <c r="F3644" t="b">
        <f t="shared" si="169"/>
        <v>1</v>
      </c>
      <c r="G3644" t="b">
        <f t="shared" si="170"/>
        <v>0</v>
      </c>
    </row>
    <row r="3645" spans="1:7" x14ac:dyDescent="0.25">
      <c r="A3645">
        <v>84</v>
      </c>
      <c r="B3645">
        <v>91</v>
      </c>
      <c r="C3645">
        <v>66</v>
      </c>
      <c r="D3645">
        <v>0</v>
      </c>
      <c r="E3645" t="b">
        <f t="shared" si="168"/>
        <v>0</v>
      </c>
      <c r="F3645" t="b">
        <f t="shared" si="169"/>
        <v>1</v>
      </c>
      <c r="G3645" t="b">
        <f t="shared" si="170"/>
        <v>0</v>
      </c>
    </row>
    <row r="3646" spans="1:7" x14ac:dyDescent="0.25">
      <c r="A3646">
        <v>56</v>
      </c>
      <c r="B3646">
        <v>70</v>
      </c>
      <c r="C3646">
        <v>83</v>
      </c>
      <c r="D3646">
        <v>0</v>
      </c>
      <c r="E3646" t="b">
        <f t="shared" si="168"/>
        <v>0</v>
      </c>
      <c r="F3646" t="b">
        <f t="shared" si="169"/>
        <v>1</v>
      </c>
      <c r="G3646" t="b">
        <f t="shared" si="170"/>
        <v>0</v>
      </c>
    </row>
    <row r="3647" spans="1:7" x14ac:dyDescent="0.25">
      <c r="A3647">
        <v>69</v>
      </c>
      <c r="B3647">
        <v>81</v>
      </c>
      <c r="C3647">
        <v>66</v>
      </c>
      <c r="D3647">
        <v>2</v>
      </c>
      <c r="E3647" t="b">
        <f t="shared" si="168"/>
        <v>0</v>
      </c>
      <c r="F3647" t="b">
        <f t="shared" si="169"/>
        <v>1</v>
      </c>
      <c r="G3647" t="b">
        <f t="shared" si="170"/>
        <v>0</v>
      </c>
    </row>
    <row r="3648" spans="1:7" x14ac:dyDescent="0.25">
      <c r="A3648">
        <v>58</v>
      </c>
      <c r="B3648">
        <v>77</v>
      </c>
      <c r="C3648">
        <v>47</v>
      </c>
      <c r="D3648">
        <v>0</v>
      </c>
      <c r="E3648" t="b">
        <f t="shared" si="168"/>
        <v>0</v>
      </c>
      <c r="F3648" t="b">
        <f t="shared" si="169"/>
        <v>1</v>
      </c>
      <c r="G3648" t="b">
        <f t="shared" si="170"/>
        <v>0</v>
      </c>
    </row>
    <row r="3649" spans="1:7" x14ac:dyDescent="0.25">
      <c r="A3649">
        <v>46</v>
      </c>
      <c r="B3649">
        <v>48</v>
      </c>
      <c r="C3649">
        <v>57</v>
      </c>
      <c r="D3649">
        <v>0</v>
      </c>
      <c r="E3649" t="b">
        <f t="shared" si="168"/>
        <v>0</v>
      </c>
      <c r="F3649" t="b">
        <f t="shared" si="169"/>
        <v>0</v>
      </c>
      <c r="G3649" t="b">
        <f t="shared" si="170"/>
        <v>0</v>
      </c>
    </row>
    <row r="3650" spans="1:7" x14ac:dyDescent="0.25">
      <c r="A3650">
        <v>73</v>
      </c>
      <c r="B3650">
        <v>70</v>
      </c>
      <c r="C3650">
        <v>87</v>
      </c>
      <c r="D3650">
        <v>0</v>
      </c>
      <c r="E3650" t="b">
        <f t="shared" si="168"/>
        <v>0</v>
      </c>
      <c r="F3650" t="b">
        <f t="shared" si="169"/>
        <v>1</v>
      </c>
      <c r="G3650" t="b">
        <f t="shared" si="170"/>
        <v>0</v>
      </c>
    </row>
    <row r="3651" spans="1:7" x14ac:dyDescent="0.25">
      <c r="A3651">
        <v>68</v>
      </c>
      <c r="B3651">
        <v>78</v>
      </c>
      <c r="C3651">
        <v>72</v>
      </c>
      <c r="D3651">
        <v>0</v>
      </c>
      <c r="E3651" t="b">
        <f t="shared" ref="E3651:E3714" si="171">D3651&gt;=7</f>
        <v>0</v>
      </c>
      <c r="F3651" t="b">
        <f t="shared" ref="F3651:F3714" si="172">OR(A3651&gt;70,B3651&gt;70,C3651&gt;70)</f>
        <v>1</v>
      </c>
      <c r="G3651" t="b">
        <f t="shared" ref="G3651:G3714" si="173">AND(F3651,E3651)</f>
        <v>0</v>
      </c>
    </row>
    <row r="3652" spans="1:7" x14ac:dyDescent="0.25">
      <c r="A3652">
        <v>72</v>
      </c>
      <c r="B3652">
        <v>91</v>
      </c>
      <c r="C3652">
        <v>59</v>
      </c>
      <c r="D3652">
        <v>5</v>
      </c>
      <c r="E3652" t="b">
        <f t="shared" si="171"/>
        <v>0</v>
      </c>
      <c r="F3652" t="b">
        <f t="shared" si="172"/>
        <v>1</v>
      </c>
      <c r="G3652" t="b">
        <f t="shared" si="173"/>
        <v>0</v>
      </c>
    </row>
    <row r="3653" spans="1:7" x14ac:dyDescent="0.25">
      <c r="A3653">
        <v>95</v>
      </c>
      <c r="B3653">
        <v>78</v>
      </c>
      <c r="C3653">
        <v>77</v>
      </c>
      <c r="D3653">
        <v>5</v>
      </c>
      <c r="E3653" t="b">
        <f t="shared" si="171"/>
        <v>0</v>
      </c>
      <c r="F3653" t="b">
        <f t="shared" si="172"/>
        <v>1</v>
      </c>
      <c r="G3653" t="b">
        <f t="shared" si="173"/>
        <v>0</v>
      </c>
    </row>
    <row r="3654" spans="1:7" x14ac:dyDescent="0.25">
      <c r="A3654">
        <v>53</v>
      </c>
      <c r="B3654">
        <v>50</v>
      </c>
      <c r="C3654">
        <v>72</v>
      </c>
      <c r="D3654">
        <v>4</v>
      </c>
      <c r="E3654" t="b">
        <f t="shared" si="171"/>
        <v>0</v>
      </c>
      <c r="F3654" t="b">
        <f t="shared" si="172"/>
        <v>1</v>
      </c>
      <c r="G3654" t="b">
        <f t="shared" si="173"/>
        <v>0</v>
      </c>
    </row>
    <row r="3655" spans="1:7" x14ac:dyDescent="0.25">
      <c r="A3655">
        <v>43</v>
      </c>
      <c r="B3655">
        <v>64</v>
      </c>
      <c r="C3655">
        <v>83</v>
      </c>
      <c r="D3655">
        <v>0</v>
      </c>
      <c r="E3655" t="b">
        <f t="shared" si="171"/>
        <v>0</v>
      </c>
      <c r="F3655" t="b">
        <f t="shared" si="172"/>
        <v>1</v>
      </c>
      <c r="G3655" t="b">
        <f t="shared" si="173"/>
        <v>0</v>
      </c>
    </row>
    <row r="3656" spans="1:7" x14ac:dyDescent="0.25">
      <c r="A3656">
        <v>64</v>
      </c>
      <c r="B3656">
        <v>46</v>
      </c>
      <c r="C3656">
        <v>70</v>
      </c>
      <c r="D3656">
        <v>0</v>
      </c>
      <c r="E3656" t="b">
        <f t="shared" si="171"/>
        <v>0</v>
      </c>
      <c r="F3656" t="b">
        <f t="shared" si="172"/>
        <v>0</v>
      </c>
      <c r="G3656" t="b">
        <f t="shared" si="173"/>
        <v>0</v>
      </c>
    </row>
    <row r="3657" spans="1:7" x14ac:dyDescent="0.25">
      <c r="A3657">
        <v>74</v>
      </c>
      <c r="B3657">
        <v>83</v>
      </c>
      <c r="C3657">
        <v>97</v>
      </c>
      <c r="D3657">
        <v>5</v>
      </c>
      <c r="E3657" t="b">
        <f t="shared" si="171"/>
        <v>0</v>
      </c>
      <c r="F3657" t="b">
        <f t="shared" si="172"/>
        <v>1</v>
      </c>
      <c r="G3657" t="b">
        <f t="shared" si="173"/>
        <v>0</v>
      </c>
    </row>
    <row r="3658" spans="1:7" x14ac:dyDescent="0.25">
      <c r="A3658">
        <v>70</v>
      </c>
      <c r="B3658">
        <v>75</v>
      </c>
      <c r="C3658">
        <v>85</v>
      </c>
      <c r="D3658">
        <v>2</v>
      </c>
      <c r="E3658" t="b">
        <f t="shared" si="171"/>
        <v>0</v>
      </c>
      <c r="F3658" t="b">
        <f t="shared" si="172"/>
        <v>1</v>
      </c>
      <c r="G3658" t="b">
        <f t="shared" si="173"/>
        <v>0</v>
      </c>
    </row>
    <row r="3659" spans="1:7" x14ac:dyDescent="0.25">
      <c r="A3659">
        <v>54</v>
      </c>
      <c r="B3659">
        <v>81</v>
      </c>
      <c r="C3659">
        <v>88</v>
      </c>
      <c r="D3659">
        <v>0</v>
      </c>
      <c r="E3659" t="b">
        <f t="shared" si="171"/>
        <v>0</v>
      </c>
      <c r="F3659" t="b">
        <f t="shared" si="172"/>
        <v>1</v>
      </c>
      <c r="G3659" t="b">
        <f t="shared" si="173"/>
        <v>0</v>
      </c>
    </row>
    <row r="3660" spans="1:7" x14ac:dyDescent="0.25">
      <c r="A3660">
        <v>68</v>
      </c>
      <c r="B3660">
        <v>62</v>
      </c>
      <c r="C3660">
        <v>78</v>
      </c>
      <c r="D3660">
        <v>0</v>
      </c>
      <c r="E3660" t="b">
        <f t="shared" si="171"/>
        <v>0</v>
      </c>
      <c r="F3660" t="b">
        <f t="shared" si="172"/>
        <v>1</v>
      </c>
      <c r="G3660" t="b">
        <f t="shared" si="173"/>
        <v>0</v>
      </c>
    </row>
    <row r="3661" spans="1:7" x14ac:dyDescent="0.25">
      <c r="A3661">
        <v>87</v>
      </c>
      <c r="B3661">
        <v>52</v>
      </c>
      <c r="C3661">
        <v>72</v>
      </c>
      <c r="D3661">
        <v>2</v>
      </c>
      <c r="E3661" t="b">
        <f t="shared" si="171"/>
        <v>0</v>
      </c>
      <c r="F3661" t="b">
        <f t="shared" si="172"/>
        <v>1</v>
      </c>
      <c r="G3661" t="b">
        <f t="shared" si="173"/>
        <v>0</v>
      </c>
    </row>
    <row r="3662" spans="1:7" x14ac:dyDescent="0.25">
      <c r="A3662">
        <v>70</v>
      </c>
      <c r="B3662">
        <v>64</v>
      </c>
      <c r="C3662">
        <v>69</v>
      </c>
      <c r="D3662">
        <v>4</v>
      </c>
      <c r="E3662" t="b">
        <f t="shared" si="171"/>
        <v>0</v>
      </c>
      <c r="F3662" t="b">
        <f t="shared" si="172"/>
        <v>0</v>
      </c>
      <c r="G3662" t="b">
        <f t="shared" si="173"/>
        <v>0</v>
      </c>
    </row>
    <row r="3663" spans="1:7" x14ac:dyDescent="0.25">
      <c r="A3663">
        <v>72</v>
      </c>
      <c r="B3663">
        <v>85</v>
      </c>
      <c r="C3663">
        <v>88</v>
      </c>
      <c r="D3663">
        <v>5</v>
      </c>
      <c r="E3663" t="b">
        <f t="shared" si="171"/>
        <v>0</v>
      </c>
      <c r="F3663" t="b">
        <f t="shared" si="172"/>
        <v>1</v>
      </c>
      <c r="G3663" t="b">
        <f t="shared" si="173"/>
        <v>0</v>
      </c>
    </row>
    <row r="3664" spans="1:7" x14ac:dyDescent="0.25">
      <c r="A3664">
        <v>64</v>
      </c>
      <c r="B3664">
        <v>66</v>
      </c>
      <c r="C3664">
        <v>54</v>
      </c>
      <c r="D3664">
        <v>0</v>
      </c>
      <c r="E3664" t="b">
        <f t="shared" si="171"/>
        <v>0</v>
      </c>
      <c r="F3664" t="b">
        <f t="shared" si="172"/>
        <v>0</v>
      </c>
      <c r="G3664" t="b">
        <f t="shared" si="173"/>
        <v>0</v>
      </c>
    </row>
    <row r="3665" spans="1:7" x14ac:dyDescent="0.25">
      <c r="A3665">
        <v>72</v>
      </c>
      <c r="B3665">
        <v>55</v>
      </c>
      <c r="C3665">
        <v>61</v>
      </c>
      <c r="D3665">
        <v>0</v>
      </c>
      <c r="E3665" t="b">
        <f t="shared" si="171"/>
        <v>0</v>
      </c>
      <c r="F3665" t="b">
        <f t="shared" si="172"/>
        <v>1</v>
      </c>
      <c r="G3665" t="b">
        <f t="shared" si="173"/>
        <v>0</v>
      </c>
    </row>
    <row r="3666" spans="1:7" x14ac:dyDescent="0.25">
      <c r="A3666">
        <v>64</v>
      </c>
      <c r="B3666">
        <v>56</v>
      </c>
      <c r="C3666">
        <v>55</v>
      </c>
      <c r="D3666">
        <v>0</v>
      </c>
      <c r="E3666" t="b">
        <f t="shared" si="171"/>
        <v>0</v>
      </c>
      <c r="F3666" t="b">
        <f t="shared" si="172"/>
        <v>0</v>
      </c>
      <c r="G3666" t="b">
        <f t="shared" si="173"/>
        <v>0</v>
      </c>
    </row>
    <row r="3667" spans="1:7" x14ac:dyDescent="0.25">
      <c r="A3667">
        <v>50</v>
      </c>
      <c r="B3667">
        <v>46</v>
      </c>
      <c r="C3667">
        <v>49</v>
      </c>
      <c r="D3667">
        <v>0</v>
      </c>
      <c r="E3667" t="b">
        <f t="shared" si="171"/>
        <v>0</v>
      </c>
      <c r="F3667" t="b">
        <f t="shared" si="172"/>
        <v>0</v>
      </c>
      <c r="G3667" t="b">
        <f t="shared" si="173"/>
        <v>0</v>
      </c>
    </row>
    <row r="3668" spans="1:7" x14ac:dyDescent="0.25">
      <c r="A3668">
        <v>88</v>
      </c>
      <c r="B3668">
        <v>87</v>
      </c>
      <c r="C3668">
        <v>82</v>
      </c>
      <c r="D3668">
        <v>0</v>
      </c>
      <c r="E3668" t="b">
        <f t="shared" si="171"/>
        <v>0</v>
      </c>
      <c r="F3668" t="b">
        <f t="shared" si="172"/>
        <v>1</v>
      </c>
      <c r="G3668" t="b">
        <f t="shared" si="173"/>
        <v>0</v>
      </c>
    </row>
    <row r="3669" spans="1:7" x14ac:dyDescent="0.25">
      <c r="A3669">
        <v>62</v>
      </c>
      <c r="B3669">
        <v>59</v>
      </c>
      <c r="C3669">
        <v>90</v>
      </c>
      <c r="D3669">
        <v>0</v>
      </c>
      <c r="E3669" t="b">
        <f t="shared" si="171"/>
        <v>0</v>
      </c>
      <c r="F3669" t="b">
        <f t="shared" si="172"/>
        <v>1</v>
      </c>
      <c r="G3669" t="b">
        <f t="shared" si="173"/>
        <v>0</v>
      </c>
    </row>
    <row r="3670" spans="1:7" x14ac:dyDescent="0.25">
      <c r="A3670">
        <v>58</v>
      </c>
      <c r="B3670">
        <v>56</v>
      </c>
      <c r="C3670">
        <v>63</v>
      </c>
      <c r="D3670">
        <v>2</v>
      </c>
      <c r="E3670" t="b">
        <f t="shared" si="171"/>
        <v>0</v>
      </c>
      <c r="F3670" t="b">
        <f t="shared" si="172"/>
        <v>0</v>
      </c>
      <c r="G3670" t="b">
        <f t="shared" si="173"/>
        <v>0</v>
      </c>
    </row>
    <row r="3671" spans="1:7" x14ac:dyDescent="0.25">
      <c r="A3671">
        <v>68</v>
      </c>
      <c r="B3671">
        <v>75</v>
      </c>
      <c r="C3671">
        <v>63</v>
      </c>
      <c r="D3671">
        <v>0</v>
      </c>
      <c r="E3671" t="b">
        <f t="shared" si="171"/>
        <v>0</v>
      </c>
      <c r="F3671" t="b">
        <f t="shared" si="172"/>
        <v>1</v>
      </c>
      <c r="G3671" t="b">
        <f t="shared" si="173"/>
        <v>0</v>
      </c>
    </row>
    <row r="3672" spans="1:7" x14ac:dyDescent="0.25">
      <c r="A3672">
        <v>39</v>
      </c>
      <c r="B3672">
        <v>46</v>
      </c>
      <c r="C3672">
        <v>56</v>
      </c>
      <c r="D3672">
        <v>0</v>
      </c>
      <c r="E3672" t="b">
        <f t="shared" si="171"/>
        <v>0</v>
      </c>
      <c r="F3672" t="b">
        <f t="shared" si="172"/>
        <v>0</v>
      </c>
      <c r="G3672" t="b">
        <f t="shared" si="173"/>
        <v>0</v>
      </c>
    </row>
    <row r="3673" spans="1:7" x14ac:dyDescent="0.25">
      <c r="A3673">
        <v>53</v>
      </c>
      <c r="B3673">
        <v>53</v>
      </c>
      <c r="C3673">
        <v>57</v>
      </c>
      <c r="D3673">
        <v>0</v>
      </c>
      <c r="E3673" t="b">
        <f t="shared" si="171"/>
        <v>0</v>
      </c>
      <c r="F3673" t="b">
        <f t="shared" si="172"/>
        <v>0</v>
      </c>
      <c r="G3673" t="b">
        <f t="shared" si="173"/>
        <v>0</v>
      </c>
    </row>
    <row r="3674" spans="1:7" x14ac:dyDescent="0.25">
      <c r="A3674">
        <v>72</v>
      </c>
      <c r="B3674">
        <v>88</v>
      </c>
      <c r="C3674">
        <v>83</v>
      </c>
      <c r="D3674">
        <v>0</v>
      </c>
      <c r="E3674" t="b">
        <f t="shared" si="171"/>
        <v>0</v>
      </c>
      <c r="F3674" t="b">
        <f t="shared" si="172"/>
        <v>1</v>
      </c>
      <c r="G3674" t="b">
        <f t="shared" si="173"/>
        <v>0</v>
      </c>
    </row>
    <row r="3675" spans="1:7" x14ac:dyDescent="0.25">
      <c r="A3675">
        <v>76</v>
      </c>
      <c r="B3675">
        <v>59</v>
      </c>
      <c r="C3675">
        <v>61</v>
      </c>
      <c r="D3675">
        <v>0</v>
      </c>
      <c r="E3675" t="b">
        <f t="shared" si="171"/>
        <v>0</v>
      </c>
      <c r="F3675" t="b">
        <f t="shared" si="172"/>
        <v>1</v>
      </c>
      <c r="G3675" t="b">
        <f t="shared" si="173"/>
        <v>0</v>
      </c>
    </row>
    <row r="3676" spans="1:7" x14ac:dyDescent="0.25">
      <c r="A3676">
        <v>73</v>
      </c>
      <c r="B3676">
        <v>75</v>
      </c>
      <c r="C3676">
        <v>52</v>
      </c>
      <c r="D3676">
        <v>0</v>
      </c>
      <c r="E3676" t="b">
        <f t="shared" si="171"/>
        <v>0</v>
      </c>
      <c r="F3676" t="b">
        <f t="shared" si="172"/>
        <v>1</v>
      </c>
      <c r="G3676" t="b">
        <f t="shared" si="173"/>
        <v>0</v>
      </c>
    </row>
    <row r="3677" spans="1:7" x14ac:dyDescent="0.25">
      <c r="A3677">
        <v>71</v>
      </c>
      <c r="B3677">
        <v>70</v>
      </c>
      <c r="C3677">
        <v>65</v>
      </c>
      <c r="D3677">
        <v>5</v>
      </c>
      <c r="E3677" t="b">
        <f t="shared" si="171"/>
        <v>0</v>
      </c>
      <c r="F3677" t="b">
        <f t="shared" si="172"/>
        <v>1</v>
      </c>
      <c r="G3677" t="b">
        <f t="shared" si="173"/>
        <v>0</v>
      </c>
    </row>
    <row r="3678" spans="1:7" x14ac:dyDescent="0.25">
      <c r="A3678">
        <v>78</v>
      </c>
      <c r="B3678">
        <v>85</v>
      </c>
      <c r="C3678">
        <v>66</v>
      </c>
      <c r="D3678">
        <v>0</v>
      </c>
      <c r="E3678" t="b">
        <f t="shared" si="171"/>
        <v>0</v>
      </c>
      <c r="F3678" t="b">
        <f t="shared" si="172"/>
        <v>1</v>
      </c>
      <c r="G3678" t="b">
        <f t="shared" si="173"/>
        <v>0</v>
      </c>
    </row>
    <row r="3679" spans="1:7" x14ac:dyDescent="0.25">
      <c r="A3679">
        <v>51</v>
      </c>
      <c r="B3679">
        <v>67</v>
      </c>
      <c r="C3679">
        <v>64</v>
      </c>
      <c r="D3679">
        <v>0</v>
      </c>
      <c r="E3679" t="b">
        <f t="shared" si="171"/>
        <v>0</v>
      </c>
      <c r="F3679" t="b">
        <f t="shared" si="172"/>
        <v>0</v>
      </c>
      <c r="G3679" t="b">
        <f t="shared" si="173"/>
        <v>0</v>
      </c>
    </row>
    <row r="3680" spans="1:7" x14ac:dyDescent="0.25">
      <c r="A3680">
        <v>70</v>
      </c>
      <c r="B3680">
        <v>83</v>
      </c>
      <c r="C3680">
        <v>70</v>
      </c>
      <c r="D3680">
        <v>0</v>
      </c>
      <c r="E3680" t="b">
        <f t="shared" si="171"/>
        <v>0</v>
      </c>
      <c r="F3680" t="b">
        <f t="shared" si="172"/>
        <v>1</v>
      </c>
      <c r="G3680" t="b">
        <f t="shared" si="173"/>
        <v>0</v>
      </c>
    </row>
    <row r="3681" spans="1:7" hidden="1" x14ac:dyDescent="0.25">
      <c r="A3681">
        <v>80</v>
      </c>
      <c r="B3681">
        <v>83</v>
      </c>
      <c r="C3681">
        <v>73</v>
      </c>
      <c r="D3681">
        <v>7</v>
      </c>
      <c r="E3681" t="b">
        <f t="shared" si="171"/>
        <v>1</v>
      </c>
      <c r="F3681" t="b">
        <f t="shared" si="172"/>
        <v>1</v>
      </c>
      <c r="G3681" t="b">
        <f t="shared" si="173"/>
        <v>1</v>
      </c>
    </row>
    <row r="3682" spans="1:7" x14ac:dyDescent="0.25">
      <c r="A3682">
        <v>68</v>
      </c>
      <c r="B3682">
        <v>89</v>
      </c>
      <c r="C3682">
        <v>68</v>
      </c>
      <c r="D3682">
        <v>0</v>
      </c>
      <c r="E3682" t="b">
        <f t="shared" si="171"/>
        <v>0</v>
      </c>
      <c r="F3682" t="b">
        <f t="shared" si="172"/>
        <v>1</v>
      </c>
      <c r="G3682" t="b">
        <f t="shared" si="173"/>
        <v>0</v>
      </c>
    </row>
    <row r="3683" spans="1:7" x14ac:dyDescent="0.25">
      <c r="A3683">
        <v>60</v>
      </c>
      <c r="B3683">
        <v>60</v>
      </c>
      <c r="C3683">
        <v>90</v>
      </c>
      <c r="D3683">
        <v>2</v>
      </c>
      <c r="E3683" t="b">
        <f t="shared" si="171"/>
        <v>0</v>
      </c>
      <c r="F3683" t="b">
        <f t="shared" si="172"/>
        <v>1</v>
      </c>
      <c r="G3683" t="b">
        <f t="shared" si="173"/>
        <v>0</v>
      </c>
    </row>
    <row r="3684" spans="1:7" x14ac:dyDescent="0.25">
      <c r="A3684">
        <v>70</v>
      </c>
      <c r="B3684">
        <v>64</v>
      </c>
      <c r="C3684">
        <v>66</v>
      </c>
      <c r="D3684">
        <v>2</v>
      </c>
      <c r="E3684" t="b">
        <f t="shared" si="171"/>
        <v>0</v>
      </c>
      <c r="F3684" t="b">
        <f t="shared" si="172"/>
        <v>0</v>
      </c>
      <c r="G3684" t="b">
        <f t="shared" si="173"/>
        <v>0</v>
      </c>
    </row>
    <row r="3685" spans="1:7" x14ac:dyDescent="0.25">
      <c r="A3685">
        <v>67</v>
      </c>
      <c r="B3685">
        <v>77</v>
      </c>
      <c r="C3685">
        <v>76</v>
      </c>
      <c r="D3685">
        <v>0</v>
      </c>
      <c r="E3685" t="b">
        <f t="shared" si="171"/>
        <v>0</v>
      </c>
      <c r="F3685" t="b">
        <f t="shared" si="172"/>
        <v>1</v>
      </c>
      <c r="G3685" t="b">
        <f t="shared" si="173"/>
        <v>0</v>
      </c>
    </row>
    <row r="3686" spans="1:7" x14ac:dyDescent="0.25">
      <c r="A3686">
        <v>68</v>
      </c>
      <c r="B3686">
        <v>72</v>
      </c>
      <c r="C3686">
        <v>75</v>
      </c>
      <c r="D3686">
        <v>0</v>
      </c>
      <c r="E3686" t="b">
        <f t="shared" si="171"/>
        <v>0</v>
      </c>
      <c r="F3686" t="b">
        <f t="shared" si="172"/>
        <v>1</v>
      </c>
      <c r="G3686" t="b">
        <f t="shared" si="173"/>
        <v>0</v>
      </c>
    </row>
    <row r="3687" spans="1:7" x14ac:dyDescent="0.25">
      <c r="A3687">
        <v>88</v>
      </c>
      <c r="B3687">
        <v>77</v>
      </c>
      <c r="C3687">
        <v>66</v>
      </c>
      <c r="D3687">
        <v>0</v>
      </c>
      <c r="E3687" t="b">
        <f t="shared" si="171"/>
        <v>0</v>
      </c>
      <c r="F3687" t="b">
        <f t="shared" si="172"/>
        <v>1</v>
      </c>
      <c r="G3687" t="b">
        <f t="shared" si="173"/>
        <v>0</v>
      </c>
    </row>
    <row r="3688" spans="1:7" hidden="1" x14ac:dyDescent="0.25">
      <c r="A3688">
        <v>74</v>
      </c>
      <c r="B3688">
        <v>91</v>
      </c>
      <c r="C3688">
        <v>98</v>
      </c>
      <c r="D3688">
        <v>7</v>
      </c>
      <c r="E3688" t="b">
        <f t="shared" si="171"/>
        <v>1</v>
      </c>
      <c r="F3688" t="b">
        <f t="shared" si="172"/>
        <v>1</v>
      </c>
      <c r="G3688" t="b">
        <f t="shared" si="173"/>
        <v>1</v>
      </c>
    </row>
    <row r="3689" spans="1:7" x14ac:dyDescent="0.25">
      <c r="A3689">
        <v>66</v>
      </c>
      <c r="B3689">
        <v>68</v>
      </c>
      <c r="C3689">
        <v>71</v>
      </c>
      <c r="D3689">
        <v>2</v>
      </c>
      <c r="E3689" t="b">
        <f t="shared" si="171"/>
        <v>0</v>
      </c>
      <c r="F3689" t="b">
        <f t="shared" si="172"/>
        <v>1</v>
      </c>
      <c r="G3689" t="b">
        <f t="shared" si="173"/>
        <v>0</v>
      </c>
    </row>
    <row r="3690" spans="1:7" x14ac:dyDescent="0.25">
      <c r="A3690">
        <v>70</v>
      </c>
      <c r="B3690">
        <v>47</v>
      </c>
      <c r="C3690">
        <v>55</v>
      </c>
      <c r="D3690">
        <v>0</v>
      </c>
      <c r="E3690" t="b">
        <f t="shared" si="171"/>
        <v>0</v>
      </c>
      <c r="F3690" t="b">
        <f t="shared" si="172"/>
        <v>0</v>
      </c>
      <c r="G3690" t="b">
        <f t="shared" si="173"/>
        <v>0</v>
      </c>
    </row>
    <row r="3691" spans="1:7" x14ac:dyDescent="0.25">
      <c r="A3691">
        <v>64</v>
      </c>
      <c r="B3691">
        <v>49</v>
      </c>
      <c r="C3691">
        <v>79</v>
      </c>
      <c r="D3691">
        <v>0</v>
      </c>
      <c r="E3691" t="b">
        <f t="shared" si="171"/>
        <v>0</v>
      </c>
      <c r="F3691" t="b">
        <f t="shared" si="172"/>
        <v>1</v>
      </c>
      <c r="G3691" t="b">
        <f t="shared" si="173"/>
        <v>0</v>
      </c>
    </row>
    <row r="3692" spans="1:7" x14ac:dyDescent="0.25">
      <c r="A3692">
        <v>43</v>
      </c>
      <c r="B3692">
        <v>42</v>
      </c>
      <c r="C3692">
        <v>83</v>
      </c>
      <c r="D3692">
        <v>2</v>
      </c>
      <c r="E3692" t="b">
        <f t="shared" si="171"/>
        <v>0</v>
      </c>
      <c r="F3692" t="b">
        <f t="shared" si="172"/>
        <v>1</v>
      </c>
      <c r="G3692" t="b">
        <f t="shared" si="173"/>
        <v>0</v>
      </c>
    </row>
    <row r="3693" spans="1:7" hidden="1" x14ac:dyDescent="0.25">
      <c r="A3693">
        <v>70</v>
      </c>
      <c r="B3693">
        <v>81</v>
      </c>
      <c r="C3693">
        <v>77</v>
      </c>
      <c r="D3693">
        <v>7</v>
      </c>
      <c r="E3693" t="b">
        <f t="shared" si="171"/>
        <v>1</v>
      </c>
      <c r="F3693" t="b">
        <f t="shared" si="172"/>
        <v>1</v>
      </c>
      <c r="G3693" t="b">
        <f t="shared" si="173"/>
        <v>1</v>
      </c>
    </row>
    <row r="3694" spans="1:7" x14ac:dyDescent="0.25">
      <c r="A3694">
        <v>74</v>
      </c>
      <c r="B3694">
        <v>70</v>
      </c>
      <c r="C3694">
        <v>95</v>
      </c>
      <c r="D3694">
        <v>5</v>
      </c>
      <c r="E3694" t="b">
        <f t="shared" si="171"/>
        <v>0</v>
      </c>
      <c r="F3694" t="b">
        <f t="shared" si="172"/>
        <v>1</v>
      </c>
      <c r="G3694" t="b">
        <f t="shared" si="173"/>
        <v>0</v>
      </c>
    </row>
    <row r="3695" spans="1:7" x14ac:dyDescent="0.25">
      <c r="A3695">
        <v>97</v>
      </c>
      <c r="B3695">
        <v>74</v>
      </c>
      <c r="C3695">
        <v>90</v>
      </c>
      <c r="D3695">
        <v>5</v>
      </c>
      <c r="E3695" t="b">
        <f t="shared" si="171"/>
        <v>0</v>
      </c>
      <c r="F3695" t="b">
        <f t="shared" si="172"/>
        <v>1</v>
      </c>
      <c r="G3695" t="b">
        <f t="shared" si="173"/>
        <v>0</v>
      </c>
    </row>
    <row r="3696" spans="1:7" x14ac:dyDescent="0.25">
      <c r="A3696">
        <v>72</v>
      </c>
      <c r="B3696">
        <v>83</v>
      </c>
      <c r="C3696">
        <v>68</v>
      </c>
      <c r="D3696">
        <v>0</v>
      </c>
      <c r="E3696" t="b">
        <f t="shared" si="171"/>
        <v>0</v>
      </c>
      <c r="F3696" t="b">
        <f t="shared" si="172"/>
        <v>1</v>
      </c>
      <c r="G3696" t="b">
        <f t="shared" si="173"/>
        <v>0</v>
      </c>
    </row>
    <row r="3697" spans="1:7" x14ac:dyDescent="0.25">
      <c r="A3697">
        <v>77</v>
      </c>
      <c r="B3697">
        <v>75</v>
      </c>
      <c r="C3697">
        <v>64</v>
      </c>
      <c r="D3697">
        <v>2</v>
      </c>
      <c r="E3697" t="b">
        <f t="shared" si="171"/>
        <v>0</v>
      </c>
      <c r="F3697" t="b">
        <f t="shared" si="172"/>
        <v>1</v>
      </c>
      <c r="G3697" t="b">
        <f t="shared" si="173"/>
        <v>0</v>
      </c>
    </row>
    <row r="3698" spans="1:7" x14ac:dyDescent="0.25">
      <c r="A3698">
        <v>54</v>
      </c>
      <c r="B3698">
        <v>66</v>
      </c>
      <c r="C3698">
        <v>83</v>
      </c>
      <c r="D3698">
        <v>2</v>
      </c>
      <c r="E3698" t="b">
        <f t="shared" si="171"/>
        <v>0</v>
      </c>
      <c r="F3698" t="b">
        <f t="shared" si="172"/>
        <v>1</v>
      </c>
      <c r="G3698" t="b">
        <f t="shared" si="173"/>
        <v>0</v>
      </c>
    </row>
    <row r="3699" spans="1:7" x14ac:dyDescent="0.25">
      <c r="A3699">
        <v>50</v>
      </c>
      <c r="B3699">
        <v>46</v>
      </c>
      <c r="C3699">
        <v>61</v>
      </c>
      <c r="D3699">
        <v>2</v>
      </c>
      <c r="E3699" t="b">
        <f t="shared" si="171"/>
        <v>0</v>
      </c>
      <c r="F3699" t="b">
        <f t="shared" si="172"/>
        <v>0</v>
      </c>
      <c r="G3699" t="b">
        <f t="shared" si="173"/>
        <v>0</v>
      </c>
    </row>
    <row r="3700" spans="1:7" x14ac:dyDescent="0.25">
      <c r="A3700">
        <v>80</v>
      </c>
      <c r="B3700">
        <v>93</v>
      </c>
      <c r="C3700">
        <v>83</v>
      </c>
      <c r="D3700">
        <v>5</v>
      </c>
      <c r="E3700" t="b">
        <f t="shared" si="171"/>
        <v>0</v>
      </c>
      <c r="F3700" t="b">
        <f t="shared" si="172"/>
        <v>1</v>
      </c>
      <c r="G3700" t="b">
        <f t="shared" si="173"/>
        <v>0</v>
      </c>
    </row>
    <row r="3701" spans="1:7" x14ac:dyDescent="0.25">
      <c r="A3701">
        <v>62</v>
      </c>
      <c r="B3701">
        <v>66</v>
      </c>
      <c r="C3701">
        <v>53</v>
      </c>
      <c r="D3701">
        <v>2</v>
      </c>
      <c r="E3701" t="b">
        <f t="shared" si="171"/>
        <v>0</v>
      </c>
      <c r="F3701" t="b">
        <f t="shared" si="172"/>
        <v>0</v>
      </c>
      <c r="G3701" t="b">
        <f t="shared" si="173"/>
        <v>0</v>
      </c>
    </row>
    <row r="3702" spans="1:7" x14ac:dyDescent="0.25">
      <c r="A3702">
        <v>46</v>
      </c>
      <c r="B3702">
        <v>46</v>
      </c>
      <c r="C3702">
        <v>51</v>
      </c>
      <c r="D3702">
        <v>0</v>
      </c>
      <c r="E3702" t="b">
        <f t="shared" si="171"/>
        <v>0</v>
      </c>
      <c r="F3702" t="b">
        <f t="shared" si="172"/>
        <v>0</v>
      </c>
      <c r="G3702" t="b">
        <f t="shared" si="173"/>
        <v>0</v>
      </c>
    </row>
    <row r="3703" spans="1:7" x14ac:dyDescent="0.25">
      <c r="A3703">
        <v>78</v>
      </c>
      <c r="B3703">
        <v>75</v>
      </c>
      <c r="C3703">
        <v>85</v>
      </c>
      <c r="D3703">
        <v>2</v>
      </c>
      <c r="E3703" t="b">
        <f t="shared" si="171"/>
        <v>0</v>
      </c>
      <c r="F3703" t="b">
        <f t="shared" si="172"/>
        <v>1</v>
      </c>
      <c r="G3703" t="b">
        <f t="shared" si="173"/>
        <v>0</v>
      </c>
    </row>
    <row r="3704" spans="1:7" x14ac:dyDescent="0.25">
      <c r="A3704">
        <v>58</v>
      </c>
      <c r="B3704">
        <v>46</v>
      </c>
      <c r="C3704">
        <v>73</v>
      </c>
      <c r="D3704">
        <v>0</v>
      </c>
      <c r="E3704" t="b">
        <f t="shared" si="171"/>
        <v>0</v>
      </c>
      <c r="F3704" t="b">
        <f t="shared" si="172"/>
        <v>1</v>
      </c>
      <c r="G3704" t="b">
        <f t="shared" si="173"/>
        <v>0</v>
      </c>
    </row>
    <row r="3705" spans="1:7" x14ac:dyDescent="0.25">
      <c r="A3705">
        <v>57</v>
      </c>
      <c r="B3705">
        <v>91</v>
      </c>
      <c r="C3705">
        <v>73</v>
      </c>
      <c r="D3705">
        <v>5</v>
      </c>
      <c r="E3705" t="b">
        <f t="shared" si="171"/>
        <v>0</v>
      </c>
      <c r="F3705" t="b">
        <f t="shared" si="172"/>
        <v>1</v>
      </c>
      <c r="G3705" t="b">
        <f t="shared" si="173"/>
        <v>0</v>
      </c>
    </row>
    <row r="3706" spans="1:7" x14ac:dyDescent="0.25">
      <c r="A3706">
        <v>57</v>
      </c>
      <c r="B3706">
        <v>81</v>
      </c>
      <c r="C3706">
        <v>49</v>
      </c>
      <c r="D3706">
        <v>5</v>
      </c>
      <c r="E3706" t="b">
        <f t="shared" si="171"/>
        <v>0</v>
      </c>
      <c r="F3706" t="b">
        <f t="shared" si="172"/>
        <v>1</v>
      </c>
      <c r="G3706" t="b">
        <f t="shared" si="173"/>
        <v>0</v>
      </c>
    </row>
    <row r="3707" spans="1:7" x14ac:dyDescent="0.25">
      <c r="A3707">
        <v>60</v>
      </c>
      <c r="B3707">
        <v>47</v>
      </c>
      <c r="C3707">
        <v>67</v>
      </c>
      <c r="D3707">
        <v>0</v>
      </c>
      <c r="E3707" t="b">
        <f t="shared" si="171"/>
        <v>0</v>
      </c>
      <c r="F3707" t="b">
        <f t="shared" si="172"/>
        <v>0</v>
      </c>
      <c r="G3707" t="b">
        <f t="shared" si="173"/>
        <v>0</v>
      </c>
    </row>
    <row r="3708" spans="1:7" x14ac:dyDescent="0.25">
      <c r="A3708">
        <v>56</v>
      </c>
      <c r="B3708">
        <v>70</v>
      </c>
      <c r="C3708">
        <v>85</v>
      </c>
      <c r="D3708">
        <v>5</v>
      </c>
      <c r="E3708" t="b">
        <f t="shared" si="171"/>
        <v>0</v>
      </c>
      <c r="F3708" t="b">
        <f t="shared" si="172"/>
        <v>1</v>
      </c>
      <c r="G3708" t="b">
        <f t="shared" si="173"/>
        <v>0</v>
      </c>
    </row>
    <row r="3709" spans="1:7" x14ac:dyDescent="0.25">
      <c r="A3709">
        <v>67</v>
      </c>
      <c r="B3709">
        <v>83</v>
      </c>
      <c r="C3709">
        <v>83</v>
      </c>
      <c r="D3709">
        <v>0</v>
      </c>
      <c r="E3709" t="b">
        <f t="shared" si="171"/>
        <v>0</v>
      </c>
      <c r="F3709" t="b">
        <f t="shared" si="172"/>
        <v>1</v>
      </c>
      <c r="G3709" t="b">
        <f t="shared" si="173"/>
        <v>0</v>
      </c>
    </row>
    <row r="3710" spans="1:7" x14ac:dyDescent="0.25">
      <c r="A3710">
        <v>74</v>
      </c>
      <c r="B3710">
        <v>80</v>
      </c>
      <c r="C3710">
        <v>77</v>
      </c>
      <c r="D3710">
        <v>0</v>
      </c>
      <c r="E3710" t="b">
        <f t="shared" si="171"/>
        <v>0</v>
      </c>
      <c r="F3710" t="b">
        <f t="shared" si="172"/>
        <v>1</v>
      </c>
      <c r="G3710" t="b">
        <f t="shared" si="173"/>
        <v>0</v>
      </c>
    </row>
    <row r="3711" spans="1:7" x14ac:dyDescent="0.25">
      <c r="A3711">
        <v>64</v>
      </c>
      <c r="B3711">
        <v>57</v>
      </c>
      <c r="C3711">
        <v>52</v>
      </c>
      <c r="D3711">
        <v>0</v>
      </c>
      <c r="E3711" t="b">
        <f t="shared" si="171"/>
        <v>0</v>
      </c>
      <c r="F3711" t="b">
        <f t="shared" si="172"/>
        <v>0</v>
      </c>
      <c r="G3711" t="b">
        <f t="shared" si="173"/>
        <v>0</v>
      </c>
    </row>
    <row r="3712" spans="1:7" x14ac:dyDescent="0.25">
      <c r="A3712">
        <v>64</v>
      </c>
      <c r="B3712">
        <v>55</v>
      </c>
      <c r="C3712">
        <v>64</v>
      </c>
      <c r="D3712">
        <v>0</v>
      </c>
      <c r="E3712" t="b">
        <f t="shared" si="171"/>
        <v>0</v>
      </c>
      <c r="F3712" t="b">
        <f t="shared" si="172"/>
        <v>0</v>
      </c>
      <c r="G3712" t="b">
        <f t="shared" si="173"/>
        <v>0</v>
      </c>
    </row>
    <row r="3713" spans="1:7" x14ac:dyDescent="0.25">
      <c r="A3713">
        <v>77</v>
      </c>
      <c r="B3713">
        <v>73</v>
      </c>
      <c r="C3713">
        <v>68</v>
      </c>
      <c r="D3713">
        <v>0</v>
      </c>
      <c r="E3713" t="b">
        <f t="shared" si="171"/>
        <v>0</v>
      </c>
      <c r="F3713" t="b">
        <f t="shared" si="172"/>
        <v>1</v>
      </c>
      <c r="G3713" t="b">
        <f t="shared" si="173"/>
        <v>0</v>
      </c>
    </row>
    <row r="3714" spans="1:7" x14ac:dyDescent="0.25">
      <c r="A3714">
        <v>42</v>
      </c>
      <c r="B3714">
        <v>64</v>
      </c>
      <c r="C3714">
        <v>66</v>
      </c>
      <c r="D3714">
        <v>2</v>
      </c>
      <c r="E3714" t="b">
        <f t="shared" si="171"/>
        <v>0</v>
      </c>
      <c r="F3714" t="b">
        <f t="shared" si="172"/>
        <v>0</v>
      </c>
      <c r="G3714" t="b">
        <f t="shared" si="173"/>
        <v>0</v>
      </c>
    </row>
    <row r="3715" spans="1:7" x14ac:dyDescent="0.25">
      <c r="A3715">
        <v>95</v>
      </c>
      <c r="B3715">
        <v>63</v>
      </c>
      <c r="C3715">
        <v>88</v>
      </c>
      <c r="D3715">
        <v>0</v>
      </c>
      <c r="E3715" t="b">
        <f t="shared" ref="E3715:E3778" si="174">D3715&gt;=7</f>
        <v>0</v>
      </c>
      <c r="F3715" t="b">
        <f t="shared" ref="F3715:F3778" si="175">OR(A3715&gt;70,B3715&gt;70,C3715&gt;70)</f>
        <v>1</v>
      </c>
      <c r="G3715" t="b">
        <f t="shared" ref="G3715:G3778" si="176">AND(F3715,E3715)</f>
        <v>0</v>
      </c>
    </row>
    <row r="3716" spans="1:7" x14ac:dyDescent="0.25">
      <c r="A3716">
        <v>62</v>
      </c>
      <c r="B3716">
        <v>55</v>
      </c>
      <c r="C3716">
        <v>67</v>
      </c>
      <c r="D3716">
        <v>0</v>
      </c>
      <c r="E3716" t="b">
        <f t="shared" si="174"/>
        <v>0</v>
      </c>
      <c r="F3716" t="b">
        <f t="shared" si="175"/>
        <v>0</v>
      </c>
      <c r="G3716" t="b">
        <f t="shared" si="176"/>
        <v>0</v>
      </c>
    </row>
    <row r="3717" spans="1:7" x14ac:dyDescent="0.25">
      <c r="A3717">
        <v>68</v>
      </c>
      <c r="B3717">
        <v>67</v>
      </c>
      <c r="C3717">
        <v>55</v>
      </c>
      <c r="D3717">
        <v>0</v>
      </c>
      <c r="E3717" t="b">
        <f t="shared" si="174"/>
        <v>0</v>
      </c>
      <c r="F3717" t="b">
        <f t="shared" si="175"/>
        <v>0</v>
      </c>
      <c r="G3717" t="b">
        <f t="shared" si="176"/>
        <v>0</v>
      </c>
    </row>
    <row r="3718" spans="1:7" x14ac:dyDescent="0.25">
      <c r="A3718">
        <v>47</v>
      </c>
      <c r="B3718">
        <v>46</v>
      </c>
      <c r="C3718">
        <v>58</v>
      </c>
      <c r="D3718">
        <v>2</v>
      </c>
      <c r="E3718" t="b">
        <f t="shared" si="174"/>
        <v>0</v>
      </c>
      <c r="F3718" t="b">
        <f t="shared" si="175"/>
        <v>0</v>
      </c>
      <c r="G3718" t="b">
        <f t="shared" si="176"/>
        <v>0</v>
      </c>
    </row>
    <row r="3719" spans="1:7" hidden="1" x14ac:dyDescent="0.25">
      <c r="A3719">
        <v>74</v>
      </c>
      <c r="B3719">
        <v>87</v>
      </c>
      <c r="C3719">
        <v>90</v>
      </c>
      <c r="D3719">
        <v>7</v>
      </c>
      <c r="E3719" t="b">
        <f t="shared" si="174"/>
        <v>1</v>
      </c>
      <c r="F3719" t="b">
        <f t="shared" si="175"/>
        <v>1</v>
      </c>
      <c r="G3719" t="b">
        <f t="shared" si="176"/>
        <v>1</v>
      </c>
    </row>
    <row r="3720" spans="1:7" x14ac:dyDescent="0.25">
      <c r="A3720">
        <v>40</v>
      </c>
      <c r="B3720">
        <v>48</v>
      </c>
      <c r="C3720">
        <v>70</v>
      </c>
      <c r="D3720">
        <v>0</v>
      </c>
      <c r="E3720" t="b">
        <f t="shared" si="174"/>
        <v>0</v>
      </c>
      <c r="F3720" t="b">
        <f t="shared" si="175"/>
        <v>0</v>
      </c>
      <c r="G3720" t="b">
        <f t="shared" si="176"/>
        <v>0</v>
      </c>
    </row>
    <row r="3721" spans="1:7" x14ac:dyDescent="0.25">
      <c r="A3721">
        <v>72</v>
      </c>
      <c r="B3721">
        <v>89</v>
      </c>
      <c r="C3721">
        <v>72</v>
      </c>
      <c r="D3721">
        <v>4</v>
      </c>
      <c r="E3721" t="b">
        <f t="shared" si="174"/>
        <v>0</v>
      </c>
      <c r="F3721" t="b">
        <f t="shared" si="175"/>
        <v>1</v>
      </c>
      <c r="G3721" t="b">
        <f t="shared" si="176"/>
        <v>0</v>
      </c>
    </row>
    <row r="3722" spans="1:7" x14ac:dyDescent="0.25">
      <c r="A3722">
        <v>79</v>
      </c>
      <c r="B3722">
        <v>89</v>
      </c>
      <c r="C3722">
        <v>75</v>
      </c>
      <c r="D3722">
        <v>0</v>
      </c>
      <c r="E3722" t="b">
        <f t="shared" si="174"/>
        <v>0</v>
      </c>
      <c r="F3722" t="b">
        <f t="shared" si="175"/>
        <v>1</v>
      </c>
      <c r="G3722" t="b">
        <f t="shared" si="176"/>
        <v>0</v>
      </c>
    </row>
    <row r="3723" spans="1:7" x14ac:dyDescent="0.25">
      <c r="A3723">
        <v>58</v>
      </c>
      <c r="B3723">
        <v>57</v>
      </c>
      <c r="C3723">
        <v>52</v>
      </c>
      <c r="D3723">
        <v>0</v>
      </c>
      <c r="E3723" t="b">
        <f t="shared" si="174"/>
        <v>0</v>
      </c>
      <c r="F3723" t="b">
        <f t="shared" si="175"/>
        <v>0</v>
      </c>
      <c r="G3723" t="b">
        <f t="shared" si="176"/>
        <v>0</v>
      </c>
    </row>
    <row r="3724" spans="1:7" x14ac:dyDescent="0.25">
      <c r="A3724">
        <v>53</v>
      </c>
      <c r="B3724">
        <v>75</v>
      </c>
      <c r="C3724">
        <v>67</v>
      </c>
      <c r="D3724">
        <v>2</v>
      </c>
      <c r="E3724" t="b">
        <f t="shared" si="174"/>
        <v>0</v>
      </c>
      <c r="F3724" t="b">
        <f t="shared" si="175"/>
        <v>1</v>
      </c>
      <c r="G3724" t="b">
        <f t="shared" si="176"/>
        <v>0</v>
      </c>
    </row>
    <row r="3725" spans="1:7" x14ac:dyDescent="0.25">
      <c r="A3725">
        <v>68</v>
      </c>
      <c r="B3725">
        <v>67</v>
      </c>
      <c r="C3725">
        <v>77</v>
      </c>
      <c r="D3725">
        <v>0</v>
      </c>
      <c r="E3725" t="b">
        <f t="shared" si="174"/>
        <v>0</v>
      </c>
      <c r="F3725" t="b">
        <f t="shared" si="175"/>
        <v>1</v>
      </c>
      <c r="G3725" t="b">
        <f t="shared" si="176"/>
        <v>0</v>
      </c>
    </row>
    <row r="3726" spans="1:7" x14ac:dyDescent="0.25">
      <c r="A3726">
        <v>84</v>
      </c>
      <c r="B3726">
        <v>88</v>
      </c>
      <c r="C3726">
        <v>93</v>
      </c>
      <c r="D3726">
        <v>5</v>
      </c>
      <c r="E3726" t="b">
        <f t="shared" si="174"/>
        <v>0</v>
      </c>
      <c r="F3726" t="b">
        <f t="shared" si="175"/>
        <v>1</v>
      </c>
      <c r="G3726" t="b">
        <f t="shared" si="176"/>
        <v>0</v>
      </c>
    </row>
    <row r="3727" spans="1:7" x14ac:dyDescent="0.25">
      <c r="A3727">
        <v>98</v>
      </c>
      <c r="B3727">
        <v>82</v>
      </c>
      <c r="C3727">
        <v>64</v>
      </c>
      <c r="D3727">
        <v>0</v>
      </c>
      <c r="E3727" t="b">
        <f t="shared" si="174"/>
        <v>0</v>
      </c>
      <c r="F3727" t="b">
        <f t="shared" si="175"/>
        <v>1</v>
      </c>
      <c r="G3727" t="b">
        <f t="shared" si="176"/>
        <v>0</v>
      </c>
    </row>
    <row r="3728" spans="1:7" x14ac:dyDescent="0.25">
      <c r="A3728">
        <v>72</v>
      </c>
      <c r="B3728">
        <v>48</v>
      </c>
      <c r="C3728">
        <v>67</v>
      </c>
      <c r="D3728">
        <v>0</v>
      </c>
      <c r="E3728" t="b">
        <f t="shared" si="174"/>
        <v>0</v>
      </c>
      <c r="F3728" t="b">
        <f t="shared" si="175"/>
        <v>1</v>
      </c>
      <c r="G3728" t="b">
        <f t="shared" si="176"/>
        <v>0</v>
      </c>
    </row>
    <row r="3729" spans="1:7" x14ac:dyDescent="0.25">
      <c r="A3729">
        <v>76</v>
      </c>
      <c r="B3729">
        <v>60</v>
      </c>
      <c r="C3729">
        <v>72</v>
      </c>
      <c r="D3729">
        <v>0</v>
      </c>
      <c r="E3729" t="b">
        <f t="shared" si="174"/>
        <v>0</v>
      </c>
      <c r="F3729" t="b">
        <f t="shared" si="175"/>
        <v>1</v>
      </c>
      <c r="G3729" t="b">
        <f t="shared" si="176"/>
        <v>0</v>
      </c>
    </row>
    <row r="3730" spans="1:7" x14ac:dyDescent="0.25">
      <c r="A3730">
        <v>71</v>
      </c>
      <c r="B3730">
        <v>79</v>
      </c>
      <c r="C3730">
        <v>64</v>
      </c>
      <c r="D3730">
        <v>0</v>
      </c>
      <c r="E3730" t="b">
        <f t="shared" si="174"/>
        <v>0</v>
      </c>
      <c r="F3730" t="b">
        <f t="shared" si="175"/>
        <v>1</v>
      </c>
      <c r="G3730" t="b">
        <f t="shared" si="176"/>
        <v>0</v>
      </c>
    </row>
    <row r="3731" spans="1:7" x14ac:dyDescent="0.25">
      <c r="A3731">
        <v>63</v>
      </c>
      <c r="B3731">
        <v>52</v>
      </c>
      <c r="C3731">
        <v>75</v>
      </c>
      <c r="D3731">
        <v>0</v>
      </c>
      <c r="E3731" t="b">
        <f t="shared" si="174"/>
        <v>0</v>
      </c>
      <c r="F3731" t="b">
        <f t="shared" si="175"/>
        <v>1</v>
      </c>
      <c r="G3731" t="b">
        <f t="shared" si="176"/>
        <v>0</v>
      </c>
    </row>
    <row r="3732" spans="1:7" x14ac:dyDescent="0.25">
      <c r="A3732">
        <v>73</v>
      </c>
      <c r="B3732">
        <v>73</v>
      </c>
      <c r="C3732">
        <v>77</v>
      </c>
      <c r="D3732">
        <v>0</v>
      </c>
      <c r="E3732" t="b">
        <f t="shared" si="174"/>
        <v>0</v>
      </c>
      <c r="F3732" t="b">
        <f t="shared" si="175"/>
        <v>1</v>
      </c>
      <c r="G3732" t="b">
        <f t="shared" si="176"/>
        <v>0</v>
      </c>
    </row>
    <row r="3733" spans="1:7" x14ac:dyDescent="0.25">
      <c r="A3733">
        <v>82</v>
      </c>
      <c r="B3733">
        <v>83</v>
      </c>
      <c r="C3733">
        <v>89</v>
      </c>
      <c r="D3733">
        <v>2</v>
      </c>
      <c r="E3733" t="b">
        <f t="shared" si="174"/>
        <v>0</v>
      </c>
      <c r="F3733" t="b">
        <f t="shared" si="175"/>
        <v>1</v>
      </c>
      <c r="G3733" t="b">
        <f t="shared" si="176"/>
        <v>0</v>
      </c>
    </row>
    <row r="3734" spans="1:7" x14ac:dyDescent="0.25">
      <c r="A3734">
        <v>72</v>
      </c>
      <c r="B3734">
        <v>62</v>
      </c>
      <c r="C3734">
        <v>72</v>
      </c>
      <c r="D3734">
        <v>2</v>
      </c>
      <c r="E3734" t="b">
        <f t="shared" si="174"/>
        <v>0</v>
      </c>
      <c r="F3734" t="b">
        <f t="shared" si="175"/>
        <v>1</v>
      </c>
      <c r="G3734" t="b">
        <f t="shared" si="176"/>
        <v>0</v>
      </c>
    </row>
    <row r="3735" spans="1:7" x14ac:dyDescent="0.25">
      <c r="A3735">
        <v>70</v>
      </c>
      <c r="B3735">
        <v>69</v>
      </c>
      <c r="C3735">
        <v>66</v>
      </c>
      <c r="D3735">
        <v>2</v>
      </c>
      <c r="E3735" t="b">
        <f t="shared" si="174"/>
        <v>0</v>
      </c>
      <c r="F3735" t="b">
        <f t="shared" si="175"/>
        <v>0</v>
      </c>
      <c r="G3735" t="b">
        <f t="shared" si="176"/>
        <v>0</v>
      </c>
    </row>
    <row r="3736" spans="1:7" x14ac:dyDescent="0.25">
      <c r="A3736">
        <v>83</v>
      </c>
      <c r="B3736">
        <v>84</v>
      </c>
      <c r="C3736">
        <v>72</v>
      </c>
      <c r="D3736">
        <v>0</v>
      </c>
      <c r="E3736" t="b">
        <f t="shared" si="174"/>
        <v>0</v>
      </c>
      <c r="F3736" t="b">
        <f t="shared" si="175"/>
        <v>1</v>
      </c>
      <c r="G3736" t="b">
        <f t="shared" si="176"/>
        <v>0</v>
      </c>
    </row>
    <row r="3737" spans="1:7" x14ac:dyDescent="0.25">
      <c r="A3737">
        <v>70</v>
      </c>
      <c r="B3737">
        <v>67</v>
      </c>
      <c r="C3737">
        <v>89</v>
      </c>
      <c r="D3737">
        <v>0</v>
      </c>
      <c r="E3737" t="b">
        <f t="shared" si="174"/>
        <v>0</v>
      </c>
      <c r="F3737" t="b">
        <f t="shared" si="175"/>
        <v>1</v>
      </c>
      <c r="G3737" t="b">
        <f t="shared" si="176"/>
        <v>0</v>
      </c>
    </row>
    <row r="3738" spans="1:7" x14ac:dyDescent="0.25">
      <c r="A3738">
        <v>77</v>
      </c>
      <c r="B3738">
        <v>93</v>
      </c>
      <c r="C3738">
        <v>79</v>
      </c>
      <c r="D3738">
        <v>5</v>
      </c>
      <c r="E3738" t="b">
        <f t="shared" si="174"/>
        <v>0</v>
      </c>
      <c r="F3738" t="b">
        <f t="shared" si="175"/>
        <v>1</v>
      </c>
      <c r="G3738" t="b">
        <f t="shared" si="176"/>
        <v>0</v>
      </c>
    </row>
    <row r="3739" spans="1:7" x14ac:dyDescent="0.25">
      <c r="A3739">
        <v>79</v>
      </c>
      <c r="B3739">
        <v>51</v>
      </c>
      <c r="C3739">
        <v>68</v>
      </c>
      <c r="D3739">
        <v>5</v>
      </c>
      <c r="E3739" t="b">
        <f t="shared" si="174"/>
        <v>0</v>
      </c>
      <c r="F3739" t="b">
        <f t="shared" si="175"/>
        <v>1</v>
      </c>
      <c r="G3739" t="b">
        <f t="shared" si="176"/>
        <v>0</v>
      </c>
    </row>
    <row r="3740" spans="1:7" x14ac:dyDescent="0.25">
      <c r="A3740">
        <v>81</v>
      </c>
      <c r="B3740">
        <v>79</v>
      </c>
      <c r="C3740">
        <v>78</v>
      </c>
      <c r="D3740">
        <v>0</v>
      </c>
      <c r="E3740" t="b">
        <f t="shared" si="174"/>
        <v>0</v>
      </c>
      <c r="F3740" t="b">
        <f t="shared" si="175"/>
        <v>1</v>
      </c>
      <c r="G3740" t="b">
        <f t="shared" si="176"/>
        <v>0</v>
      </c>
    </row>
    <row r="3741" spans="1:7" x14ac:dyDescent="0.25">
      <c r="A3741">
        <v>73</v>
      </c>
      <c r="B3741">
        <v>87</v>
      </c>
      <c r="C3741">
        <v>85</v>
      </c>
      <c r="D3741">
        <v>0</v>
      </c>
      <c r="E3741" t="b">
        <f t="shared" si="174"/>
        <v>0</v>
      </c>
      <c r="F3741" t="b">
        <f t="shared" si="175"/>
        <v>1</v>
      </c>
      <c r="G3741" t="b">
        <f t="shared" si="176"/>
        <v>0</v>
      </c>
    </row>
    <row r="3742" spans="1:7" x14ac:dyDescent="0.25">
      <c r="A3742">
        <v>60</v>
      </c>
      <c r="B3742">
        <v>85</v>
      </c>
      <c r="C3742">
        <v>66</v>
      </c>
      <c r="D3742">
        <v>2</v>
      </c>
      <c r="E3742" t="b">
        <f t="shared" si="174"/>
        <v>0</v>
      </c>
      <c r="F3742" t="b">
        <f t="shared" si="175"/>
        <v>1</v>
      </c>
      <c r="G3742" t="b">
        <f t="shared" si="176"/>
        <v>0</v>
      </c>
    </row>
    <row r="3743" spans="1:7" x14ac:dyDescent="0.25">
      <c r="A3743">
        <v>80</v>
      </c>
      <c r="B3743">
        <v>64</v>
      </c>
      <c r="C3743">
        <v>61</v>
      </c>
      <c r="D3743">
        <v>0</v>
      </c>
      <c r="E3743" t="b">
        <f t="shared" si="174"/>
        <v>0</v>
      </c>
      <c r="F3743" t="b">
        <f t="shared" si="175"/>
        <v>1</v>
      </c>
      <c r="G3743" t="b">
        <f t="shared" si="176"/>
        <v>0</v>
      </c>
    </row>
    <row r="3744" spans="1:7" x14ac:dyDescent="0.25">
      <c r="A3744">
        <v>58</v>
      </c>
      <c r="B3744">
        <v>67</v>
      </c>
      <c r="C3744">
        <v>70</v>
      </c>
      <c r="D3744">
        <v>0</v>
      </c>
      <c r="E3744" t="b">
        <f t="shared" si="174"/>
        <v>0</v>
      </c>
      <c r="F3744" t="b">
        <f t="shared" si="175"/>
        <v>0</v>
      </c>
      <c r="G3744" t="b">
        <f t="shared" si="176"/>
        <v>0</v>
      </c>
    </row>
    <row r="3745" spans="1:7" x14ac:dyDescent="0.25">
      <c r="A3745">
        <v>47</v>
      </c>
      <c r="B3745">
        <v>68</v>
      </c>
      <c r="C3745">
        <v>73</v>
      </c>
      <c r="D3745">
        <v>0</v>
      </c>
      <c r="E3745" t="b">
        <f t="shared" si="174"/>
        <v>0</v>
      </c>
      <c r="F3745" t="b">
        <f t="shared" si="175"/>
        <v>1</v>
      </c>
      <c r="G3745" t="b">
        <f t="shared" si="176"/>
        <v>0</v>
      </c>
    </row>
    <row r="3746" spans="1:7" hidden="1" x14ac:dyDescent="0.25">
      <c r="A3746">
        <v>70</v>
      </c>
      <c r="B3746">
        <v>54</v>
      </c>
      <c r="C3746">
        <v>87</v>
      </c>
      <c r="D3746">
        <v>7</v>
      </c>
      <c r="E3746" t="b">
        <f t="shared" si="174"/>
        <v>1</v>
      </c>
      <c r="F3746" t="b">
        <f t="shared" si="175"/>
        <v>1</v>
      </c>
      <c r="G3746" t="b">
        <f t="shared" si="176"/>
        <v>1</v>
      </c>
    </row>
    <row r="3747" spans="1:7" x14ac:dyDescent="0.25">
      <c r="A3747">
        <v>88</v>
      </c>
      <c r="B3747">
        <v>78</v>
      </c>
      <c r="C3747">
        <v>83</v>
      </c>
      <c r="D3747">
        <v>0</v>
      </c>
      <c r="E3747" t="b">
        <f t="shared" si="174"/>
        <v>0</v>
      </c>
      <c r="F3747" t="b">
        <f t="shared" si="175"/>
        <v>1</v>
      </c>
      <c r="G3747" t="b">
        <f t="shared" si="176"/>
        <v>0</v>
      </c>
    </row>
    <row r="3748" spans="1:7" x14ac:dyDescent="0.25">
      <c r="A3748">
        <v>72</v>
      </c>
      <c r="B3748">
        <v>72</v>
      </c>
      <c r="C3748">
        <v>87</v>
      </c>
      <c r="D3748">
        <v>0</v>
      </c>
      <c r="E3748" t="b">
        <f t="shared" si="174"/>
        <v>0</v>
      </c>
      <c r="F3748" t="b">
        <f t="shared" si="175"/>
        <v>1</v>
      </c>
      <c r="G3748" t="b">
        <f t="shared" si="176"/>
        <v>0</v>
      </c>
    </row>
    <row r="3749" spans="1:7" x14ac:dyDescent="0.25">
      <c r="A3749">
        <v>72</v>
      </c>
      <c r="B3749">
        <v>67</v>
      </c>
      <c r="C3749">
        <v>81</v>
      </c>
      <c r="D3749">
        <v>0</v>
      </c>
      <c r="E3749" t="b">
        <f t="shared" si="174"/>
        <v>0</v>
      </c>
      <c r="F3749" t="b">
        <f t="shared" si="175"/>
        <v>1</v>
      </c>
      <c r="G3749" t="b">
        <f t="shared" si="176"/>
        <v>0</v>
      </c>
    </row>
    <row r="3750" spans="1:7" hidden="1" x14ac:dyDescent="0.25">
      <c r="A3750">
        <v>85</v>
      </c>
      <c r="B3750">
        <v>69</v>
      </c>
      <c r="C3750">
        <v>60</v>
      </c>
      <c r="D3750">
        <v>7</v>
      </c>
      <c r="E3750" t="b">
        <f t="shared" si="174"/>
        <v>1</v>
      </c>
      <c r="F3750" t="b">
        <f t="shared" si="175"/>
        <v>1</v>
      </c>
      <c r="G3750" t="b">
        <f t="shared" si="176"/>
        <v>1</v>
      </c>
    </row>
    <row r="3751" spans="1:7" x14ac:dyDescent="0.25">
      <c r="A3751">
        <v>42</v>
      </c>
      <c r="B3751">
        <v>58</v>
      </c>
      <c r="C3751">
        <v>49</v>
      </c>
      <c r="D3751">
        <v>0</v>
      </c>
      <c r="E3751" t="b">
        <f t="shared" si="174"/>
        <v>0</v>
      </c>
      <c r="F3751" t="b">
        <f t="shared" si="175"/>
        <v>0</v>
      </c>
      <c r="G3751" t="b">
        <f t="shared" si="176"/>
        <v>0</v>
      </c>
    </row>
    <row r="3752" spans="1:7" x14ac:dyDescent="0.25">
      <c r="A3752">
        <v>73</v>
      </c>
      <c r="B3752">
        <v>83</v>
      </c>
      <c r="C3752">
        <v>66</v>
      </c>
      <c r="D3752">
        <v>0</v>
      </c>
      <c r="E3752" t="b">
        <f t="shared" si="174"/>
        <v>0</v>
      </c>
      <c r="F3752" t="b">
        <f t="shared" si="175"/>
        <v>1</v>
      </c>
      <c r="G3752" t="b">
        <f t="shared" si="176"/>
        <v>0</v>
      </c>
    </row>
    <row r="3753" spans="1:7" x14ac:dyDescent="0.25">
      <c r="A3753">
        <v>70</v>
      </c>
      <c r="B3753">
        <v>87</v>
      </c>
      <c r="C3753">
        <v>83</v>
      </c>
      <c r="D3753">
        <v>0</v>
      </c>
      <c r="E3753" t="b">
        <f t="shared" si="174"/>
        <v>0</v>
      </c>
      <c r="F3753" t="b">
        <f t="shared" si="175"/>
        <v>1</v>
      </c>
      <c r="G3753" t="b">
        <f t="shared" si="176"/>
        <v>0</v>
      </c>
    </row>
    <row r="3754" spans="1:7" x14ac:dyDescent="0.25">
      <c r="A3754">
        <v>76</v>
      </c>
      <c r="B3754">
        <v>75</v>
      </c>
      <c r="C3754">
        <v>70</v>
      </c>
      <c r="D3754">
        <v>0</v>
      </c>
      <c r="E3754" t="b">
        <f t="shared" si="174"/>
        <v>0</v>
      </c>
      <c r="F3754" t="b">
        <f t="shared" si="175"/>
        <v>1</v>
      </c>
      <c r="G3754" t="b">
        <f t="shared" si="176"/>
        <v>0</v>
      </c>
    </row>
    <row r="3755" spans="1:7" x14ac:dyDescent="0.25">
      <c r="A3755">
        <v>90</v>
      </c>
      <c r="B3755">
        <v>85</v>
      </c>
      <c r="C3755">
        <v>93</v>
      </c>
      <c r="D3755">
        <v>5</v>
      </c>
      <c r="E3755" t="b">
        <f t="shared" si="174"/>
        <v>0</v>
      </c>
      <c r="F3755" t="b">
        <f t="shared" si="175"/>
        <v>1</v>
      </c>
      <c r="G3755" t="b">
        <f t="shared" si="176"/>
        <v>0</v>
      </c>
    </row>
    <row r="3756" spans="1:7" x14ac:dyDescent="0.25">
      <c r="A3756">
        <v>91</v>
      </c>
      <c r="B3756">
        <v>91</v>
      </c>
      <c r="C3756">
        <v>67</v>
      </c>
      <c r="D3756">
        <v>2</v>
      </c>
      <c r="E3756" t="b">
        <f t="shared" si="174"/>
        <v>0</v>
      </c>
      <c r="F3756" t="b">
        <f t="shared" si="175"/>
        <v>1</v>
      </c>
      <c r="G3756" t="b">
        <f t="shared" si="176"/>
        <v>0</v>
      </c>
    </row>
    <row r="3757" spans="1:7" x14ac:dyDescent="0.25">
      <c r="A3757">
        <v>93</v>
      </c>
      <c r="B3757">
        <v>96</v>
      </c>
      <c r="C3757">
        <v>86</v>
      </c>
      <c r="D3757">
        <v>5</v>
      </c>
      <c r="E3757" t="b">
        <f t="shared" si="174"/>
        <v>0</v>
      </c>
      <c r="F3757" t="b">
        <f t="shared" si="175"/>
        <v>1</v>
      </c>
      <c r="G3757" t="b">
        <f t="shared" si="176"/>
        <v>0</v>
      </c>
    </row>
    <row r="3758" spans="1:7" x14ac:dyDescent="0.25">
      <c r="A3758">
        <v>56</v>
      </c>
      <c r="B3758">
        <v>57</v>
      </c>
      <c r="C3758">
        <v>63</v>
      </c>
      <c r="D3758">
        <v>0</v>
      </c>
      <c r="E3758" t="b">
        <f t="shared" si="174"/>
        <v>0</v>
      </c>
      <c r="F3758" t="b">
        <f t="shared" si="175"/>
        <v>0</v>
      </c>
      <c r="G3758" t="b">
        <f t="shared" si="176"/>
        <v>0</v>
      </c>
    </row>
    <row r="3759" spans="1:7" x14ac:dyDescent="0.25">
      <c r="A3759">
        <v>55</v>
      </c>
      <c r="B3759">
        <v>70</v>
      </c>
      <c r="C3759">
        <v>68</v>
      </c>
      <c r="D3759">
        <v>0</v>
      </c>
      <c r="E3759" t="b">
        <f t="shared" si="174"/>
        <v>0</v>
      </c>
      <c r="F3759" t="b">
        <f t="shared" si="175"/>
        <v>0</v>
      </c>
      <c r="G3759" t="b">
        <f t="shared" si="176"/>
        <v>0</v>
      </c>
    </row>
    <row r="3760" spans="1:7" x14ac:dyDescent="0.25">
      <c r="A3760">
        <v>97</v>
      </c>
      <c r="B3760">
        <v>52</v>
      </c>
      <c r="C3760">
        <v>94</v>
      </c>
      <c r="D3760">
        <v>5</v>
      </c>
      <c r="E3760" t="b">
        <f t="shared" si="174"/>
        <v>0</v>
      </c>
      <c r="F3760" t="b">
        <f t="shared" si="175"/>
        <v>1</v>
      </c>
      <c r="G3760" t="b">
        <f t="shared" si="176"/>
        <v>0</v>
      </c>
    </row>
    <row r="3761" spans="1:7" hidden="1" x14ac:dyDescent="0.25">
      <c r="A3761">
        <v>83</v>
      </c>
      <c r="B3761">
        <v>76</v>
      </c>
      <c r="C3761">
        <v>97</v>
      </c>
      <c r="D3761">
        <v>7</v>
      </c>
      <c r="E3761" t="b">
        <f t="shared" si="174"/>
        <v>1</v>
      </c>
      <c r="F3761" t="b">
        <f t="shared" si="175"/>
        <v>1</v>
      </c>
      <c r="G3761" t="b">
        <f t="shared" si="176"/>
        <v>1</v>
      </c>
    </row>
    <row r="3762" spans="1:7" x14ac:dyDescent="0.25">
      <c r="A3762">
        <v>92</v>
      </c>
      <c r="B3762">
        <v>76</v>
      </c>
      <c r="C3762">
        <v>95</v>
      </c>
      <c r="D3762">
        <v>0</v>
      </c>
      <c r="E3762" t="b">
        <f t="shared" si="174"/>
        <v>0</v>
      </c>
      <c r="F3762" t="b">
        <f t="shared" si="175"/>
        <v>1</v>
      </c>
      <c r="G3762" t="b">
        <f t="shared" si="176"/>
        <v>0</v>
      </c>
    </row>
    <row r="3763" spans="1:7" x14ac:dyDescent="0.25">
      <c r="A3763">
        <v>93</v>
      </c>
      <c r="B3763">
        <v>87</v>
      </c>
      <c r="C3763">
        <v>86</v>
      </c>
      <c r="D3763">
        <v>5</v>
      </c>
      <c r="E3763" t="b">
        <f t="shared" si="174"/>
        <v>0</v>
      </c>
      <c r="F3763" t="b">
        <f t="shared" si="175"/>
        <v>1</v>
      </c>
      <c r="G3763" t="b">
        <f t="shared" si="176"/>
        <v>0</v>
      </c>
    </row>
    <row r="3764" spans="1:7" x14ac:dyDescent="0.25">
      <c r="A3764">
        <v>75</v>
      </c>
      <c r="B3764">
        <v>46</v>
      </c>
      <c r="C3764">
        <v>53</v>
      </c>
      <c r="D3764">
        <v>0</v>
      </c>
      <c r="E3764" t="b">
        <f t="shared" si="174"/>
        <v>0</v>
      </c>
      <c r="F3764" t="b">
        <f t="shared" si="175"/>
        <v>1</v>
      </c>
      <c r="G3764" t="b">
        <f t="shared" si="176"/>
        <v>0</v>
      </c>
    </row>
    <row r="3765" spans="1:7" x14ac:dyDescent="0.25">
      <c r="A3765">
        <v>54</v>
      </c>
      <c r="B3765">
        <v>64</v>
      </c>
      <c r="C3765">
        <v>77</v>
      </c>
      <c r="D3765">
        <v>0</v>
      </c>
      <c r="E3765" t="b">
        <f t="shared" si="174"/>
        <v>0</v>
      </c>
      <c r="F3765" t="b">
        <f t="shared" si="175"/>
        <v>1</v>
      </c>
      <c r="G3765" t="b">
        <f t="shared" si="176"/>
        <v>0</v>
      </c>
    </row>
    <row r="3766" spans="1:7" x14ac:dyDescent="0.25">
      <c r="A3766">
        <v>70</v>
      </c>
      <c r="B3766">
        <v>70</v>
      </c>
      <c r="C3766">
        <v>73</v>
      </c>
      <c r="D3766">
        <v>2</v>
      </c>
      <c r="E3766" t="b">
        <f t="shared" si="174"/>
        <v>0</v>
      </c>
      <c r="F3766" t="b">
        <f t="shared" si="175"/>
        <v>1</v>
      </c>
      <c r="G3766" t="b">
        <f t="shared" si="176"/>
        <v>0</v>
      </c>
    </row>
    <row r="3767" spans="1:7" x14ac:dyDescent="0.25">
      <c r="A3767">
        <v>57</v>
      </c>
      <c r="B3767">
        <v>68</v>
      </c>
      <c r="C3767">
        <v>79</v>
      </c>
      <c r="D3767">
        <v>2</v>
      </c>
      <c r="E3767" t="b">
        <f t="shared" si="174"/>
        <v>0</v>
      </c>
      <c r="F3767" t="b">
        <f t="shared" si="175"/>
        <v>1</v>
      </c>
      <c r="G3767" t="b">
        <f t="shared" si="176"/>
        <v>0</v>
      </c>
    </row>
    <row r="3768" spans="1:7" x14ac:dyDescent="0.25">
      <c r="A3768">
        <v>57</v>
      </c>
      <c r="B3768">
        <v>66</v>
      </c>
      <c r="C3768">
        <v>60</v>
      </c>
      <c r="D3768">
        <v>0</v>
      </c>
      <c r="E3768" t="b">
        <f t="shared" si="174"/>
        <v>0</v>
      </c>
      <c r="F3768" t="b">
        <f t="shared" si="175"/>
        <v>0</v>
      </c>
      <c r="G3768" t="b">
        <f t="shared" si="176"/>
        <v>0</v>
      </c>
    </row>
    <row r="3769" spans="1:7" x14ac:dyDescent="0.25">
      <c r="A3769">
        <v>46</v>
      </c>
      <c r="B3769">
        <v>54</v>
      </c>
      <c r="C3769">
        <v>72</v>
      </c>
      <c r="D3769">
        <v>0</v>
      </c>
      <c r="E3769" t="b">
        <f t="shared" si="174"/>
        <v>0</v>
      </c>
      <c r="F3769" t="b">
        <f t="shared" si="175"/>
        <v>1</v>
      </c>
      <c r="G3769" t="b">
        <f t="shared" si="176"/>
        <v>0</v>
      </c>
    </row>
    <row r="3770" spans="1:7" x14ac:dyDescent="0.25">
      <c r="A3770">
        <v>59</v>
      </c>
      <c r="B3770">
        <v>73</v>
      </c>
      <c r="C3770">
        <v>49</v>
      </c>
      <c r="D3770">
        <v>0</v>
      </c>
      <c r="E3770" t="b">
        <f t="shared" si="174"/>
        <v>0</v>
      </c>
      <c r="F3770" t="b">
        <f t="shared" si="175"/>
        <v>1</v>
      </c>
      <c r="G3770" t="b">
        <f t="shared" si="176"/>
        <v>0</v>
      </c>
    </row>
    <row r="3771" spans="1:7" x14ac:dyDescent="0.25">
      <c r="A3771">
        <v>59</v>
      </c>
      <c r="B3771">
        <v>53</v>
      </c>
      <c r="C3771">
        <v>81</v>
      </c>
      <c r="D3771">
        <v>2</v>
      </c>
      <c r="E3771" t="b">
        <f t="shared" si="174"/>
        <v>0</v>
      </c>
      <c r="F3771" t="b">
        <f t="shared" si="175"/>
        <v>1</v>
      </c>
      <c r="G3771" t="b">
        <f t="shared" si="176"/>
        <v>0</v>
      </c>
    </row>
    <row r="3772" spans="1:7" x14ac:dyDescent="0.25">
      <c r="A3772">
        <v>56</v>
      </c>
      <c r="B3772">
        <v>62</v>
      </c>
      <c r="C3772">
        <v>58</v>
      </c>
      <c r="D3772">
        <v>0</v>
      </c>
      <c r="E3772" t="b">
        <f t="shared" si="174"/>
        <v>0</v>
      </c>
      <c r="F3772" t="b">
        <f t="shared" si="175"/>
        <v>0</v>
      </c>
      <c r="G3772" t="b">
        <f t="shared" si="176"/>
        <v>0</v>
      </c>
    </row>
    <row r="3773" spans="1:7" x14ac:dyDescent="0.25">
      <c r="A3773">
        <v>73</v>
      </c>
      <c r="B3773">
        <v>66</v>
      </c>
      <c r="C3773">
        <v>87</v>
      </c>
      <c r="D3773">
        <v>0</v>
      </c>
      <c r="E3773" t="b">
        <f t="shared" si="174"/>
        <v>0</v>
      </c>
      <c r="F3773" t="b">
        <f t="shared" si="175"/>
        <v>1</v>
      </c>
      <c r="G3773" t="b">
        <f t="shared" si="176"/>
        <v>0</v>
      </c>
    </row>
    <row r="3774" spans="1:7" x14ac:dyDescent="0.25">
      <c r="A3774">
        <v>81</v>
      </c>
      <c r="B3774">
        <v>53</v>
      </c>
      <c r="C3774">
        <v>66</v>
      </c>
      <c r="D3774">
        <v>0</v>
      </c>
      <c r="E3774" t="b">
        <f t="shared" si="174"/>
        <v>0</v>
      </c>
      <c r="F3774" t="b">
        <f t="shared" si="175"/>
        <v>1</v>
      </c>
      <c r="G3774" t="b">
        <f t="shared" si="176"/>
        <v>0</v>
      </c>
    </row>
    <row r="3775" spans="1:7" x14ac:dyDescent="0.25">
      <c r="A3775">
        <v>66</v>
      </c>
      <c r="B3775">
        <v>75</v>
      </c>
      <c r="C3775">
        <v>87</v>
      </c>
      <c r="D3775">
        <v>2</v>
      </c>
      <c r="E3775" t="b">
        <f t="shared" si="174"/>
        <v>0</v>
      </c>
      <c r="F3775" t="b">
        <f t="shared" si="175"/>
        <v>1</v>
      </c>
      <c r="G3775" t="b">
        <f t="shared" si="176"/>
        <v>0</v>
      </c>
    </row>
    <row r="3776" spans="1:7" hidden="1" x14ac:dyDescent="0.25">
      <c r="A3776">
        <v>76</v>
      </c>
      <c r="B3776">
        <v>76</v>
      </c>
      <c r="C3776">
        <v>87</v>
      </c>
      <c r="D3776">
        <v>7</v>
      </c>
      <c r="E3776" t="b">
        <f t="shared" si="174"/>
        <v>1</v>
      </c>
      <c r="F3776" t="b">
        <f t="shared" si="175"/>
        <v>1</v>
      </c>
      <c r="G3776" t="b">
        <f t="shared" si="176"/>
        <v>1</v>
      </c>
    </row>
    <row r="3777" spans="1:7" x14ac:dyDescent="0.25">
      <c r="A3777">
        <v>99</v>
      </c>
      <c r="B3777">
        <v>83</v>
      </c>
      <c r="C3777">
        <v>66</v>
      </c>
      <c r="D3777">
        <v>0</v>
      </c>
      <c r="E3777" t="b">
        <f t="shared" si="174"/>
        <v>0</v>
      </c>
      <c r="F3777" t="b">
        <f t="shared" si="175"/>
        <v>1</v>
      </c>
      <c r="G3777" t="b">
        <f t="shared" si="176"/>
        <v>0</v>
      </c>
    </row>
    <row r="3778" spans="1:7" x14ac:dyDescent="0.25">
      <c r="A3778">
        <v>74</v>
      </c>
      <c r="B3778">
        <v>83</v>
      </c>
      <c r="C3778">
        <v>85</v>
      </c>
      <c r="D3778">
        <v>0</v>
      </c>
      <c r="E3778" t="b">
        <f t="shared" si="174"/>
        <v>0</v>
      </c>
      <c r="F3778" t="b">
        <f t="shared" si="175"/>
        <v>1</v>
      </c>
      <c r="G3778" t="b">
        <f t="shared" si="176"/>
        <v>0</v>
      </c>
    </row>
    <row r="3779" spans="1:7" x14ac:dyDescent="0.25">
      <c r="A3779">
        <v>67</v>
      </c>
      <c r="B3779">
        <v>72</v>
      </c>
      <c r="C3779">
        <v>67</v>
      </c>
      <c r="D3779">
        <v>0</v>
      </c>
      <c r="E3779" t="b">
        <f t="shared" ref="E3779:E3842" si="177">D3779&gt;=7</f>
        <v>0</v>
      </c>
      <c r="F3779" t="b">
        <f t="shared" ref="F3779:F3842" si="178">OR(A3779&gt;70,B3779&gt;70,C3779&gt;70)</f>
        <v>1</v>
      </c>
      <c r="G3779" t="b">
        <f t="shared" ref="G3779:G3842" si="179">AND(F3779,E3779)</f>
        <v>0</v>
      </c>
    </row>
    <row r="3780" spans="1:7" x14ac:dyDescent="0.25">
      <c r="A3780">
        <v>66</v>
      </c>
      <c r="B3780">
        <v>76</v>
      </c>
      <c r="C3780">
        <v>55</v>
      </c>
      <c r="D3780">
        <v>0</v>
      </c>
      <c r="E3780" t="b">
        <f t="shared" si="177"/>
        <v>0</v>
      </c>
      <c r="F3780" t="b">
        <f t="shared" si="178"/>
        <v>1</v>
      </c>
      <c r="G3780" t="b">
        <f t="shared" si="179"/>
        <v>0</v>
      </c>
    </row>
    <row r="3781" spans="1:7" x14ac:dyDescent="0.25">
      <c r="A3781">
        <v>65</v>
      </c>
      <c r="B3781">
        <v>81</v>
      </c>
      <c r="C3781">
        <v>58</v>
      </c>
      <c r="D3781">
        <v>2</v>
      </c>
      <c r="E3781" t="b">
        <f t="shared" si="177"/>
        <v>0</v>
      </c>
      <c r="F3781" t="b">
        <f t="shared" si="178"/>
        <v>1</v>
      </c>
      <c r="G3781" t="b">
        <f t="shared" si="179"/>
        <v>0</v>
      </c>
    </row>
    <row r="3782" spans="1:7" x14ac:dyDescent="0.25">
      <c r="A3782">
        <v>46</v>
      </c>
      <c r="B3782">
        <v>48</v>
      </c>
      <c r="C3782">
        <v>58</v>
      </c>
      <c r="D3782">
        <v>0</v>
      </c>
      <c r="E3782" t="b">
        <f t="shared" si="177"/>
        <v>0</v>
      </c>
      <c r="F3782" t="b">
        <f t="shared" si="178"/>
        <v>0</v>
      </c>
      <c r="G3782" t="b">
        <f t="shared" si="179"/>
        <v>0</v>
      </c>
    </row>
    <row r="3783" spans="1:7" x14ac:dyDescent="0.25">
      <c r="A3783">
        <v>85</v>
      </c>
      <c r="B3783">
        <v>40</v>
      </c>
      <c r="C3783">
        <v>87</v>
      </c>
      <c r="D3783">
        <v>0</v>
      </c>
      <c r="E3783" t="b">
        <f t="shared" si="177"/>
        <v>0</v>
      </c>
      <c r="F3783" t="b">
        <f t="shared" si="178"/>
        <v>1</v>
      </c>
      <c r="G3783" t="b">
        <f t="shared" si="179"/>
        <v>0</v>
      </c>
    </row>
    <row r="3784" spans="1:7" x14ac:dyDescent="0.25">
      <c r="A3784">
        <v>58</v>
      </c>
      <c r="B3784">
        <v>46</v>
      </c>
      <c r="C3784">
        <v>83</v>
      </c>
      <c r="D3784">
        <v>0</v>
      </c>
      <c r="E3784" t="b">
        <f t="shared" si="177"/>
        <v>0</v>
      </c>
      <c r="F3784" t="b">
        <f t="shared" si="178"/>
        <v>1</v>
      </c>
      <c r="G3784" t="b">
        <f t="shared" si="179"/>
        <v>0</v>
      </c>
    </row>
    <row r="3785" spans="1:7" x14ac:dyDescent="0.25">
      <c r="A3785">
        <v>60</v>
      </c>
      <c r="B3785">
        <v>54</v>
      </c>
      <c r="C3785">
        <v>58</v>
      </c>
      <c r="D3785">
        <v>0</v>
      </c>
      <c r="E3785" t="b">
        <f t="shared" si="177"/>
        <v>0</v>
      </c>
      <c r="F3785" t="b">
        <f t="shared" si="178"/>
        <v>0</v>
      </c>
      <c r="G3785" t="b">
        <f t="shared" si="179"/>
        <v>0</v>
      </c>
    </row>
    <row r="3786" spans="1:7" x14ac:dyDescent="0.25">
      <c r="A3786">
        <v>68</v>
      </c>
      <c r="B3786">
        <v>75</v>
      </c>
      <c r="C3786">
        <v>73</v>
      </c>
      <c r="D3786">
        <v>2</v>
      </c>
      <c r="E3786" t="b">
        <f t="shared" si="177"/>
        <v>0</v>
      </c>
      <c r="F3786" t="b">
        <f t="shared" si="178"/>
        <v>1</v>
      </c>
      <c r="G3786" t="b">
        <f t="shared" si="179"/>
        <v>0</v>
      </c>
    </row>
    <row r="3787" spans="1:7" x14ac:dyDescent="0.25">
      <c r="A3787">
        <v>64</v>
      </c>
      <c r="B3787">
        <v>87</v>
      </c>
      <c r="C3787">
        <v>77</v>
      </c>
      <c r="D3787">
        <v>5</v>
      </c>
      <c r="E3787" t="b">
        <f t="shared" si="177"/>
        <v>0</v>
      </c>
      <c r="F3787" t="b">
        <f t="shared" si="178"/>
        <v>1</v>
      </c>
      <c r="G3787" t="b">
        <f t="shared" si="179"/>
        <v>0</v>
      </c>
    </row>
    <row r="3788" spans="1:7" x14ac:dyDescent="0.25">
      <c r="A3788">
        <v>73</v>
      </c>
      <c r="B3788">
        <v>52</v>
      </c>
      <c r="C3788">
        <v>87</v>
      </c>
      <c r="D3788">
        <v>0</v>
      </c>
      <c r="E3788" t="b">
        <f t="shared" si="177"/>
        <v>0</v>
      </c>
      <c r="F3788" t="b">
        <f t="shared" si="178"/>
        <v>1</v>
      </c>
      <c r="G3788" t="b">
        <f t="shared" si="179"/>
        <v>0</v>
      </c>
    </row>
    <row r="3789" spans="1:7" x14ac:dyDescent="0.25">
      <c r="A3789">
        <v>88</v>
      </c>
      <c r="B3789">
        <v>87</v>
      </c>
      <c r="C3789">
        <v>74</v>
      </c>
      <c r="D3789">
        <v>5</v>
      </c>
      <c r="E3789" t="b">
        <f t="shared" si="177"/>
        <v>0</v>
      </c>
      <c r="F3789" t="b">
        <f t="shared" si="178"/>
        <v>1</v>
      </c>
      <c r="G3789" t="b">
        <f t="shared" si="179"/>
        <v>0</v>
      </c>
    </row>
    <row r="3790" spans="1:7" hidden="1" x14ac:dyDescent="0.25">
      <c r="A3790">
        <v>89</v>
      </c>
      <c r="B3790">
        <v>72</v>
      </c>
      <c r="C3790">
        <v>85</v>
      </c>
      <c r="D3790">
        <v>8</v>
      </c>
      <c r="E3790" t="b">
        <f t="shared" si="177"/>
        <v>1</v>
      </c>
      <c r="F3790" t="b">
        <f t="shared" si="178"/>
        <v>1</v>
      </c>
      <c r="G3790" t="b">
        <f t="shared" si="179"/>
        <v>1</v>
      </c>
    </row>
    <row r="3791" spans="1:7" x14ac:dyDescent="0.25">
      <c r="A3791">
        <v>66</v>
      </c>
      <c r="B3791">
        <v>75</v>
      </c>
      <c r="C3791">
        <v>93</v>
      </c>
      <c r="D3791">
        <v>0</v>
      </c>
      <c r="E3791" t="b">
        <f t="shared" si="177"/>
        <v>0</v>
      </c>
      <c r="F3791" t="b">
        <f t="shared" si="178"/>
        <v>1</v>
      </c>
      <c r="G3791" t="b">
        <f t="shared" si="179"/>
        <v>0</v>
      </c>
    </row>
    <row r="3792" spans="1:7" x14ac:dyDescent="0.25">
      <c r="A3792">
        <v>68</v>
      </c>
      <c r="B3792">
        <v>73</v>
      </c>
      <c r="C3792">
        <v>64</v>
      </c>
      <c r="D3792">
        <v>0</v>
      </c>
      <c r="E3792" t="b">
        <f t="shared" si="177"/>
        <v>0</v>
      </c>
      <c r="F3792" t="b">
        <f t="shared" si="178"/>
        <v>1</v>
      </c>
      <c r="G3792" t="b">
        <f t="shared" si="179"/>
        <v>0</v>
      </c>
    </row>
    <row r="3793" spans="1:7" x14ac:dyDescent="0.25">
      <c r="A3793">
        <v>76</v>
      </c>
      <c r="B3793">
        <v>78</v>
      </c>
      <c r="C3793">
        <v>83</v>
      </c>
      <c r="D3793">
        <v>0</v>
      </c>
      <c r="E3793" t="b">
        <f t="shared" si="177"/>
        <v>0</v>
      </c>
      <c r="F3793" t="b">
        <f t="shared" si="178"/>
        <v>1</v>
      </c>
      <c r="G3793" t="b">
        <f t="shared" si="179"/>
        <v>0</v>
      </c>
    </row>
    <row r="3794" spans="1:7" x14ac:dyDescent="0.25">
      <c r="A3794">
        <v>92</v>
      </c>
      <c r="B3794">
        <v>46</v>
      </c>
      <c r="C3794">
        <v>93</v>
      </c>
      <c r="D3794">
        <v>0</v>
      </c>
      <c r="E3794" t="b">
        <f t="shared" si="177"/>
        <v>0</v>
      </c>
      <c r="F3794" t="b">
        <f t="shared" si="178"/>
        <v>1</v>
      </c>
      <c r="G3794" t="b">
        <f t="shared" si="179"/>
        <v>0</v>
      </c>
    </row>
    <row r="3795" spans="1:7" x14ac:dyDescent="0.25">
      <c r="A3795">
        <v>68</v>
      </c>
      <c r="B3795">
        <v>52</v>
      </c>
      <c r="C3795">
        <v>72</v>
      </c>
      <c r="D3795">
        <v>2</v>
      </c>
      <c r="E3795" t="b">
        <f t="shared" si="177"/>
        <v>0</v>
      </c>
      <c r="F3795" t="b">
        <f t="shared" si="178"/>
        <v>1</v>
      </c>
      <c r="G3795" t="b">
        <f t="shared" si="179"/>
        <v>0</v>
      </c>
    </row>
    <row r="3796" spans="1:7" x14ac:dyDescent="0.25">
      <c r="A3796">
        <v>67</v>
      </c>
      <c r="B3796">
        <v>61</v>
      </c>
      <c r="C3796">
        <v>74</v>
      </c>
      <c r="D3796">
        <v>2</v>
      </c>
      <c r="E3796" t="b">
        <f t="shared" si="177"/>
        <v>0</v>
      </c>
      <c r="F3796" t="b">
        <f t="shared" si="178"/>
        <v>1</v>
      </c>
      <c r="G3796" t="b">
        <f t="shared" si="179"/>
        <v>0</v>
      </c>
    </row>
    <row r="3797" spans="1:7" x14ac:dyDescent="0.25">
      <c r="A3797">
        <v>68</v>
      </c>
      <c r="B3797">
        <v>68</v>
      </c>
      <c r="C3797">
        <v>79</v>
      </c>
      <c r="D3797">
        <v>2</v>
      </c>
      <c r="E3797" t="b">
        <f t="shared" si="177"/>
        <v>0</v>
      </c>
      <c r="F3797" t="b">
        <f t="shared" si="178"/>
        <v>1</v>
      </c>
      <c r="G3797" t="b">
        <f t="shared" si="179"/>
        <v>0</v>
      </c>
    </row>
    <row r="3798" spans="1:7" x14ac:dyDescent="0.25">
      <c r="A3798">
        <v>64</v>
      </c>
      <c r="B3798">
        <v>62</v>
      </c>
      <c r="C3798">
        <v>77</v>
      </c>
      <c r="D3798">
        <v>5</v>
      </c>
      <c r="E3798" t="b">
        <f t="shared" si="177"/>
        <v>0</v>
      </c>
      <c r="F3798" t="b">
        <f t="shared" si="178"/>
        <v>1</v>
      </c>
      <c r="G3798" t="b">
        <f t="shared" si="179"/>
        <v>0</v>
      </c>
    </row>
    <row r="3799" spans="1:7" x14ac:dyDescent="0.25">
      <c r="A3799">
        <v>61</v>
      </c>
      <c r="B3799">
        <v>79</v>
      </c>
      <c r="C3799">
        <v>42</v>
      </c>
      <c r="D3799">
        <v>2</v>
      </c>
      <c r="E3799" t="b">
        <f t="shared" si="177"/>
        <v>0</v>
      </c>
      <c r="F3799" t="b">
        <f t="shared" si="178"/>
        <v>1</v>
      </c>
      <c r="G3799" t="b">
        <f t="shared" si="179"/>
        <v>0</v>
      </c>
    </row>
    <row r="3800" spans="1:7" x14ac:dyDescent="0.25">
      <c r="A3800">
        <v>49</v>
      </c>
      <c r="B3800">
        <v>77</v>
      </c>
      <c r="C3800">
        <v>60</v>
      </c>
      <c r="D3800">
        <v>0</v>
      </c>
      <c r="E3800" t="b">
        <f t="shared" si="177"/>
        <v>0</v>
      </c>
      <c r="F3800" t="b">
        <f t="shared" si="178"/>
        <v>1</v>
      </c>
      <c r="G3800" t="b">
        <f t="shared" si="179"/>
        <v>0</v>
      </c>
    </row>
    <row r="3801" spans="1:7" x14ac:dyDescent="0.25">
      <c r="A3801">
        <v>55</v>
      </c>
      <c r="B3801">
        <v>46</v>
      </c>
      <c r="C3801">
        <v>57</v>
      </c>
      <c r="D3801">
        <v>0</v>
      </c>
      <c r="E3801" t="b">
        <f t="shared" si="177"/>
        <v>0</v>
      </c>
      <c r="F3801" t="b">
        <f t="shared" si="178"/>
        <v>0</v>
      </c>
      <c r="G3801" t="b">
        <f t="shared" si="179"/>
        <v>0</v>
      </c>
    </row>
    <row r="3802" spans="1:7" x14ac:dyDescent="0.25">
      <c r="A3802">
        <v>64</v>
      </c>
      <c r="B3802">
        <v>52</v>
      </c>
      <c r="C3802">
        <v>77</v>
      </c>
      <c r="D3802">
        <v>0</v>
      </c>
      <c r="E3802" t="b">
        <f t="shared" si="177"/>
        <v>0</v>
      </c>
      <c r="F3802" t="b">
        <f t="shared" si="178"/>
        <v>1</v>
      </c>
      <c r="G3802" t="b">
        <f t="shared" si="179"/>
        <v>0</v>
      </c>
    </row>
    <row r="3803" spans="1:7" x14ac:dyDescent="0.25">
      <c r="A3803">
        <v>64</v>
      </c>
      <c r="B3803">
        <v>77</v>
      </c>
      <c r="C3803">
        <v>50</v>
      </c>
      <c r="D3803">
        <v>0</v>
      </c>
      <c r="E3803" t="b">
        <f t="shared" si="177"/>
        <v>0</v>
      </c>
      <c r="F3803" t="b">
        <f t="shared" si="178"/>
        <v>1</v>
      </c>
      <c r="G3803" t="b">
        <f t="shared" si="179"/>
        <v>0</v>
      </c>
    </row>
    <row r="3804" spans="1:7" x14ac:dyDescent="0.25">
      <c r="A3804">
        <v>72</v>
      </c>
      <c r="B3804">
        <v>54</v>
      </c>
      <c r="C3804">
        <v>71</v>
      </c>
      <c r="D3804">
        <v>0</v>
      </c>
      <c r="E3804" t="b">
        <f t="shared" si="177"/>
        <v>0</v>
      </c>
      <c r="F3804" t="b">
        <f t="shared" si="178"/>
        <v>1</v>
      </c>
      <c r="G3804" t="b">
        <f t="shared" si="179"/>
        <v>0</v>
      </c>
    </row>
    <row r="3805" spans="1:7" x14ac:dyDescent="0.25">
      <c r="A3805">
        <v>70</v>
      </c>
      <c r="B3805">
        <v>80</v>
      </c>
      <c r="C3805">
        <v>76</v>
      </c>
      <c r="D3805">
        <v>0</v>
      </c>
      <c r="E3805" t="b">
        <f t="shared" si="177"/>
        <v>0</v>
      </c>
      <c r="F3805" t="b">
        <f t="shared" si="178"/>
        <v>1</v>
      </c>
      <c r="G3805" t="b">
        <f t="shared" si="179"/>
        <v>0</v>
      </c>
    </row>
    <row r="3806" spans="1:7" x14ac:dyDescent="0.25">
      <c r="A3806">
        <v>70</v>
      </c>
      <c r="B3806">
        <v>59</v>
      </c>
      <c r="C3806">
        <v>63</v>
      </c>
      <c r="D3806">
        <v>2</v>
      </c>
      <c r="E3806" t="b">
        <f t="shared" si="177"/>
        <v>0</v>
      </c>
      <c r="F3806" t="b">
        <f t="shared" si="178"/>
        <v>0</v>
      </c>
      <c r="G3806" t="b">
        <f t="shared" si="179"/>
        <v>0</v>
      </c>
    </row>
    <row r="3807" spans="1:7" x14ac:dyDescent="0.25">
      <c r="A3807">
        <v>46</v>
      </c>
      <c r="B3807">
        <v>57</v>
      </c>
      <c r="C3807">
        <v>64</v>
      </c>
      <c r="D3807">
        <v>0</v>
      </c>
      <c r="E3807" t="b">
        <f t="shared" si="177"/>
        <v>0</v>
      </c>
      <c r="F3807" t="b">
        <f t="shared" si="178"/>
        <v>0</v>
      </c>
      <c r="G3807" t="b">
        <f t="shared" si="179"/>
        <v>0</v>
      </c>
    </row>
    <row r="3808" spans="1:7" x14ac:dyDescent="0.25">
      <c r="A3808">
        <v>72</v>
      </c>
      <c r="B3808">
        <v>60</v>
      </c>
      <c r="C3808">
        <v>77</v>
      </c>
      <c r="D3808">
        <v>2</v>
      </c>
      <c r="E3808" t="b">
        <f t="shared" si="177"/>
        <v>0</v>
      </c>
      <c r="F3808" t="b">
        <f t="shared" si="178"/>
        <v>1</v>
      </c>
      <c r="G3808" t="b">
        <f t="shared" si="179"/>
        <v>0</v>
      </c>
    </row>
    <row r="3809" spans="1:7" x14ac:dyDescent="0.25">
      <c r="A3809">
        <v>67</v>
      </c>
      <c r="B3809">
        <v>85</v>
      </c>
      <c r="C3809">
        <v>88</v>
      </c>
      <c r="D3809">
        <v>0</v>
      </c>
      <c r="E3809" t="b">
        <f t="shared" si="177"/>
        <v>0</v>
      </c>
      <c r="F3809" t="b">
        <f t="shared" si="178"/>
        <v>1</v>
      </c>
      <c r="G3809" t="b">
        <f t="shared" si="179"/>
        <v>0</v>
      </c>
    </row>
    <row r="3810" spans="1:7" x14ac:dyDescent="0.25">
      <c r="A3810">
        <v>81</v>
      </c>
      <c r="B3810">
        <v>75</v>
      </c>
      <c r="C3810">
        <v>49</v>
      </c>
      <c r="D3810">
        <v>2</v>
      </c>
      <c r="E3810" t="b">
        <f t="shared" si="177"/>
        <v>0</v>
      </c>
      <c r="F3810" t="b">
        <f t="shared" si="178"/>
        <v>1</v>
      </c>
      <c r="G3810" t="b">
        <f t="shared" si="179"/>
        <v>0</v>
      </c>
    </row>
    <row r="3811" spans="1:7" x14ac:dyDescent="0.25">
      <c r="A3811">
        <v>47</v>
      </c>
      <c r="B3811">
        <v>79</v>
      </c>
      <c r="C3811">
        <v>70</v>
      </c>
      <c r="D3811">
        <v>0</v>
      </c>
      <c r="E3811" t="b">
        <f t="shared" si="177"/>
        <v>0</v>
      </c>
      <c r="F3811" t="b">
        <f t="shared" si="178"/>
        <v>1</v>
      </c>
      <c r="G3811" t="b">
        <f t="shared" si="179"/>
        <v>0</v>
      </c>
    </row>
    <row r="3812" spans="1:7" x14ac:dyDescent="0.25">
      <c r="A3812">
        <v>85</v>
      </c>
      <c r="B3812">
        <v>66</v>
      </c>
      <c r="C3812">
        <v>75</v>
      </c>
      <c r="D3812">
        <v>2</v>
      </c>
      <c r="E3812" t="b">
        <f t="shared" si="177"/>
        <v>0</v>
      </c>
      <c r="F3812" t="b">
        <f t="shared" si="178"/>
        <v>1</v>
      </c>
      <c r="G3812" t="b">
        <f t="shared" si="179"/>
        <v>0</v>
      </c>
    </row>
    <row r="3813" spans="1:7" x14ac:dyDescent="0.25">
      <c r="A3813">
        <v>83</v>
      </c>
      <c r="B3813">
        <v>91</v>
      </c>
      <c r="C3813">
        <v>80</v>
      </c>
      <c r="D3813">
        <v>0</v>
      </c>
      <c r="E3813" t="b">
        <f t="shared" si="177"/>
        <v>0</v>
      </c>
      <c r="F3813" t="b">
        <f t="shared" si="178"/>
        <v>1</v>
      </c>
      <c r="G3813" t="b">
        <f t="shared" si="179"/>
        <v>0</v>
      </c>
    </row>
    <row r="3814" spans="1:7" x14ac:dyDescent="0.25">
      <c r="A3814">
        <v>79</v>
      </c>
      <c r="B3814">
        <v>52</v>
      </c>
      <c r="C3814">
        <v>89</v>
      </c>
      <c r="D3814">
        <v>0</v>
      </c>
      <c r="E3814" t="b">
        <f t="shared" si="177"/>
        <v>0</v>
      </c>
      <c r="F3814" t="b">
        <f t="shared" si="178"/>
        <v>1</v>
      </c>
      <c r="G3814" t="b">
        <f t="shared" si="179"/>
        <v>0</v>
      </c>
    </row>
    <row r="3815" spans="1:7" x14ac:dyDescent="0.25">
      <c r="A3815">
        <v>77</v>
      </c>
      <c r="B3815">
        <v>79</v>
      </c>
      <c r="C3815">
        <v>58</v>
      </c>
      <c r="D3815">
        <v>0</v>
      </c>
      <c r="E3815" t="b">
        <f t="shared" si="177"/>
        <v>0</v>
      </c>
      <c r="F3815" t="b">
        <f t="shared" si="178"/>
        <v>1</v>
      </c>
      <c r="G3815" t="b">
        <f t="shared" si="179"/>
        <v>0</v>
      </c>
    </row>
    <row r="3816" spans="1:7" x14ac:dyDescent="0.25">
      <c r="A3816">
        <v>68</v>
      </c>
      <c r="B3816">
        <v>55</v>
      </c>
      <c r="C3816">
        <v>79</v>
      </c>
      <c r="D3816">
        <v>2</v>
      </c>
      <c r="E3816" t="b">
        <f t="shared" si="177"/>
        <v>0</v>
      </c>
      <c r="F3816" t="b">
        <f t="shared" si="178"/>
        <v>1</v>
      </c>
      <c r="G3816" t="b">
        <f t="shared" si="179"/>
        <v>0</v>
      </c>
    </row>
    <row r="3817" spans="1:7" x14ac:dyDescent="0.25">
      <c r="A3817">
        <v>68</v>
      </c>
      <c r="B3817">
        <v>83</v>
      </c>
      <c r="C3817">
        <v>77</v>
      </c>
      <c r="D3817">
        <v>2</v>
      </c>
      <c r="E3817" t="b">
        <f t="shared" si="177"/>
        <v>0</v>
      </c>
      <c r="F3817" t="b">
        <f t="shared" si="178"/>
        <v>1</v>
      </c>
      <c r="G3817" t="b">
        <f t="shared" si="179"/>
        <v>0</v>
      </c>
    </row>
    <row r="3818" spans="1:7" x14ac:dyDescent="0.25">
      <c r="A3818">
        <v>58</v>
      </c>
      <c r="B3818">
        <v>85</v>
      </c>
      <c r="C3818">
        <v>56</v>
      </c>
      <c r="D3818">
        <v>0</v>
      </c>
      <c r="E3818" t="b">
        <f t="shared" si="177"/>
        <v>0</v>
      </c>
      <c r="F3818" t="b">
        <f t="shared" si="178"/>
        <v>1</v>
      </c>
      <c r="G3818" t="b">
        <f t="shared" si="179"/>
        <v>0</v>
      </c>
    </row>
    <row r="3819" spans="1:7" x14ac:dyDescent="0.25">
      <c r="A3819">
        <v>52</v>
      </c>
      <c r="B3819">
        <v>57</v>
      </c>
      <c r="C3819">
        <v>47</v>
      </c>
      <c r="D3819">
        <v>0</v>
      </c>
      <c r="E3819" t="b">
        <f t="shared" si="177"/>
        <v>0</v>
      </c>
      <c r="F3819" t="b">
        <f t="shared" si="178"/>
        <v>0</v>
      </c>
      <c r="G3819" t="b">
        <f t="shared" si="179"/>
        <v>0</v>
      </c>
    </row>
    <row r="3820" spans="1:7" x14ac:dyDescent="0.25">
      <c r="A3820">
        <v>86</v>
      </c>
      <c r="B3820">
        <v>87</v>
      </c>
      <c r="C3820">
        <v>57</v>
      </c>
      <c r="D3820">
        <v>0</v>
      </c>
      <c r="E3820" t="b">
        <f t="shared" si="177"/>
        <v>0</v>
      </c>
      <c r="F3820" t="b">
        <f t="shared" si="178"/>
        <v>1</v>
      </c>
      <c r="G3820" t="b">
        <f t="shared" si="179"/>
        <v>0</v>
      </c>
    </row>
    <row r="3821" spans="1:7" x14ac:dyDescent="0.25">
      <c r="A3821">
        <v>72</v>
      </c>
      <c r="B3821">
        <v>75</v>
      </c>
      <c r="C3821">
        <v>89</v>
      </c>
      <c r="D3821">
        <v>0</v>
      </c>
      <c r="E3821" t="b">
        <f t="shared" si="177"/>
        <v>0</v>
      </c>
      <c r="F3821" t="b">
        <f t="shared" si="178"/>
        <v>1</v>
      </c>
      <c r="G3821" t="b">
        <f t="shared" si="179"/>
        <v>0</v>
      </c>
    </row>
    <row r="3822" spans="1:7" hidden="1" x14ac:dyDescent="0.25">
      <c r="A3822">
        <v>88</v>
      </c>
      <c r="B3822">
        <v>91</v>
      </c>
      <c r="C3822">
        <v>92</v>
      </c>
      <c r="D3822">
        <v>10</v>
      </c>
      <c r="E3822" t="b">
        <f t="shared" si="177"/>
        <v>1</v>
      </c>
      <c r="F3822" t="b">
        <f t="shared" si="178"/>
        <v>1</v>
      </c>
      <c r="G3822" t="b">
        <f t="shared" si="179"/>
        <v>1</v>
      </c>
    </row>
    <row r="3823" spans="1:7" x14ac:dyDescent="0.25">
      <c r="A3823">
        <v>63</v>
      </c>
      <c r="B3823">
        <v>73</v>
      </c>
      <c r="C3823">
        <v>45</v>
      </c>
      <c r="D3823">
        <v>0</v>
      </c>
      <c r="E3823" t="b">
        <f t="shared" si="177"/>
        <v>0</v>
      </c>
      <c r="F3823" t="b">
        <f t="shared" si="178"/>
        <v>1</v>
      </c>
      <c r="G3823" t="b">
        <f t="shared" si="179"/>
        <v>0</v>
      </c>
    </row>
    <row r="3824" spans="1:7" x14ac:dyDescent="0.25">
      <c r="A3824">
        <v>64</v>
      </c>
      <c r="B3824">
        <v>72</v>
      </c>
      <c r="C3824">
        <v>81</v>
      </c>
      <c r="D3824">
        <v>2</v>
      </c>
      <c r="E3824" t="b">
        <f t="shared" si="177"/>
        <v>0</v>
      </c>
      <c r="F3824" t="b">
        <f t="shared" si="178"/>
        <v>1</v>
      </c>
      <c r="G3824" t="b">
        <f t="shared" si="179"/>
        <v>0</v>
      </c>
    </row>
    <row r="3825" spans="1:7" x14ac:dyDescent="0.25">
      <c r="A3825">
        <v>87</v>
      </c>
      <c r="B3825">
        <v>87</v>
      </c>
      <c r="C3825">
        <v>73</v>
      </c>
      <c r="D3825">
        <v>5</v>
      </c>
      <c r="E3825" t="b">
        <f t="shared" si="177"/>
        <v>0</v>
      </c>
      <c r="F3825" t="b">
        <f t="shared" si="178"/>
        <v>1</v>
      </c>
      <c r="G3825" t="b">
        <f t="shared" si="179"/>
        <v>0</v>
      </c>
    </row>
    <row r="3826" spans="1:7" x14ac:dyDescent="0.25">
      <c r="A3826">
        <v>54</v>
      </c>
      <c r="B3826">
        <v>64</v>
      </c>
      <c r="C3826">
        <v>85</v>
      </c>
      <c r="D3826">
        <v>0</v>
      </c>
      <c r="E3826" t="b">
        <f t="shared" si="177"/>
        <v>0</v>
      </c>
      <c r="F3826" t="b">
        <f t="shared" si="178"/>
        <v>1</v>
      </c>
      <c r="G3826" t="b">
        <f t="shared" si="179"/>
        <v>0</v>
      </c>
    </row>
    <row r="3827" spans="1:7" x14ac:dyDescent="0.25">
      <c r="A3827">
        <v>46</v>
      </c>
      <c r="B3827">
        <v>48</v>
      </c>
      <c r="C3827">
        <v>60</v>
      </c>
      <c r="D3827">
        <v>0</v>
      </c>
      <c r="E3827" t="b">
        <f t="shared" si="177"/>
        <v>0</v>
      </c>
      <c r="F3827" t="b">
        <f t="shared" si="178"/>
        <v>0</v>
      </c>
      <c r="G3827" t="b">
        <f t="shared" si="179"/>
        <v>0</v>
      </c>
    </row>
    <row r="3828" spans="1:7" x14ac:dyDescent="0.25">
      <c r="A3828">
        <v>91</v>
      </c>
      <c r="B3828">
        <v>68</v>
      </c>
      <c r="C3828">
        <v>85</v>
      </c>
      <c r="D3828">
        <v>2</v>
      </c>
      <c r="E3828" t="b">
        <f t="shared" si="177"/>
        <v>0</v>
      </c>
      <c r="F3828" t="b">
        <f t="shared" si="178"/>
        <v>1</v>
      </c>
      <c r="G3828" t="b">
        <f t="shared" si="179"/>
        <v>0</v>
      </c>
    </row>
    <row r="3829" spans="1:7" x14ac:dyDescent="0.25">
      <c r="A3829">
        <v>50</v>
      </c>
      <c r="B3829">
        <v>55</v>
      </c>
      <c r="C3829">
        <v>77</v>
      </c>
      <c r="D3829">
        <v>0</v>
      </c>
      <c r="E3829" t="b">
        <f t="shared" si="177"/>
        <v>0</v>
      </c>
      <c r="F3829" t="b">
        <f t="shared" si="178"/>
        <v>1</v>
      </c>
      <c r="G3829" t="b">
        <f t="shared" si="179"/>
        <v>0</v>
      </c>
    </row>
    <row r="3830" spans="1:7" x14ac:dyDescent="0.25">
      <c r="A3830">
        <v>72</v>
      </c>
      <c r="B3830">
        <v>68</v>
      </c>
      <c r="C3830">
        <v>81</v>
      </c>
      <c r="D3830">
        <v>0</v>
      </c>
      <c r="E3830" t="b">
        <f t="shared" si="177"/>
        <v>0</v>
      </c>
      <c r="F3830" t="b">
        <f t="shared" si="178"/>
        <v>1</v>
      </c>
      <c r="G3830" t="b">
        <f t="shared" si="179"/>
        <v>0</v>
      </c>
    </row>
    <row r="3831" spans="1:7" x14ac:dyDescent="0.25">
      <c r="A3831">
        <v>72</v>
      </c>
      <c r="B3831">
        <v>78</v>
      </c>
      <c r="C3831">
        <v>79</v>
      </c>
      <c r="D3831">
        <v>0</v>
      </c>
      <c r="E3831" t="b">
        <f t="shared" si="177"/>
        <v>0</v>
      </c>
      <c r="F3831" t="b">
        <f t="shared" si="178"/>
        <v>1</v>
      </c>
      <c r="G3831" t="b">
        <f t="shared" si="179"/>
        <v>0</v>
      </c>
    </row>
    <row r="3832" spans="1:7" x14ac:dyDescent="0.25">
      <c r="A3832">
        <v>93</v>
      </c>
      <c r="B3832">
        <v>65</v>
      </c>
      <c r="C3832">
        <v>85</v>
      </c>
      <c r="D3832">
        <v>0</v>
      </c>
      <c r="E3832" t="b">
        <f t="shared" si="177"/>
        <v>0</v>
      </c>
      <c r="F3832" t="b">
        <f t="shared" si="178"/>
        <v>1</v>
      </c>
      <c r="G3832" t="b">
        <f t="shared" si="179"/>
        <v>0</v>
      </c>
    </row>
    <row r="3833" spans="1:7" x14ac:dyDescent="0.25">
      <c r="A3833">
        <v>46</v>
      </c>
      <c r="B3833">
        <v>62</v>
      </c>
      <c r="C3833">
        <v>67</v>
      </c>
      <c r="D3833">
        <v>0</v>
      </c>
      <c r="E3833" t="b">
        <f t="shared" si="177"/>
        <v>0</v>
      </c>
      <c r="F3833" t="b">
        <f t="shared" si="178"/>
        <v>0</v>
      </c>
      <c r="G3833" t="b">
        <f t="shared" si="179"/>
        <v>0</v>
      </c>
    </row>
    <row r="3834" spans="1:7" x14ac:dyDescent="0.25">
      <c r="A3834">
        <v>59</v>
      </c>
      <c r="B3834">
        <v>74</v>
      </c>
      <c r="C3834">
        <v>72</v>
      </c>
      <c r="D3834">
        <v>2</v>
      </c>
      <c r="E3834" t="b">
        <f t="shared" si="177"/>
        <v>0</v>
      </c>
      <c r="F3834" t="b">
        <f t="shared" si="178"/>
        <v>1</v>
      </c>
      <c r="G3834" t="b">
        <f t="shared" si="179"/>
        <v>0</v>
      </c>
    </row>
    <row r="3835" spans="1:7" x14ac:dyDescent="0.25">
      <c r="A3835">
        <v>52</v>
      </c>
      <c r="B3835">
        <v>67</v>
      </c>
      <c r="C3835">
        <v>61</v>
      </c>
      <c r="D3835">
        <v>0</v>
      </c>
      <c r="E3835" t="b">
        <f t="shared" si="177"/>
        <v>0</v>
      </c>
      <c r="F3835" t="b">
        <f t="shared" si="178"/>
        <v>0</v>
      </c>
      <c r="G3835" t="b">
        <f t="shared" si="179"/>
        <v>0</v>
      </c>
    </row>
    <row r="3836" spans="1:7" x14ac:dyDescent="0.25">
      <c r="A3836">
        <v>53</v>
      </c>
      <c r="B3836">
        <v>64</v>
      </c>
      <c r="C3836">
        <v>73</v>
      </c>
      <c r="D3836">
        <v>0</v>
      </c>
      <c r="E3836" t="b">
        <f t="shared" si="177"/>
        <v>0</v>
      </c>
      <c r="F3836" t="b">
        <f t="shared" si="178"/>
        <v>1</v>
      </c>
      <c r="G3836" t="b">
        <f t="shared" si="179"/>
        <v>0</v>
      </c>
    </row>
    <row r="3837" spans="1:7" x14ac:dyDescent="0.25">
      <c r="A3837">
        <v>52</v>
      </c>
      <c r="B3837">
        <v>79</v>
      </c>
      <c r="C3837">
        <v>64</v>
      </c>
      <c r="D3837">
        <v>0</v>
      </c>
      <c r="E3837" t="b">
        <f t="shared" si="177"/>
        <v>0</v>
      </c>
      <c r="F3837" t="b">
        <f t="shared" si="178"/>
        <v>1</v>
      </c>
      <c r="G3837" t="b">
        <f t="shared" si="179"/>
        <v>0</v>
      </c>
    </row>
    <row r="3838" spans="1:7" x14ac:dyDescent="0.25">
      <c r="A3838">
        <v>70</v>
      </c>
      <c r="B3838">
        <v>77</v>
      </c>
      <c r="C3838">
        <v>89</v>
      </c>
      <c r="D3838">
        <v>0</v>
      </c>
      <c r="E3838" t="b">
        <f t="shared" si="177"/>
        <v>0</v>
      </c>
      <c r="F3838" t="b">
        <f t="shared" si="178"/>
        <v>1</v>
      </c>
      <c r="G3838" t="b">
        <f t="shared" si="179"/>
        <v>0</v>
      </c>
    </row>
    <row r="3839" spans="1:7" x14ac:dyDescent="0.25">
      <c r="A3839">
        <v>83</v>
      </c>
      <c r="B3839">
        <v>77</v>
      </c>
      <c r="C3839">
        <v>73</v>
      </c>
      <c r="D3839">
        <v>2</v>
      </c>
      <c r="E3839" t="b">
        <f t="shared" si="177"/>
        <v>0</v>
      </c>
      <c r="F3839" t="b">
        <f t="shared" si="178"/>
        <v>1</v>
      </c>
      <c r="G3839" t="b">
        <f t="shared" si="179"/>
        <v>0</v>
      </c>
    </row>
    <row r="3840" spans="1:7" x14ac:dyDescent="0.25">
      <c r="A3840">
        <v>71</v>
      </c>
      <c r="B3840">
        <v>87</v>
      </c>
      <c r="C3840">
        <v>78</v>
      </c>
      <c r="D3840">
        <v>0</v>
      </c>
      <c r="E3840" t="b">
        <f t="shared" si="177"/>
        <v>0</v>
      </c>
      <c r="F3840" t="b">
        <f t="shared" si="178"/>
        <v>1</v>
      </c>
      <c r="G3840" t="b">
        <f t="shared" si="179"/>
        <v>0</v>
      </c>
    </row>
    <row r="3841" spans="1:7" hidden="1" x14ac:dyDescent="0.25">
      <c r="A3841">
        <v>84</v>
      </c>
      <c r="B3841">
        <v>74</v>
      </c>
      <c r="C3841">
        <v>91</v>
      </c>
      <c r="D3841">
        <v>9</v>
      </c>
      <c r="E3841" t="b">
        <f t="shared" si="177"/>
        <v>1</v>
      </c>
      <c r="F3841" t="b">
        <f t="shared" si="178"/>
        <v>1</v>
      </c>
      <c r="G3841" t="b">
        <f t="shared" si="179"/>
        <v>1</v>
      </c>
    </row>
    <row r="3842" spans="1:7" x14ac:dyDescent="0.25">
      <c r="A3842">
        <v>72</v>
      </c>
      <c r="B3842">
        <v>93</v>
      </c>
      <c r="C3842">
        <v>61</v>
      </c>
      <c r="D3842">
        <v>5</v>
      </c>
      <c r="E3842" t="b">
        <f t="shared" si="177"/>
        <v>0</v>
      </c>
      <c r="F3842" t="b">
        <f t="shared" si="178"/>
        <v>1</v>
      </c>
      <c r="G3842" t="b">
        <f t="shared" si="179"/>
        <v>0</v>
      </c>
    </row>
    <row r="3843" spans="1:7" hidden="1" x14ac:dyDescent="0.25">
      <c r="A3843">
        <v>72</v>
      </c>
      <c r="B3843">
        <v>70</v>
      </c>
      <c r="C3843">
        <v>70</v>
      </c>
      <c r="D3843">
        <v>9</v>
      </c>
      <c r="E3843" t="b">
        <f t="shared" ref="E3843:E3906" si="180">D3843&gt;=7</f>
        <v>1</v>
      </c>
      <c r="F3843" t="b">
        <f t="shared" ref="F3843:F3906" si="181">OR(A3843&gt;70,B3843&gt;70,C3843&gt;70)</f>
        <v>1</v>
      </c>
      <c r="G3843" t="b">
        <f t="shared" ref="G3843:G3906" si="182">AND(F3843,E3843)</f>
        <v>1</v>
      </c>
    </row>
    <row r="3844" spans="1:7" x14ac:dyDescent="0.25">
      <c r="A3844">
        <v>68</v>
      </c>
      <c r="B3844">
        <v>93</v>
      </c>
      <c r="C3844">
        <v>69</v>
      </c>
      <c r="D3844">
        <v>0</v>
      </c>
      <c r="E3844" t="b">
        <f t="shared" si="180"/>
        <v>0</v>
      </c>
      <c r="F3844" t="b">
        <f t="shared" si="181"/>
        <v>1</v>
      </c>
      <c r="G3844" t="b">
        <f t="shared" si="182"/>
        <v>0</v>
      </c>
    </row>
    <row r="3845" spans="1:7" x14ac:dyDescent="0.25">
      <c r="A3845">
        <v>85</v>
      </c>
      <c r="B3845">
        <v>83</v>
      </c>
      <c r="C3845">
        <v>89</v>
      </c>
      <c r="D3845">
        <v>0</v>
      </c>
      <c r="E3845" t="b">
        <f t="shared" si="180"/>
        <v>0</v>
      </c>
      <c r="F3845" t="b">
        <f t="shared" si="181"/>
        <v>1</v>
      </c>
      <c r="G3845" t="b">
        <f t="shared" si="182"/>
        <v>0</v>
      </c>
    </row>
    <row r="3846" spans="1:7" hidden="1" x14ac:dyDescent="0.25">
      <c r="A3846">
        <v>94</v>
      </c>
      <c r="B3846">
        <v>80</v>
      </c>
      <c r="C3846">
        <v>91</v>
      </c>
      <c r="D3846">
        <v>7</v>
      </c>
      <c r="E3846" t="b">
        <f t="shared" si="180"/>
        <v>1</v>
      </c>
      <c r="F3846" t="b">
        <f t="shared" si="181"/>
        <v>1</v>
      </c>
      <c r="G3846" t="b">
        <f t="shared" si="182"/>
        <v>1</v>
      </c>
    </row>
    <row r="3847" spans="1:7" x14ac:dyDescent="0.25">
      <c r="A3847">
        <v>51</v>
      </c>
      <c r="B3847">
        <v>70</v>
      </c>
      <c r="C3847">
        <v>72</v>
      </c>
      <c r="D3847">
        <v>0</v>
      </c>
      <c r="E3847" t="b">
        <f t="shared" si="180"/>
        <v>0</v>
      </c>
      <c r="F3847" t="b">
        <f t="shared" si="181"/>
        <v>1</v>
      </c>
      <c r="G3847" t="b">
        <f t="shared" si="182"/>
        <v>0</v>
      </c>
    </row>
    <row r="3848" spans="1:7" x14ac:dyDescent="0.25">
      <c r="A3848">
        <v>61</v>
      </c>
      <c r="B3848">
        <v>51</v>
      </c>
      <c r="C3848">
        <v>51</v>
      </c>
      <c r="D3848">
        <v>0</v>
      </c>
      <c r="E3848" t="b">
        <f t="shared" si="180"/>
        <v>0</v>
      </c>
      <c r="F3848" t="b">
        <f t="shared" si="181"/>
        <v>0</v>
      </c>
      <c r="G3848" t="b">
        <f t="shared" si="182"/>
        <v>0</v>
      </c>
    </row>
    <row r="3849" spans="1:7" x14ac:dyDescent="0.25">
      <c r="A3849">
        <v>66</v>
      </c>
      <c r="B3849">
        <v>49</v>
      </c>
      <c r="C3849">
        <v>77</v>
      </c>
      <c r="D3849">
        <v>0</v>
      </c>
      <c r="E3849" t="b">
        <f t="shared" si="180"/>
        <v>0</v>
      </c>
      <c r="F3849" t="b">
        <f t="shared" si="181"/>
        <v>1</v>
      </c>
      <c r="G3849" t="b">
        <f t="shared" si="182"/>
        <v>0</v>
      </c>
    </row>
    <row r="3850" spans="1:7" x14ac:dyDescent="0.25">
      <c r="A3850">
        <v>60</v>
      </c>
      <c r="B3850">
        <v>53</v>
      </c>
      <c r="C3850">
        <v>69</v>
      </c>
      <c r="D3850">
        <v>2</v>
      </c>
      <c r="E3850" t="b">
        <f t="shared" si="180"/>
        <v>0</v>
      </c>
      <c r="F3850" t="b">
        <f t="shared" si="181"/>
        <v>0</v>
      </c>
      <c r="G3850" t="b">
        <f t="shared" si="182"/>
        <v>0</v>
      </c>
    </row>
    <row r="3851" spans="1:7" x14ac:dyDescent="0.25">
      <c r="A3851">
        <v>52</v>
      </c>
      <c r="B3851">
        <v>83</v>
      </c>
      <c r="C3851">
        <v>64</v>
      </c>
      <c r="D3851">
        <v>2</v>
      </c>
      <c r="E3851" t="b">
        <f t="shared" si="180"/>
        <v>0</v>
      </c>
      <c r="F3851" t="b">
        <f t="shared" si="181"/>
        <v>1</v>
      </c>
      <c r="G3851" t="b">
        <f t="shared" si="182"/>
        <v>0</v>
      </c>
    </row>
    <row r="3852" spans="1:7" x14ac:dyDescent="0.25">
      <c r="A3852">
        <v>64</v>
      </c>
      <c r="B3852">
        <v>48</v>
      </c>
      <c r="C3852">
        <v>85</v>
      </c>
      <c r="D3852">
        <v>0</v>
      </c>
      <c r="E3852" t="b">
        <f t="shared" si="180"/>
        <v>0</v>
      </c>
      <c r="F3852" t="b">
        <f t="shared" si="181"/>
        <v>1</v>
      </c>
      <c r="G3852" t="b">
        <f t="shared" si="182"/>
        <v>0</v>
      </c>
    </row>
    <row r="3853" spans="1:7" x14ac:dyDescent="0.25">
      <c r="A3853">
        <v>61</v>
      </c>
      <c r="B3853">
        <v>79</v>
      </c>
      <c r="C3853">
        <v>75</v>
      </c>
      <c r="D3853">
        <v>0</v>
      </c>
      <c r="E3853" t="b">
        <f t="shared" si="180"/>
        <v>0</v>
      </c>
      <c r="F3853" t="b">
        <f t="shared" si="181"/>
        <v>1</v>
      </c>
      <c r="G3853" t="b">
        <f t="shared" si="182"/>
        <v>0</v>
      </c>
    </row>
    <row r="3854" spans="1:7" x14ac:dyDescent="0.25">
      <c r="A3854">
        <v>80</v>
      </c>
      <c r="B3854">
        <v>80</v>
      </c>
      <c r="C3854">
        <v>97</v>
      </c>
      <c r="D3854">
        <v>0</v>
      </c>
      <c r="E3854" t="b">
        <f t="shared" si="180"/>
        <v>0</v>
      </c>
      <c r="F3854" t="b">
        <f t="shared" si="181"/>
        <v>1</v>
      </c>
      <c r="G3854" t="b">
        <f t="shared" si="182"/>
        <v>0</v>
      </c>
    </row>
    <row r="3855" spans="1:7" x14ac:dyDescent="0.25">
      <c r="A3855">
        <v>52</v>
      </c>
      <c r="B3855">
        <v>55</v>
      </c>
      <c r="C3855">
        <v>81</v>
      </c>
      <c r="D3855">
        <v>0</v>
      </c>
      <c r="E3855" t="b">
        <f t="shared" si="180"/>
        <v>0</v>
      </c>
      <c r="F3855" t="b">
        <f t="shared" si="181"/>
        <v>1</v>
      </c>
      <c r="G3855" t="b">
        <f t="shared" si="182"/>
        <v>0</v>
      </c>
    </row>
    <row r="3856" spans="1:7" x14ac:dyDescent="0.25">
      <c r="A3856">
        <v>92</v>
      </c>
      <c r="B3856">
        <v>85</v>
      </c>
      <c r="C3856">
        <v>87</v>
      </c>
      <c r="D3856">
        <v>0</v>
      </c>
      <c r="E3856" t="b">
        <f t="shared" si="180"/>
        <v>0</v>
      </c>
      <c r="F3856" t="b">
        <f t="shared" si="181"/>
        <v>1</v>
      </c>
      <c r="G3856" t="b">
        <f t="shared" si="182"/>
        <v>0</v>
      </c>
    </row>
    <row r="3857" spans="1:7" x14ac:dyDescent="0.25">
      <c r="A3857">
        <v>53</v>
      </c>
      <c r="B3857">
        <v>81</v>
      </c>
      <c r="C3857">
        <v>73</v>
      </c>
      <c r="D3857">
        <v>0</v>
      </c>
      <c r="E3857" t="b">
        <f t="shared" si="180"/>
        <v>0</v>
      </c>
      <c r="F3857" t="b">
        <f t="shared" si="181"/>
        <v>1</v>
      </c>
      <c r="G3857" t="b">
        <f t="shared" si="182"/>
        <v>0</v>
      </c>
    </row>
    <row r="3858" spans="1:7" x14ac:dyDescent="0.25">
      <c r="A3858">
        <v>80</v>
      </c>
      <c r="B3858">
        <v>87</v>
      </c>
      <c r="C3858">
        <v>78</v>
      </c>
      <c r="D3858">
        <v>2</v>
      </c>
      <c r="E3858" t="b">
        <f t="shared" si="180"/>
        <v>0</v>
      </c>
      <c r="F3858" t="b">
        <f t="shared" si="181"/>
        <v>1</v>
      </c>
      <c r="G3858" t="b">
        <f t="shared" si="182"/>
        <v>0</v>
      </c>
    </row>
    <row r="3859" spans="1:7" x14ac:dyDescent="0.25">
      <c r="A3859">
        <v>62</v>
      </c>
      <c r="B3859">
        <v>67</v>
      </c>
      <c r="C3859">
        <v>64</v>
      </c>
      <c r="D3859">
        <v>0</v>
      </c>
      <c r="E3859" t="b">
        <f t="shared" si="180"/>
        <v>0</v>
      </c>
      <c r="F3859" t="b">
        <f t="shared" si="181"/>
        <v>0</v>
      </c>
      <c r="G3859" t="b">
        <f t="shared" si="182"/>
        <v>0</v>
      </c>
    </row>
    <row r="3860" spans="1:7" x14ac:dyDescent="0.25">
      <c r="A3860">
        <v>59</v>
      </c>
      <c r="B3860">
        <v>77</v>
      </c>
      <c r="C3860">
        <v>52</v>
      </c>
      <c r="D3860">
        <v>0</v>
      </c>
      <c r="E3860" t="b">
        <f t="shared" si="180"/>
        <v>0</v>
      </c>
      <c r="F3860" t="b">
        <f t="shared" si="181"/>
        <v>1</v>
      </c>
      <c r="G3860" t="b">
        <f t="shared" si="182"/>
        <v>0</v>
      </c>
    </row>
    <row r="3861" spans="1:7" x14ac:dyDescent="0.25">
      <c r="A3861">
        <v>56</v>
      </c>
      <c r="B3861">
        <v>85</v>
      </c>
      <c r="C3861">
        <v>72</v>
      </c>
      <c r="D3861">
        <v>2</v>
      </c>
      <c r="E3861" t="b">
        <f t="shared" si="180"/>
        <v>0</v>
      </c>
      <c r="F3861" t="b">
        <f t="shared" si="181"/>
        <v>1</v>
      </c>
      <c r="G3861" t="b">
        <f t="shared" si="182"/>
        <v>0</v>
      </c>
    </row>
    <row r="3862" spans="1:7" x14ac:dyDescent="0.25">
      <c r="A3862">
        <v>55</v>
      </c>
      <c r="B3862">
        <v>77</v>
      </c>
      <c r="C3862">
        <v>66</v>
      </c>
      <c r="D3862">
        <v>0</v>
      </c>
      <c r="E3862" t="b">
        <f t="shared" si="180"/>
        <v>0</v>
      </c>
      <c r="F3862" t="b">
        <f t="shared" si="181"/>
        <v>1</v>
      </c>
      <c r="G3862" t="b">
        <f t="shared" si="182"/>
        <v>0</v>
      </c>
    </row>
    <row r="3863" spans="1:7" x14ac:dyDescent="0.25">
      <c r="A3863">
        <v>53</v>
      </c>
      <c r="B3863">
        <v>46</v>
      </c>
      <c r="C3863">
        <v>66</v>
      </c>
      <c r="D3863">
        <v>0</v>
      </c>
      <c r="E3863" t="b">
        <f t="shared" si="180"/>
        <v>0</v>
      </c>
      <c r="F3863" t="b">
        <f t="shared" si="181"/>
        <v>0</v>
      </c>
      <c r="G3863" t="b">
        <f t="shared" si="182"/>
        <v>0</v>
      </c>
    </row>
    <row r="3864" spans="1:7" x14ac:dyDescent="0.25">
      <c r="A3864">
        <v>55</v>
      </c>
      <c r="B3864">
        <v>73</v>
      </c>
      <c r="C3864">
        <v>87</v>
      </c>
      <c r="D3864">
        <v>2</v>
      </c>
      <c r="E3864" t="b">
        <f t="shared" si="180"/>
        <v>0</v>
      </c>
      <c r="F3864" t="b">
        <f t="shared" si="181"/>
        <v>1</v>
      </c>
      <c r="G3864" t="b">
        <f t="shared" si="182"/>
        <v>0</v>
      </c>
    </row>
    <row r="3865" spans="1:7" x14ac:dyDescent="0.25">
      <c r="A3865">
        <v>57</v>
      </c>
      <c r="B3865">
        <v>66</v>
      </c>
      <c r="C3865">
        <v>69</v>
      </c>
      <c r="D3865">
        <v>0</v>
      </c>
      <c r="E3865" t="b">
        <f t="shared" si="180"/>
        <v>0</v>
      </c>
      <c r="F3865" t="b">
        <f t="shared" si="181"/>
        <v>0</v>
      </c>
      <c r="G3865" t="b">
        <f t="shared" si="182"/>
        <v>0</v>
      </c>
    </row>
    <row r="3866" spans="1:7" x14ac:dyDescent="0.25">
      <c r="A3866">
        <v>87</v>
      </c>
      <c r="B3866">
        <v>87</v>
      </c>
      <c r="C3866">
        <v>63</v>
      </c>
      <c r="D3866">
        <v>0</v>
      </c>
      <c r="E3866" t="b">
        <f t="shared" si="180"/>
        <v>0</v>
      </c>
      <c r="F3866" t="b">
        <f t="shared" si="181"/>
        <v>1</v>
      </c>
      <c r="G3866" t="b">
        <f t="shared" si="182"/>
        <v>0</v>
      </c>
    </row>
    <row r="3867" spans="1:7" x14ac:dyDescent="0.25">
      <c r="A3867">
        <v>60</v>
      </c>
      <c r="B3867">
        <v>73</v>
      </c>
      <c r="C3867">
        <v>58</v>
      </c>
      <c r="D3867">
        <v>0</v>
      </c>
      <c r="E3867" t="b">
        <f t="shared" si="180"/>
        <v>0</v>
      </c>
      <c r="F3867" t="b">
        <f t="shared" si="181"/>
        <v>1</v>
      </c>
      <c r="G3867" t="b">
        <f t="shared" si="182"/>
        <v>0</v>
      </c>
    </row>
    <row r="3868" spans="1:7" x14ac:dyDescent="0.25">
      <c r="A3868">
        <v>72</v>
      </c>
      <c r="B3868">
        <v>81</v>
      </c>
      <c r="C3868">
        <v>74</v>
      </c>
      <c r="D3868">
        <v>0</v>
      </c>
      <c r="E3868" t="b">
        <f t="shared" si="180"/>
        <v>0</v>
      </c>
      <c r="F3868" t="b">
        <f t="shared" si="181"/>
        <v>1</v>
      </c>
      <c r="G3868" t="b">
        <f t="shared" si="182"/>
        <v>0</v>
      </c>
    </row>
    <row r="3869" spans="1:7" x14ac:dyDescent="0.25">
      <c r="A3869">
        <v>85</v>
      </c>
      <c r="B3869">
        <v>76</v>
      </c>
      <c r="C3869">
        <v>85</v>
      </c>
      <c r="D3869">
        <v>2</v>
      </c>
      <c r="E3869" t="b">
        <f t="shared" si="180"/>
        <v>0</v>
      </c>
      <c r="F3869" t="b">
        <f t="shared" si="181"/>
        <v>1</v>
      </c>
      <c r="G3869" t="b">
        <f t="shared" si="182"/>
        <v>0</v>
      </c>
    </row>
    <row r="3870" spans="1:7" x14ac:dyDescent="0.25">
      <c r="A3870">
        <v>90</v>
      </c>
      <c r="B3870">
        <v>92</v>
      </c>
      <c r="C3870">
        <v>95</v>
      </c>
      <c r="D3870">
        <v>0</v>
      </c>
      <c r="E3870" t="b">
        <f t="shared" si="180"/>
        <v>0</v>
      </c>
      <c r="F3870" t="b">
        <f t="shared" si="181"/>
        <v>1</v>
      </c>
      <c r="G3870" t="b">
        <f t="shared" si="182"/>
        <v>0</v>
      </c>
    </row>
    <row r="3871" spans="1:7" x14ac:dyDescent="0.25">
      <c r="A3871">
        <v>67</v>
      </c>
      <c r="B3871">
        <v>74</v>
      </c>
      <c r="C3871">
        <v>89</v>
      </c>
      <c r="D3871">
        <v>5</v>
      </c>
      <c r="E3871" t="b">
        <f t="shared" si="180"/>
        <v>0</v>
      </c>
      <c r="F3871" t="b">
        <f t="shared" si="181"/>
        <v>1</v>
      </c>
      <c r="G3871" t="b">
        <f t="shared" si="182"/>
        <v>0</v>
      </c>
    </row>
    <row r="3872" spans="1:7" x14ac:dyDescent="0.25">
      <c r="A3872">
        <v>47</v>
      </c>
      <c r="B3872">
        <v>58</v>
      </c>
      <c r="C3872">
        <v>72</v>
      </c>
      <c r="D3872">
        <v>0</v>
      </c>
      <c r="E3872" t="b">
        <f t="shared" si="180"/>
        <v>0</v>
      </c>
      <c r="F3872" t="b">
        <f t="shared" si="181"/>
        <v>1</v>
      </c>
      <c r="G3872" t="b">
        <f t="shared" si="182"/>
        <v>0</v>
      </c>
    </row>
    <row r="3873" spans="1:7" x14ac:dyDescent="0.25">
      <c r="A3873">
        <v>63</v>
      </c>
      <c r="B3873">
        <v>61</v>
      </c>
      <c r="C3873">
        <v>49</v>
      </c>
      <c r="D3873">
        <v>2</v>
      </c>
      <c r="E3873" t="b">
        <f t="shared" si="180"/>
        <v>0</v>
      </c>
      <c r="F3873" t="b">
        <f t="shared" si="181"/>
        <v>0</v>
      </c>
      <c r="G3873" t="b">
        <f t="shared" si="182"/>
        <v>0</v>
      </c>
    </row>
    <row r="3874" spans="1:7" x14ac:dyDescent="0.25">
      <c r="A3874">
        <v>80</v>
      </c>
      <c r="B3874">
        <v>78</v>
      </c>
      <c r="C3874">
        <v>79</v>
      </c>
      <c r="D3874">
        <v>0</v>
      </c>
      <c r="E3874" t="b">
        <f t="shared" si="180"/>
        <v>0</v>
      </c>
      <c r="F3874" t="b">
        <f t="shared" si="181"/>
        <v>1</v>
      </c>
      <c r="G3874" t="b">
        <f t="shared" si="182"/>
        <v>0</v>
      </c>
    </row>
    <row r="3875" spans="1:7" x14ac:dyDescent="0.25">
      <c r="A3875">
        <v>54</v>
      </c>
      <c r="B3875">
        <v>51</v>
      </c>
      <c r="C3875">
        <v>65</v>
      </c>
      <c r="D3875">
        <v>0</v>
      </c>
      <c r="E3875" t="b">
        <f t="shared" si="180"/>
        <v>0</v>
      </c>
      <c r="F3875" t="b">
        <f t="shared" si="181"/>
        <v>0</v>
      </c>
      <c r="G3875" t="b">
        <f t="shared" si="182"/>
        <v>0</v>
      </c>
    </row>
    <row r="3876" spans="1:7" x14ac:dyDescent="0.25">
      <c r="A3876">
        <v>47</v>
      </c>
      <c r="B3876">
        <v>48</v>
      </c>
      <c r="C3876">
        <v>57</v>
      </c>
      <c r="D3876">
        <v>5</v>
      </c>
      <c r="E3876" t="b">
        <f t="shared" si="180"/>
        <v>0</v>
      </c>
      <c r="F3876" t="b">
        <f t="shared" si="181"/>
        <v>0</v>
      </c>
      <c r="G3876" t="b">
        <f t="shared" si="182"/>
        <v>0</v>
      </c>
    </row>
    <row r="3877" spans="1:7" x14ac:dyDescent="0.25">
      <c r="A3877">
        <v>60</v>
      </c>
      <c r="B3877">
        <v>64</v>
      </c>
      <c r="C3877">
        <v>55</v>
      </c>
      <c r="D3877">
        <v>0</v>
      </c>
      <c r="E3877" t="b">
        <f t="shared" si="180"/>
        <v>0</v>
      </c>
      <c r="F3877" t="b">
        <f t="shared" si="181"/>
        <v>0</v>
      </c>
      <c r="G3877" t="b">
        <f t="shared" si="182"/>
        <v>0</v>
      </c>
    </row>
    <row r="3878" spans="1:7" x14ac:dyDescent="0.25">
      <c r="A3878">
        <v>61</v>
      </c>
      <c r="B3878">
        <v>66</v>
      </c>
      <c r="C3878">
        <v>75</v>
      </c>
      <c r="D3878">
        <v>0</v>
      </c>
      <c r="E3878" t="b">
        <f t="shared" si="180"/>
        <v>0</v>
      </c>
      <c r="F3878" t="b">
        <f t="shared" si="181"/>
        <v>1</v>
      </c>
      <c r="G3878" t="b">
        <f t="shared" si="182"/>
        <v>0</v>
      </c>
    </row>
    <row r="3879" spans="1:7" x14ac:dyDescent="0.25">
      <c r="A3879">
        <v>53</v>
      </c>
      <c r="B3879">
        <v>40</v>
      </c>
      <c r="C3879">
        <v>79</v>
      </c>
      <c r="D3879">
        <v>2</v>
      </c>
      <c r="E3879" t="b">
        <f t="shared" si="180"/>
        <v>0</v>
      </c>
      <c r="F3879" t="b">
        <f t="shared" si="181"/>
        <v>1</v>
      </c>
      <c r="G3879" t="b">
        <f t="shared" si="182"/>
        <v>0</v>
      </c>
    </row>
    <row r="3880" spans="1:7" x14ac:dyDescent="0.25">
      <c r="A3880">
        <v>76</v>
      </c>
      <c r="B3880">
        <v>75</v>
      </c>
      <c r="C3880">
        <v>93</v>
      </c>
      <c r="D3880">
        <v>0</v>
      </c>
      <c r="E3880" t="b">
        <f t="shared" si="180"/>
        <v>0</v>
      </c>
      <c r="F3880" t="b">
        <f t="shared" si="181"/>
        <v>1</v>
      </c>
      <c r="G3880" t="b">
        <f t="shared" si="182"/>
        <v>0</v>
      </c>
    </row>
    <row r="3881" spans="1:7" hidden="1" x14ac:dyDescent="0.25">
      <c r="A3881">
        <v>95</v>
      </c>
      <c r="B3881">
        <v>93</v>
      </c>
      <c r="C3881">
        <v>81</v>
      </c>
      <c r="D3881">
        <v>7</v>
      </c>
      <c r="E3881" t="b">
        <f t="shared" si="180"/>
        <v>1</v>
      </c>
      <c r="F3881" t="b">
        <f t="shared" si="181"/>
        <v>1</v>
      </c>
      <c r="G3881" t="b">
        <f t="shared" si="182"/>
        <v>1</v>
      </c>
    </row>
    <row r="3882" spans="1:7" x14ac:dyDescent="0.25">
      <c r="A3882">
        <v>65</v>
      </c>
      <c r="B3882">
        <v>81</v>
      </c>
      <c r="C3882">
        <v>44</v>
      </c>
      <c r="D3882">
        <v>0</v>
      </c>
      <c r="E3882" t="b">
        <f t="shared" si="180"/>
        <v>0</v>
      </c>
      <c r="F3882" t="b">
        <f t="shared" si="181"/>
        <v>1</v>
      </c>
      <c r="G3882" t="b">
        <f t="shared" si="182"/>
        <v>0</v>
      </c>
    </row>
    <row r="3883" spans="1:7" x14ac:dyDescent="0.25">
      <c r="A3883">
        <v>42</v>
      </c>
      <c r="B3883">
        <v>69</v>
      </c>
      <c r="C3883">
        <v>66</v>
      </c>
      <c r="D3883">
        <v>0</v>
      </c>
      <c r="E3883" t="b">
        <f t="shared" si="180"/>
        <v>0</v>
      </c>
      <c r="F3883" t="b">
        <f t="shared" si="181"/>
        <v>0</v>
      </c>
      <c r="G3883" t="b">
        <f t="shared" si="182"/>
        <v>0</v>
      </c>
    </row>
    <row r="3884" spans="1:7" x14ac:dyDescent="0.25">
      <c r="A3884">
        <v>78</v>
      </c>
      <c r="B3884">
        <v>60</v>
      </c>
      <c r="C3884">
        <v>75</v>
      </c>
      <c r="D3884">
        <v>5</v>
      </c>
      <c r="E3884" t="b">
        <f t="shared" si="180"/>
        <v>0</v>
      </c>
      <c r="F3884" t="b">
        <f t="shared" si="181"/>
        <v>1</v>
      </c>
      <c r="G3884" t="b">
        <f t="shared" si="182"/>
        <v>0</v>
      </c>
    </row>
    <row r="3885" spans="1:7" x14ac:dyDescent="0.25">
      <c r="A3885">
        <v>57</v>
      </c>
      <c r="B3885">
        <v>48</v>
      </c>
      <c r="C3885">
        <v>77</v>
      </c>
      <c r="D3885">
        <v>0</v>
      </c>
      <c r="E3885" t="b">
        <f t="shared" si="180"/>
        <v>0</v>
      </c>
      <c r="F3885" t="b">
        <f t="shared" si="181"/>
        <v>1</v>
      </c>
      <c r="G3885" t="b">
        <f t="shared" si="182"/>
        <v>0</v>
      </c>
    </row>
    <row r="3886" spans="1:7" x14ac:dyDescent="0.25">
      <c r="A3886">
        <v>48</v>
      </c>
      <c r="B3886">
        <v>58</v>
      </c>
      <c r="C3886">
        <v>66</v>
      </c>
      <c r="D3886">
        <v>0</v>
      </c>
      <c r="E3886" t="b">
        <f t="shared" si="180"/>
        <v>0</v>
      </c>
      <c r="F3886" t="b">
        <f t="shared" si="181"/>
        <v>0</v>
      </c>
      <c r="G3886" t="b">
        <f t="shared" si="182"/>
        <v>0</v>
      </c>
    </row>
    <row r="3887" spans="1:7" x14ac:dyDescent="0.25">
      <c r="A3887">
        <v>47</v>
      </c>
      <c r="B3887">
        <v>57</v>
      </c>
      <c r="C3887">
        <v>70</v>
      </c>
      <c r="D3887">
        <v>2</v>
      </c>
      <c r="E3887" t="b">
        <f t="shared" si="180"/>
        <v>0</v>
      </c>
      <c r="F3887" t="b">
        <f t="shared" si="181"/>
        <v>0</v>
      </c>
      <c r="G3887" t="b">
        <f t="shared" si="182"/>
        <v>0</v>
      </c>
    </row>
    <row r="3888" spans="1:7" x14ac:dyDescent="0.25">
      <c r="A3888">
        <v>55</v>
      </c>
      <c r="B3888">
        <v>69</v>
      </c>
      <c r="C3888">
        <v>61</v>
      </c>
      <c r="D3888">
        <v>0</v>
      </c>
      <c r="E3888" t="b">
        <f t="shared" si="180"/>
        <v>0</v>
      </c>
      <c r="F3888" t="b">
        <f t="shared" si="181"/>
        <v>0</v>
      </c>
      <c r="G3888" t="b">
        <f t="shared" si="182"/>
        <v>0</v>
      </c>
    </row>
    <row r="3889" spans="1:7" x14ac:dyDescent="0.25">
      <c r="A3889">
        <v>80</v>
      </c>
      <c r="B3889">
        <v>73</v>
      </c>
      <c r="C3889">
        <v>84</v>
      </c>
      <c r="D3889">
        <v>0</v>
      </c>
      <c r="E3889" t="b">
        <f t="shared" si="180"/>
        <v>0</v>
      </c>
      <c r="F3889" t="b">
        <f t="shared" si="181"/>
        <v>1</v>
      </c>
      <c r="G3889" t="b">
        <f t="shared" si="182"/>
        <v>0</v>
      </c>
    </row>
    <row r="3890" spans="1:7" x14ac:dyDescent="0.25">
      <c r="A3890">
        <v>55</v>
      </c>
      <c r="B3890">
        <v>75</v>
      </c>
      <c r="C3890">
        <v>67</v>
      </c>
      <c r="D3890">
        <v>2</v>
      </c>
      <c r="E3890" t="b">
        <f t="shared" si="180"/>
        <v>0</v>
      </c>
      <c r="F3890" t="b">
        <f t="shared" si="181"/>
        <v>1</v>
      </c>
      <c r="G3890" t="b">
        <f t="shared" si="182"/>
        <v>0</v>
      </c>
    </row>
    <row r="3891" spans="1:7" x14ac:dyDescent="0.25">
      <c r="A3891">
        <v>68</v>
      </c>
      <c r="B3891">
        <v>74</v>
      </c>
      <c r="C3891">
        <v>80</v>
      </c>
      <c r="D3891">
        <v>5</v>
      </c>
      <c r="E3891" t="b">
        <f t="shared" si="180"/>
        <v>0</v>
      </c>
      <c r="F3891" t="b">
        <f t="shared" si="181"/>
        <v>1</v>
      </c>
      <c r="G3891" t="b">
        <f t="shared" si="182"/>
        <v>0</v>
      </c>
    </row>
    <row r="3892" spans="1:7" x14ac:dyDescent="0.25">
      <c r="A3892">
        <v>52</v>
      </c>
      <c r="B3892">
        <v>88</v>
      </c>
      <c r="C3892">
        <v>85</v>
      </c>
      <c r="D3892">
        <v>0</v>
      </c>
      <c r="E3892" t="b">
        <f t="shared" si="180"/>
        <v>0</v>
      </c>
      <c r="F3892" t="b">
        <f t="shared" si="181"/>
        <v>1</v>
      </c>
      <c r="G3892" t="b">
        <f t="shared" si="182"/>
        <v>0</v>
      </c>
    </row>
    <row r="3893" spans="1:7" x14ac:dyDescent="0.25">
      <c r="A3893">
        <v>66</v>
      </c>
      <c r="B3893">
        <v>64</v>
      </c>
      <c r="C3893">
        <v>54</v>
      </c>
      <c r="D3893">
        <v>0</v>
      </c>
      <c r="E3893" t="b">
        <f t="shared" si="180"/>
        <v>0</v>
      </c>
      <c r="F3893" t="b">
        <f t="shared" si="181"/>
        <v>0</v>
      </c>
      <c r="G3893" t="b">
        <f t="shared" si="182"/>
        <v>0</v>
      </c>
    </row>
    <row r="3894" spans="1:7" x14ac:dyDescent="0.25">
      <c r="A3894">
        <v>60</v>
      </c>
      <c r="B3894">
        <v>72</v>
      </c>
      <c r="C3894">
        <v>58</v>
      </c>
      <c r="D3894">
        <v>0</v>
      </c>
      <c r="E3894" t="b">
        <f t="shared" si="180"/>
        <v>0</v>
      </c>
      <c r="F3894" t="b">
        <f t="shared" si="181"/>
        <v>1</v>
      </c>
      <c r="G3894" t="b">
        <f t="shared" si="182"/>
        <v>0</v>
      </c>
    </row>
    <row r="3895" spans="1:7" x14ac:dyDescent="0.25">
      <c r="A3895">
        <v>67</v>
      </c>
      <c r="B3895">
        <v>74</v>
      </c>
      <c r="C3895">
        <v>79</v>
      </c>
      <c r="D3895">
        <v>5</v>
      </c>
      <c r="E3895" t="b">
        <f t="shared" si="180"/>
        <v>0</v>
      </c>
      <c r="F3895" t="b">
        <f t="shared" si="181"/>
        <v>1</v>
      </c>
      <c r="G3895" t="b">
        <f t="shared" si="182"/>
        <v>0</v>
      </c>
    </row>
    <row r="3896" spans="1:7" x14ac:dyDescent="0.25">
      <c r="A3896">
        <v>70</v>
      </c>
      <c r="B3896">
        <v>57</v>
      </c>
      <c r="C3896">
        <v>77</v>
      </c>
      <c r="D3896">
        <v>0</v>
      </c>
      <c r="E3896" t="b">
        <f t="shared" si="180"/>
        <v>0</v>
      </c>
      <c r="F3896" t="b">
        <f t="shared" si="181"/>
        <v>1</v>
      </c>
      <c r="G3896" t="b">
        <f t="shared" si="182"/>
        <v>0</v>
      </c>
    </row>
    <row r="3897" spans="1:7" x14ac:dyDescent="0.25">
      <c r="A3897">
        <v>59</v>
      </c>
      <c r="B3897">
        <v>70</v>
      </c>
      <c r="C3897">
        <v>73</v>
      </c>
      <c r="D3897">
        <v>0</v>
      </c>
      <c r="E3897" t="b">
        <f t="shared" si="180"/>
        <v>0</v>
      </c>
      <c r="F3897" t="b">
        <f t="shared" si="181"/>
        <v>1</v>
      </c>
      <c r="G3897" t="b">
        <f t="shared" si="182"/>
        <v>0</v>
      </c>
    </row>
    <row r="3898" spans="1:7" x14ac:dyDescent="0.25">
      <c r="A3898">
        <v>40</v>
      </c>
      <c r="B3898">
        <v>80</v>
      </c>
      <c r="C3898">
        <v>67</v>
      </c>
      <c r="D3898">
        <v>0</v>
      </c>
      <c r="E3898" t="b">
        <f t="shared" si="180"/>
        <v>0</v>
      </c>
      <c r="F3898" t="b">
        <f t="shared" si="181"/>
        <v>1</v>
      </c>
      <c r="G3898" t="b">
        <f t="shared" si="182"/>
        <v>0</v>
      </c>
    </row>
    <row r="3899" spans="1:7" x14ac:dyDescent="0.25">
      <c r="A3899">
        <v>100</v>
      </c>
      <c r="B3899">
        <v>91</v>
      </c>
      <c r="C3899">
        <v>92</v>
      </c>
      <c r="D3899">
        <v>0</v>
      </c>
      <c r="E3899" t="b">
        <f t="shared" si="180"/>
        <v>0</v>
      </c>
      <c r="F3899" t="b">
        <f t="shared" si="181"/>
        <v>1</v>
      </c>
      <c r="G3899" t="b">
        <f t="shared" si="182"/>
        <v>0</v>
      </c>
    </row>
    <row r="3900" spans="1:7" x14ac:dyDescent="0.25">
      <c r="A3900">
        <v>92</v>
      </c>
      <c r="B3900">
        <v>85</v>
      </c>
      <c r="C3900">
        <v>93</v>
      </c>
      <c r="D3900">
        <v>5</v>
      </c>
      <c r="E3900" t="b">
        <f t="shared" si="180"/>
        <v>0</v>
      </c>
      <c r="F3900" t="b">
        <f t="shared" si="181"/>
        <v>1</v>
      </c>
      <c r="G3900" t="b">
        <f t="shared" si="182"/>
        <v>0</v>
      </c>
    </row>
    <row r="3901" spans="1:7" x14ac:dyDescent="0.25">
      <c r="A3901">
        <v>64</v>
      </c>
      <c r="B3901">
        <v>89</v>
      </c>
      <c r="C3901">
        <v>45</v>
      </c>
      <c r="D3901">
        <v>2</v>
      </c>
      <c r="E3901" t="b">
        <f t="shared" si="180"/>
        <v>0</v>
      </c>
      <c r="F3901" t="b">
        <f t="shared" si="181"/>
        <v>1</v>
      </c>
      <c r="G3901" t="b">
        <f t="shared" si="182"/>
        <v>0</v>
      </c>
    </row>
    <row r="3902" spans="1:7" x14ac:dyDescent="0.25">
      <c r="A3902">
        <v>67</v>
      </c>
      <c r="B3902">
        <v>70</v>
      </c>
      <c r="C3902">
        <v>65</v>
      </c>
      <c r="D3902">
        <v>0</v>
      </c>
      <c r="E3902" t="b">
        <f t="shared" si="180"/>
        <v>0</v>
      </c>
      <c r="F3902" t="b">
        <f t="shared" si="181"/>
        <v>0</v>
      </c>
      <c r="G3902" t="b">
        <f t="shared" si="182"/>
        <v>0</v>
      </c>
    </row>
    <row r="3903" spans="1:7" x14ac:dyDescent="0.25">
      <c r="A3903">
        <v>91</v>
      </c>
      <c r="B3903">
        <v>85</v>
      </c>
      <c r="C3903">
        <v>96</v>
      </c>
      <c r="D3903">
        <v>5</v>
      </c>
      <c r="E3903" t="b">
        <f t="shared" si="180"/>
        <v>0</v>
      </c>
      <c r="F3903" t="b">
        <f t="shared" si="181"/>
        <v>1</v>
      </c>
      <c r="G3903" t="b">
        <f t="shared" si="182"/>
        <v>0</v>
      </c>
    </row>
    <row r="3904" spans="1:7" x14ac:dyDescent="0.25">
      <c r="A3904">
        <v>58</v>
      </c>
      <c r="B3904">
        <v>51</v>
      </c>
      <c r="C3904">
        <v>60</v>
      </c>
      <c r="D3904">
        <v>2</v>
      </c>
      <c r="E3904" t="b">
        <f t="shared" si="180"/>
        <v>0</v>
      </c>
      <c r="F3904" t="b">
        <f t="shared" si="181"/>
        <v>0</v>
      </c>
      <c r="G3904" t="b">
        <f t="shared" si="182"/>
        <v>0</v>
      </c>
    </row>
    <row r="3905" spans="1:7" x14ac:dyDescent="0.25">
      <c r="A3905">
        <v>72</v>
      </c>
      <c r="B3905">
        <v>91</v>
      </c>
      <c r="C3905">
        <v>70</v>
      </c>
      <c r="D3905">
        <v>0</v>
      </c>
      <c r="E3905" t="b">
        <f t="shared" si="180"/>
        <v>0</v>
      </c>
      <c r="F3905" t="b">
        <f t="shared" si="181"/>
        <v>1</v>
      </c>
      <c r="G3905" t="b">
        <f t="shared" si="182"/>
        <v>0</v>
      </c>
    </row>
    <row r="3906" spans="1:7" x14ac:dyDescent="0.25">
      <c r="A3906">
        <v>76</v>
      </c>
      <c r="B3906">
        <v>89</v>
      </c>
      <c r="C3906">
        <v>88</v>
      </c>
      <c r="D3906">
        <v>0</v>
      </c>
      <c r="E3906" t="b">
        <f t="shared" si="180"/>
        <v>0</v>
      </c>
      <c r="F3906" t="b">
        <f t="shared" si="181"/>
        <v>1</v>
      </c>
      <c r="G3906" t="b">
        <f t="shared" si="182"/>
        <v>0</v>
      </c>
    </row>
    <row r="3907" spans="1:7" x14ac:dyDescent="0.25">
      <c r="A3907">
        <v>65</v>
      </c>
      <c r="B3907">
        <v>80</v>
      </c>
      <c r="C3907">
        <v>70</v>
      </c>
      <c r="D3907">
        <v>5</v>
      </c>
      <c r="E3907" t="b">
        <f t="shared" ref="E3907:E3970" si="183">D3907&gt;=7</f>
        <v>0</v>
      </c>
      <c r="F3907" t="b">
        <f t="shared" ref="F3907:F3970" si="184">OR(A3907&gt;70,B3907&gt;70,C3907&gt;70)</f>
        <v>1</v>
      </c>
      <c r="G3907" t="b">
        <f t="shared" ref="G3907:G3970" si="185">AND(F3907,E3907)</f>
        <v>0</v>
      </c>
    </row>
    <row r="3908" spans="1:7" x14ac:dyDescent="0.25">
      <c r="A3908">
        <v>40</v>
      </c>
      <c r="B3908">
        <v>48</v>
      </c>
      <c r="C3908">
        <v>63</v>
      </c>
      <c r="D3908">
        <v>0</v>
      </c>
      <c r="E3908" t="b">
        <f t="shared" si="183"/>
        <v>0</v>
      </c>
      <c r="F3908" t="b">
        <f t="shared" si="184"/>
        <v>0</v>
      </c>
      <c r="G3908" t="b">
        <f t="shared" si="185"/>
        <v>0</v>
      </c>
    </row>
    <row r="3909" spans="1:7" x14ac:dyDescent="0.25">
      <c r="A3909">
        <v>68</v>
      </c>
      <c r="B3909">
        <v>89</v>
      </c>
      <c r="C3909">
        <v>53</v>
      </c>
      <c r="D3909">
        <v>0</v>
      </c>
      <c r="E3909" t="b">
        <f t="shared" si="183"/>
        <v>0</v>
      </c>
      <c r="F3909" t="b">
        <f t="shared" si="184"/>
        <v>1</v>
      </c>
      <c r="G3909" t="b">
        <f t="shared" si="185"/>
        <v>0</v>
      </c>
    </row>
    <row r="3910" spans="1:7" x14ac:dyDescent="0.25">
      <c r="A3910">
        <v>64</v>
      </c>
      <c r="B3910">
        <v>55</v>
      </c>
      <c r="C3910">
        <v>57</v>
      </c>
      <c r="D3910">
        <v>0</v>
      </c>
      <c r="E3910" t="b">
        <f t="shared" si="183"/>
        <v>0</v>
      </c>
      <c r="F3910" t="b">
        <f t="shared" si="184"/>
        <v>0</v>
      </c>
      <c r="G3910" t="b">
        <f t="shared" si="185"/>
        <v>0</v>
      </c>
    </row>
    <row r="3911" spans="1:7" x14ac:dyDescent="0.25">
      <c r="A3911">
        <v>68</v>
      </c>
      <c r="B3911">
        <v>46</v>
      </c>
      <c r="C3911">
        <v>79</v>
      </c>
      <c r="D3911">
        <v>0</v>
      </c>
      <c r="E3911" t="b">
        <f t="shared" si="183"/>
        <v>0</v>
      </c>
      <c r="F3911" t="b">
        <f t="shared" si="184"/>
        <v>1</v>
      </c>
      <c r="G3911" t="b">
        <f t="shared" si="185"/>
        <v>0</v>
      </c>
    </row>
    <row r="3912" spans="1:7" x14ac:dyDescent="0.25">
      <c r="A3912">
        <v>70</v>
      </c>
      <c r="B3912">
        <v>70</v>
      </c>
      <c r="C3912">
        <v>72</v>
      </c>
      <c r="D3912">
        <v>0</v>
      </c>
      <c r="E3912" t="b">
        <f t="shared" si="183"/>
        <v>0</v>
      </c>
      <c r="F3912" t="b">
        <f t="shared" si="184"/>
        <v>1</v>
      </c>
      <c r="G3912" t="b">
        <f t="shared" si="185"/>
        <v>0</v>
      </c>
    </row>
    <row r="3913" spans="1:7" x14ac:dyDescent="0.25">
      <c r="A3913">
        <v>67</v>
      </c>
      <c r="B3913">
        <v>69</v>
      </c>
      <c r="C3913">
        <v>76</v>
      </c>
      <c r="D3913">
        <v>0</v>
      </c>
      <c r="E3913" t="b">
        <f t="shared" si="183"/>
        <v>0</v>
      </c>
      <c r="F3913" t="b">
        <f t="shared" si="184"/>
        <v>1</v>
      </c>
      <c r="G3913" t="b">
        <f t="shared" si="185"/>
        <v>0</v>
      </c>
    </row>
    <row r="3914" spans="1:7" hidden="1" x14ac:dyDescent="0.25">
      <c r="A3914">
        <v>94</v>
      </c>
      <c r="B3914">
        <v>85</v>
      </c>
      <c r="C3914">
        <v>87</v>
      </c>
      <c r="D3914">
        <v>9</v>
      </c>
      <c r="E3914" t="b">
        <f t="shared" si="183"/>
        <v>1</v>
      </c>
      <c r="F3914" t="b">
        <f t="shared" si="184"/>
        <v>1</v>
      </c>
      <c r="G3914" t="b">
        <f t="shared" si="185"/>
        <v>1</v>
      </c>
    </row>
    <row r="3915" spans="1:7" x14ac:dyDescent="0.25">
      <c r="A3915">
        <v>68</v>
      </c>
      <c r="B3915">
        <v>72</v>
      </c>
      <c r="C3915">
        <v>55</v>
      </c>
      <c r="D3915">
        <v>0</v>
      </c>
      <c r="E3915" t="b">
        <f t="shared" si="183"/>
        <v>0</v>
      </c>
      <c r="F3915" t="b">
        <f t="shared" si="184"/>
        <v>1</v>
      </c>
      <c r="G3915" t="b">
        <f t="shared" si="185"/>
        <v>0</v>
      </c>
    </row>
    <row r="3916" spans="1:7" x14ac:dyDescent="0.25">
      <c r="A3916">
        <v>85</v>
      </c>
      <c r="B3916">
        <v>70</v>
      </c>
      <c r="C3916">
        <v>87</v>
      </c>
      <c r="D3916">
        <v>5</v>
      </c>
      <c r="E3916" t="b">
        <f t="shared" si="183"/>
        <v>0</v>
      </c>
      <c r="F3916" t="b">
        <f t="shared" si="184"/>
        <v>1</v>
      </c>
      <c r="G3916" t="b">
        <f t="shared" si="185"/>
        <v>0</v>
      </c>
    </row>
    <row r="3917" spans="1:7" x14ac:dyDescent="0.25">
      <c r="A3917">
        <v>74</v>
      </c>
      <c r="B3917">
        <v>70</v>
      </c>
      <c r="C3917">
        <v>100</v>
      </c>
      <c r="D3917">
        <v>0</v>
      </c>
      <c r="E3917" t="b">
        <f t="shared" si="183"/>
        <v>0</v>
      </c>
      <c r="F3917" t="b">
        <f t="shared" si="184"/>
        <v>1</v>
      </c>
      <c r="G3917" t="b">
        <f t="shared" si="185"/>
        <v>0</v>
      </c>
    </row>
    <row r="3918" spans="1:7" x14ac:dyDescent="0.25">
      <c r="A3918">
        <v>82</v>
      </c>
      <c r="B3918">
        <v>75</v>
      </c>
      <c r="C3918">
        <v>83</v>
      </c>
      <c r="D3918">
        <v>0</v>
      </c>
      <c r="E3918" t="b">
        <f t="shared" si="183"/>
        <v>0</v>
      </c>
      <c r="F3918" t="b">
        <f t="shared" si="184"/>
        <v>1</v>
      </c>
      <c r="G3918" t="b">
        <f t="shared" si="185"/>
        <v>0</v>
      </c>
    </row>
    <row r="3919" spans="1:7" x14ac:dyDescent="0.25">
      <c r="A3919">
        <v>58</v>
      </c>
      <c r="B3919">
        <v>75</v>
      </c>
      <c r="C3919">
        <v>75</v>
      </c>
      <c r="D3919">
        <v>0</v>
      </c>
      <c r="E3919" t="b">
        <f t="shared" si="183"/>
        <v>0</v>
      </c>
      <c r="F3919" t="b">
        <f t="shared" si="184"/>
        <v>1</v>
      </c>
      <c r="G3919" t="b">
        <f t="shared" si="185"/>
        <v>0</v>
      </c>
    </row>
    <row r="3920" spans="1:7" x14ac:dyDescent="0.25">
      <c r="A3920">
        <v>57</v>
      </c>
      <c r="B3920">
        <v>68</v>
      </c>
      <c r="C3920">
        <v>70</v>
      </c>
      <c r="D3920">
        <v>0</v>
      </c>
      <c r="E3920" t="b">
        <f t="shared" si="183"/>
        <v>0</v>
      </c>
      <c r="F3920" t="b">
        <f t="shared" si="184"/>
        <v>0</v>
      </c>
      <c r="G3920" t="b">
        <f t="shared" si="185"/>
        <v>0</v>
      </c>
    </row>
    <row r="3921" spans="1:7" x14ac:dyDescent="0.25">
      <c r="A3921">
        <v>75</v>
      </c>
      <c r="B3921">
        <v>67</v>
      </c>
      <c r="C3921">
        <v>57</v>
      </c>
      <c r="D3921">
        <v>0</v>
      </c>
      <c r="E3921" t="b">
        <f t="shared" si="183"/>
        <v>0</v>
      </c>
      <c r="F3921" t="b">
        <f t="shared" si="184"/>
        <v>1</v>
      </c>
      <c r="G3921" t="b">
        <f t="shared" si="185"/>
        <v>0</v>
      </c>
    </row>
    <row r="3922" spans="1:7" x14ac:dyDescent="0.25">
      <c r="A3922">
        <v>70</v>
      </c>
      <c r="B3922">
        <v>72</v>
      </c>
      <c r="C3922">
        <v>69</v>
      </c>
      <c r="D3922">
        <v>2</v>
      </c>
      <c r="E3922" t="b">
        <f t="shared" si="183"/>
        <v>0</v>
      </c>
      <c r="F3922" t="b">
        <f t="shared" si="184"/>
        <v>1</v>
      </c>
      <c r="G3922" t="b">
        <f t="shared" si="185"/>
        <v>0</v>
      </c>
    </row>
    <row r="3923" spans="1:7" x14ac:dyDescent="0.25">
      <c r="A3923">
        <v>58</v>
      </c>
      <c r="B3923">
        <v>76</v>
      </c>
      <c r="C3923">
        <v>70</v>
      </c>
      <c r="D3923">
        <v>0</v>
      </c>
      <c r="E3923" t="b">
        <f t="shared" si="183"/>
        <v>0</v>
      </c>
      <c r="F3923" t="b">
        <f t="shared" si="184"/>
        <v>1</v>
      </c>
      <c r="G3923" t="b">
        <f t="shared" si="185"/>
        <v>0</v>
      </c>
    </row>
    <row r="3924" spans="1:7" x14ac:dyDescent="0.25">
      <c r="A3924">
        <v>91</v>
      </c>
      <c r="B3924">
        <v>82</v>
      </c>
      <c r="C3924">
        <v>86</v>
      </c>
      <c r="D3924">
        <v>0</v>
      </c>
      <c r="E3924" t="b">
        <f t="shared" si="183"/>
        <v>0</v>
      </c>
      <c r="F3924" t="b">
        <f t="shared" si="184"/>
        <v>1</v>
      </c>
      <c r="G3924" t="b">
        <f t="shared" si="185"/>
        <v>0</v>
      </c>
    </row>
    <row r="3925" spans="1:7" x14ac:dyDescent="0.25">
      <c r="A3925">
        <v>90</v>
      </c>
      <c r="B3925">
        <v>58</v>
      </c>
      <c r="C3925">
        <v>77</v>
      </c>
      <c r="D3925">
        <v>0</v>
      </c>
      <c r="E3925" t="b">
        <f t="shared" si="183"/>
        <v>0</v>
      </c>
      <c r="F3925" t="b">
        <f t="shared" si="184"/>
        <v>1</v>
      </c>
      <c r="G3925" t="b">
        <f t="shared" si="185"/>
        <v>0</v>
      </c>
    </row>
    <row r="3926" spans="1:7" x14ac:dyDescent="0.25">
      <c r="A3926">
        <v>58</v>
      </c>
      <c r="B3926">
        <v>56</v>
      </c>
      <c r="C3926">
        <v>75</v>
      </c>
      <c r="D3926">
        <v>0</v>
      </c>
      <c r="E3926" t="b">
        <f t="shared" si="183"/>
        <v>0</v>
      </c>
      <c r="F3926" t="b">
        <f t="shared" si="184"/>
        <v>1</v>
      </c>
      <c r="G3926" t="b">
        <f t="shared" si="185"/>
        <v>0</v>
      </c>
    </row>
    <row r="3927" spans="1:7" hidden="1" x14ac:dyDescent="0.25">
      <c r="A3927">
        <v>73</v>
      </c>
      <c r="B3927">
        <v>78</v>
      </c>
      <c r="C3927">
        <v>85</v>
      </c>
      <c r="D3927">
        <v>7</v>
      </c>
      <c r="E3927" t="b">
        <f t="shared" si="183"/>
        <v>1</v>
      </c>
      <c r="F3927" t="b">
        <f t="shared" si="184"/>
        <v>1</v>
      </c>
      <c r="G3927" t="b">
        <f t="shared" si="185"/>
        <v>1</v>
      </c>
    </row>
    <row r="3928" spans="1:7" x14ac:dyDescent="0.25">
      <c r="A3928">
        <v>51</v>
      </c>
      <c r="B3928">
        <v>55</v>
      </c>
      <c r="C3928">
        <v>79</v>
      </c>
      <c r="D3928">
        <v>0</v>
      </c>
      <c r="E3928" t="b">
        <f t="shared" si="183"/>
        <v>0</v>
      </c>
      <c r="F3928" t="b">
        <f t="shared" si="184"/>
        <v>1</v>
      </c>
      <c r="G3928" t="b">
        <f t="shared" si="185"/>
        <v>0</v>
      </c>
    </row>
    <row r="3929" spans="1:7" x14ac:dyDescent="0.25">
      <c r="A3929">
        <v>61</v>
      </c>
      <c r="B3929">
        <v>69</v>
      </c>
      <c r="C3929">
        <v>87</v>
      </c>
      <c r="D3929">
        <v>5</v>
      </c>
      <c r="E3929" t="b">
        <f t="shared" si="183"/>
        <v>0</v>
      </c>
      <c r="F3929" t="b">
        <f t="shared" si="184"/>
        <v>1</v>
      </c>
      <c r="G3929" t="b">
        <f t="shared" si="185"/>
        <v>0</v>
      </c>
    </row>
    <row r="3930" spans="1:7" x14ac:dyDescent="0.25">
      <c r="A3930">
        <v>84</v>
      </c>
      <c r="B3930">
        <v>91</v>
      </c>
      <c r="C3930">
        <v>94</v>
      </c>
      <c r="D3930">
        <v>5</v>
      </c>
      <c r="E3930" t="b">
        <f t="shared" si="183"/>
        <v>0</v>
      </c>
      <c r="F3930" t="b">
        <f t="shared" si="184"/>
        <v>1</v>
      </c>
      <c r="G3930" t="b">
        <f t="shared" si="185"/>
        <v>0</v>
      </c>
    </row>
    <row r="3931" spans="1:7" x14ac:dyDescent="0.25">
      <c r="A3931">
        <v>96</v>
      </c>
      <c r="B3931">
        <v>91</v>
      </c>
      <c r="C3931">
        <v>87</v>
      </c>
      <c r="D3931">
        <v>0</v>
      </c>
      <c r="E3931" t="b">
        <f t="shared" si="183"/>
        <v>0</v>
      </c>
      <c r="F3931" t="b">
        <f t="shared" si="184"/>
        <v>1</v>
      </c>
      <c r="G3931" t="b">
        <f t="shared" si="185"/>
        <v>0</v>
      </c>
    </row>
    <row r="3932" spans="1:7" x14ac:dyDescent="0.25">
      <c r="A3932">
        <v>72</v>
      </c>
      <c r="B3932">
        <v>58</v>
      </c>
      <c r="C3932">
        <v>77</v>
      </c>
      <c r="D3932">
        <v>0</v>
      </c>
      <c r="E3932" t="b">
        <f t="shared" si="183"/>
        <v>0</v>
      </c>
      <c r="F3932" t="b">
        <f t="shared" si="184"/>
        <v>1</v>
      </c>
      <c r="G3932" t="b">
        <f t="shared" si="185"/>
        <v>0</v>
      </c>
    </row>
    <row r="3933" spans="1:7" x14ac:dyDescent="0.25">
      <c r="A3933">
        <v>68</v>
      </c>
      <c r="B3933">
        <v>57</v>
      </c>
      <c r="C3933">
        <v>67</v>
      </c>
      <c r="D3933">
        <v>0</v>
      </c>
      <c r="E3933" t="b">
        <f t="shared" si="183"/>
        <v>0</v>
      </c>
      <c r="F3933" t="b">
        <f t="shared" si="184"/>
        <v>0</v>
      </c>
      <c r="G3933" t="b">
        <f t="shared" si="185"/>
        <v>0</v>
      </c>
    </row>
    <row r="3934" spans="1:7" x14ac:dyDescent="0.25">
      <c r="A3934">
        <v>91</v>
      </c>
      <c r="B3934">
        <v>87</v>
      </c>
      <c r="C3934">
        <v>80</v>
      </c>
      <c r="D3934">
        <v>0</v>
      </c>
      <c r="E3934" t="b">
        <f t="shared" si="183"/>
        <v>0</v>
      </c>
      <c r="F3934" t="b">
        <f t="shared" si="184"/>
        <v>1</v>
      </c>
      <c r="G3934" t="b">
        <f t="shared" si="185"/>
        <v>0</v>
      </c>
    </row>
    <row r="3935" spans="1:7" x14ac:dyDescent="0.25">
      <c r="A3935">
        <v>70</v>
      </c>
      <c r="B3935">
        <v>66</v>
      </c>
      <c r="C3935">
        <v>48</v>
      </c>
      <c r="D3935">
        <v>2</v>
      </c>
      <c r="E3935" t="b">
        <f t="shared" si="183"/>
        <v>0</v>
      </c>
      <c r="F3935" t="b">
        <f t="shared" si="184"/>
        <v>0</v>
      </c>
      <c r="G3935" t="b">
        <f t="shared" si="185"/>
        <v>0</v>
      </c>
    </row>
    <row r="3936" spans="1:7" x14ac:dyDescent="0.25">
      <c r="A3936">
        <v>84</v>
      </c>
      <c r="B3936">
        <v>76</v>
      </c>
      <c r="C3936">
        <v>91</v>
      </c>
      <c r="D3936">
        <v>0</v>
      </c>
      <c r="E3936" t="b">
        <f t="shared" si="183"/>
        <v>0</v>
      </c>
      <c r="F3936" t="b">
        <f t="shared" si="184"/>
        <v>1</v>
      </c>
      <c r="G3936" t="b">
        <f t="shared" si="185"/>
        <v>0</v>
      </c>
    </row>
    <row r="3937" spans="1:7" x14ac:dyDescent="0.25">
      <c r="A3937">
        <v>79</v>
      </c>
      <c r="B3937">
        <v>63</v>
      </c>
      <c r="C3937">
        <v>66</v>
      </c>
      <c r="D3937">
        <v>0</v>
      </c>
      <c r="E3937" t="b">
        <f t="shared" si="183"/>
        <v>0</v>
      </c>
      <c r="F3937" t="b">
        <f t="shared" si="184"/>
        <v>1</v>
      </c>
      <c r="G3937" t="b">
        <f t="shared" si="185"/>
        <v>0</v>
      </c>
    </row>
    <row r="3938" spans="1:7" x14ac:dyDescent="0.25">
      <c r="A3938">
        <v>54</v>
      </c>
      <c r="B3938">
        <v>64</v>
      </c>
      <c r="C3938">
        <v>67</v>
      </c>
      <c r="D3938">
        <v>2</v>
      </c>
      <c r="E3938" t="b">
        <f t="shared" si="183"/>
        <v>0</v>
      </c>
      <c r="F3938" t="b">
        <f t="shared" si="184"/>
        <v>0</v>
      </c>
      <c r="G3938" t="b">
        <f t="shared" si="185"/>
        <v>0</v>
      </c>
    </row>
    <row r="3939" spans="1:7" x14ac:dyDescent="0.25">
      <c r="A3939">
        <v>64</v>
      </c>
      <c r="B3939">
        <v>78</v>
      </c>
      <c r="C3939">
        <v>70</v>
      </c>
      <c r="D3939">
        <v>0</v>
      </c>
      <c r="E3939" t="b">
        <f t="shared" si="183"/>
        <v>0</v>
      </c>
      <c r="F3939" t="b">
        <f t="shared" si="184"/>
        <v>1</v>
      </c>
      <c r="G3939" t="b">
        <f t="shared" si="185"/>
        <v>0</v>
      </c>
    </row>
    <row r="3940" spans="1:7" x14ac:dyDescent="0.25">
      <c r="A3940">
        <v>66</v>
      </c>
      <c r="B3940">
        <v>87</v>
      </c>
      <c r="C3940">
        <v>68</v>
      </c>
      <c r="D3940">
        <v>2</v>
      </c>
      <c r="E3940" t="b">
        <f t="shared" si="183"/>
        <v>0</v>
      </c>
      <c r="F3940" t="b">
        <f t="shared" si="184"/>
        <v>1</v>
      </c>
      <c r="G3940" t="b">
        <f t="shared" si="185"/>
        <v>0</v>
      </c>
    </row>
    <row r="3941" spans="1:7" x14ac:dyDescent="0.25">
      <c r="A3941">
        <v>88</v>
      </c>
      <c r="B3941">
        <v>79</v>
      </c>
      <c r="C3941">
        <v>85</v>
      </c>
      <c r="D3941">
        <v>0</v>
      </c>
      <c r="E3941" t="b">
        <f t="shared" si="183"/>
        <v>0</v>
      </c>
      <c r="F3941" t="b">
        <f t="shared" si="184"/>
        <v>1</v>
      </c>
      <c r="G3941" t="b">
        <f t="shared" si="185"/>
        <v>0</v>
      </c>
    </row>
    <row r="3942" spans="1:7" x14ac:dyDescent="0.25">
      <c r="A3942">
        <v>44</v>
      </c>
      <c r="B3942">
        <v>79</v>
      </c>
      <c r="C3942">
        <v>63</v>
      </c>
      <c r="D3942">
        <v>0</v>
      </c>
      <c r="E3942" t="b">
        <f t="shared" si="183"/>
        <v>0</v>
      </c>
      <c r="F3942" t="b">
        <f t="shared" si="184"/>
        <v>1</v>
      </c>
      <c r="G3942" t="b">
        <f t="shared" si="185"/>
        <v>0</v>
      </c>
    </row>
    <row r="3943" spans="1:7" x14ac:dyDescent="0.25">
      <c r="A3943">
        <v>67</v>
      </c>
      <c r="B3943">
        <v>76</v>
      </c>
      <c r="C3943">
        <v>77</v>
      </c>
      <c r="D3943">
        <v>0</v>
      </c>
      <c r="E3943" t="b">
        <f t="shared" si="183"/>
        <v>0</v>
      </c>
      <c r="F3943" t="b">
        <f t="shared" si="184"/>
        <v>1</v>
      </c>
      <c r="G3943" t="b">
        <f t="shared" si="185"/>
        <v>0</v>
      </c>
    </row>
    <row r="3944" spans="1:7" x14ac:dyDescent="0.25">
      <c r="A3944">
        <v>61</v>
      </c>
      <c r="B3944">
        <v>74</v>
      </c>
      <c r="C3944">
        <v>91</v>
      </c>
      <c r="D3944">
        <v>0</v>
      </c>
      <c r="E3944" t="b">
        <f t="shared" si="183"/>
        <v>0</v>
      </c>
      <c r="F3944" t="b">
        <f t="shared" si="184"/>
        <v>1</v>
      </c>
      <c r="G3944" t="b">
        <f t="shared" si="185"/>
        <v>0</v>
      </c>
    </row>
    <row r="3945" spans="1:7" x14ac:dyDescent="0.25">
      <c r="A3945">
        <v>52</v>
      </c>
      <c r="B3945">
        <v>56</v>
      </c>
      <c r="C3945">
        <v>79</v>
      </c>
      <c r="D3945">
        <v>0</v>
      </c>
      <c r="E3945" t="b">
        <f t="shared" si="183"/>
        <v>0</v>
      </c>
      <c r="F3945" t="b">
        <f t="shared" si="184"/>
        <v>1</v>
      </c>
      <c r="G3945" t="b">
        <f t="shared" si="185"/>
        <v>0</v>
      </c>
    </row>
    <row r="3946" spans="1:7" x14ac:dyDescent="0.25">
      <c r="A3946">
        <v>58</v>
      </c>
      <c r="B3946">
        <v>68</v>
      </c>
      <c r="C3946">
        <v>58</v>
      </c>
      <c r="D3946">
        <v>0</v>
      </c>
      <c r="E3946" t="b">
        <f t="shared" si="183"/>
        <v>0</v>
      </c>
      <c r="F3946" t="b">
        <f t="shared" si="184"/>
        <v>0</v>
      </c>
      <c r="G3946" t="b">
        <f t="shared" si="185"/>
        <v>0</v>
      </c>
    </row>
    <row r="3947" spans="1:7" hidden="1" x14ac:dyDescent="0.25">
      <c r="A3947">
        <v>83</v>
      </c>
      <c r="B3947">
        <v>81</v>
      </c>
      <c r="C3947">
        <v>87</v>
      </c>
      <c r="D3947">
        <v>7</v>
      </c>
      <c r="E3947" t="b">
        <f t="shared" si="183"/>
        <v>1</v>
      </c>
      <c r="F3947" t="b">
        <f t="shared" si="184"/>
        <v>1</v>
      </c>
      <c r="G3947" t="b">
        <f t="shared" si="185"/>
        <v>1</v>
      </c>
    </row>
    <row r="3948" spans="1:7" x14ac:dyDescent="0.25">
      <c r="A3948">
        <v>58</v>
      </c>
      <c r="B3948">
        <v>53</v>
      </c>
      <c r="C3948">
        <v>70</v>
      </c>
      <c r="D3948">
        <v>0</v>
      </c>
      <c r="E3948" t="b">
        <f t="shared" si="183"/>
        <v>0</v>
      </c>
      <c r="F3948" t="b">
        <f t="shared" si="184"/>
        <v>0</v>
      </c>
      <c r="G3948" t="b">
        <f t="shared" si="185"/>
        <v>0</v>
      </c>
    </row>
    <row r="3949" spans="1:7" x14ac:dyDescent="0.25">
      <c r="A3949">
        <v>68</v>
      </c>
      <c r="B3949">
        <v>87</v>
      </c>
      <c r="C3949">
        <v>88</v>
      </c>
      <c r="D3949">
        <v>0</v>
      </c>
      <c r="E3949" t="b">
        <f t="shared" si="183"/>
        <v>0</v>
      </c>
      <c r="F3949" t="b">
        <f t="shared" si="184"/>
        <v>1</v>
      </c>
      <c r="G3949" t="b">
        <f t="shared" si="185"/>
        <v>0</v>
      </c>
    </row>
    <row r="3950" spans="1:7" x14ac:dyDescent="0.25">
      <c r="A3950">
        <v>61</v>
      </c>
      <c r="B3950">
        <v>55</v>
      </c>
      <c r="C3950">
        <v>55</v>
      </c>
      <c r="D3950">
        <v>0</v>
      </c>
      <c r="E3950" t="b">
        <f t="shared" si="183"/>
        <v>0</v>
      </c>
      <c r="F3950" t="b">
        <f t="shared" si="184"/>
        <v>0</v>
      </c>
      <c r="G3950" t="b">
        <f t="shared" si="185"/>
        <v>0</v>
      </c>
    </row>
    <row r="3951" spans="1:7" x14ac:dyDescent="0.25">
      <c r="A3951">
        <v>72</v>
      </c>
      <c r="B3951">
        <v>67</v>
      </c>
      <c r="C3951">
        <v>72</v>
      </c>
      <c r="D3951">
        <v>5</v>
      </c>
      <c r="E3951" t="b">
        <f t="shared" si="183"/>
        <v>0</v>
      </c>
      <c r="F3951" t="b">
        <f t="shared" si="184"/>
        <v>1</v>
      </c>
      <c r="G3951" t="b">
        <f t="shared" si="185"/>
        <v>0</v>
      </c>
    </row>
    <row r="3952" spans="1:7" hidden="1" x14ac:dyDescent="0.25">
      <c r="A3952">
        <v>78</v>
      </c>
      <c r="B3952">
        <v>95</v>
      </c>
      <c r="C3952">
        <v>87</v>
      </c>
      <c r="D3952">
        <v>7</v>
      </c>
      <c r="E3952" t="b">
        <f t="shared" si="183"/>
        <v>1</v>
      </c>
      <c r="F3952" t="b">
        <f t="shared" si="184"/>
        <v>1</v>
      </c>
      <c r="G3952" t="b">
        <f t="shared" si="185"/>
        <v>1</v>
      </c>
    </row>
    <row r="3953" spans="1:7" x14ac:dyDescent="0.25">
      <c r="A3953">
        <v>58</v>
      </c>
      <c r="B3953">
        <v>59</v>
      </c>
      <c r="C3953">
        <v>81</v>
      </c>
      <c r="D3953">
        <v>0</v>
      </c>
      <c r="E3953" t="b">
        <f t="shared" si="183"/>
        <v>0</v>
      </c>
      <c r="F3953" t="b">
        <f t="shared" si="184"/>
        <v>1</v>
      </c>
      <c r="G3953" t="b">
        <f t="shared" si="185"/>
        <v>0</v>
      </c>
    </row>
    <row r="3954" spans="1:7" x14ac:dyDescent="0.25">
      <c r="A3954">
        <v>66</v>
      </c>
      <c r="B3954">
        <v>58</v>
      </c>
      <c r="C3954">
        <v>69</v>
      </c>
      <c r="D3954">
        <v>0</v>
      </c>
      <c r="E3954" t="b">
        <f t="shared" si="183"/>
        <v>0</v>
      </c>
      <c r="F3954" t="b">
        <f t="shared" si="184"/>
        <v>0</v>
      </c>
      <c r="G3954" t="b">
        <f t="shared" si="185"/>
        <v>0</v>
      </c>
    </row>
    <row r="3955" spans="1:7" x14ac:dyDescent="0.25">
      <c r="A3955">
        <v>85</v>
      </c>
      <c r="B3955">
        <v>68</v>
      </c>
      <c r="C3955">
        <v>67</v>
      </c>
      <c r="D3955">
        <v>5</v>
      </c>
      <c r="E3955" t="b">
        <f t="shared" si="183"/>
        <v>0</v>
      </c>
      <c r="F3955" t="b">
        <f t="shared" si="184"/>
        <v>1</v>
      </c>
      <c r="G3955" t="b">
        <f t="shared" si="185"/>
        <v>0</v>
      </c>
    </row>
    <row r="3956" spans="1:7" x14ac:dyDescent="0.25">
      <c r="A3956">
        <v>74</v>
      </c>
      <c r="B3956">
        <v>83</v>
      </c>
      <c r="C3956">
        <v>85</v>
      </c>
      <c r="D3956">
        <v>0</v>
      </c>
      <c r="E3956" t="b">
        <f t="shared" si="183"/>
        <v>0</v>
      </c>
      <c r="F3956" t="b">
        <f t="shared" si="184"/>
        <v>1</v>
      </c>
      <c r="G3956" t="b">
        <f t="shared" si="185"/>
        <v>0</v>
      </c>
    </row>
    <row r="3957" spans="1:7" x14ac:dyDescent="0.25">
      <c r="A3957">
        <v>85</v>
      </c>
      <c r="B3957">
        <v>85</v>
      </c>
      <c r="C3957">
        <v>68</v>
      </c>
      <c r="D3957">
        <v>2</v>
      </c>
      <c r="E3957" t="b">
        <f t="shared" si="183"/>
        <v>0</v>
      </c>
      <c r="F3957" t="b">
        <f t="shared" si="184"/>
        <v>1</v>
      </c>
      <c r="G3957" t="b">
        <f t="shared" si="185"/>
        <v>0</v>
      </c>
    </row>
    <row r="3958" spans="1:7" x14ac:dyDescent="0.25">
      <c r="A3958">
        <v>66</v>
      </c>
      <c r="B3958">
        <v>76</v>
      </c>
      <c r="C3958">
        <v>76</v>
      </c>
      <c r="D3958">
        <v>0</v>
      </c>
      <c r="E3958" t="b">
        <f t="shared" si="183"/>
        <v>0</v>
      </c>
      <c r="F3958" t="b">
        <f t="shared" si="184"/>
        <v>1</v>
      </c>
      <c r="G3958" t="b">
        <f t="shared" si="185"/>
        <v>0</v>
      </c>
    </row>
    <row r="3959" spans="1:7" x14ac:dyDescent="0.25">
      <c r="A3959">
        <v>66</v>
      </c>
      <c r="B3959">
        <v>77</v>
      </c>
      <c r="C3959">
        <v>62</v>
      </c>
      <c r="D3959">
        <v>2</v>
      </c>
      <c r="E3959" t="b">
        <f t="shared" si="183"/>
        <v>0</v>
      </c>
      <c r="F3959" t="b">
        <f t="shared" si="184"/>
        <v>1</v>
      </c>
      <c r="G3959" t="b">
        <f t="shared" si="185"/>
        <v>0</v>
      </c>
    </row>
    <row r="3960" spans="1:7" x14ac:dyDescent="0.25">
      <c r="A3960">
        <v>77</v>
      </c>
      <c r="B3960">
        <v>74</v>
      </c>
      <c r="C3960">
        <v>77</v>
      </c>
      <c r="D3960">
        <v>2</v>
      </c>
      <c r="E3960" t="b">
        <f t="shared" si="183"/>
        <v>0</v>
      </c>
      <c r="F3960" t="b">
        <f t="shared" si="184"/>
        <v>1</v>
      </c>
      <c r="G3960" t="b">
        <f t="shared" si="185"/>
        <v>0</v>
      </c>
    </row>
    <row r="3961" spans="1:7" x14ac:dyDescent="0.25">
      <c r="A3961">
        <v>70</v>
      </c>
      <c r="B3961">
        <v>66</v>
      </c>
      <c r="C3961">
        <v>72</v>
      </c>
      <c r="D3961">
        <v>2</v>
      </c>
      <c r="E3961" t="b">
        <f t="shared" si="183"/>
        <v>0</v>
      </c>
      <c r="F3961" t="b">
        <f t="shared" si="184"/>
        <v>1</v>
      </c>
      <c r="G3961" t="b">
        <f t="shared" si="185"/>
        <v>0</v>
      </c>
    </row>
    <row r="3962" spans="1:7" x14ac:dyDescent="0.25">
      <c r="A3962">
        <v>68</v>
      </c>
      <c r="B3962">
        <v>80</v>
      </c>
      <c r="C3962">
        <v>79</v>
      </c>
      <c r="D3962">
        <v>0</v>
      </c>
      <c r="E3962" t="b">
        <f t="shared" si="183"/>
        <v>0</v>
      </c>
      <c r="F3962" t="b">
        <f t="shared" si="184"/>
        <v>1</v>
      </c>
      <c r="G3962" t="b">
        <f t="shared" si="185"/>
        <v>0</v>
      </c>
    </row>
    <row r="3963" spans="1:7" x14ac:dyDescent="0.25">
      <c r="A3963">
        <v>56</v>
      </c>
      <c r="B3963">
        <v>77</v>
      </c>
      <c r="C3963">
        <v>70</v>
      </c>
      <c r="D3963">
        <v>0</v>
      </c>
      <c r="E3963" t="b">
        <f t="shared" si="183"/>
        <v>0</v>
      </c>
      <c r="F3963" t="b">
        <f t="shared" si="184"/>
        <v>1</v>
      </c>
      <c r="G3963" t="b">
        <f t="shared" si="185"/>
        <v>0</v>
      </c>
    </row>
    <row r="3964" spans="1:7" x14ac:dyDescent="0.25">
      <c r="A3964">
        <v>64</v>
      </c>
      <c r="B3964">
        <v>68</v>
      </c>
      <c r="C3964">
        <v>72</v>
      </c>
      <c r="D3964">
        <v>0</v>
      </c>
      <c r="E3964" t="b">
        <f t="shared" si="183"/>
        <v>0</v>
      </c>
      <c r="F3964" t="b">
        <f t="shared" si="184"/>
        <v>1</v>
      </c>
      <c r="G3964" t="b">
        <f t="shared" si="185"/>
        <v>0</v>
      </c>
    </row>
    <row r="3965" spans="1:7" x14ac:dyDescent="0.25">
      <c r="A3965">
        <v>80</v>
      </c>
      <c r="B3965">
        <v>76</v>
      </c>
      <c r="C3965">
        <v>87</v>
      </c>
      <c r="D3965">
        <v>5</v>
      </c>
      <c r="E3965" t="b">
        <f t="shared" si="183"/>
        <v>0</v>
      </c>
      <c r="F3965" t="b">
        <f t="shared" si="184"/>
        <v>1</v>
      </c>
      <c r="G3965" t="b">
        <f t="shared" si="185"/>
        <v>0</v>
      </c>
    </row>
    <row r="3966" spans="1:7" x14ac:dyDescent="0.25">
      <c r="A3966">
        <v>70</v>
      </c>
      <c r="B3966">
        <v>58</v>
      </c>
      <c r="C3966">
        <v>69</v>
      </c>
      <c r="D3966">
        <v>2</v>
      </c>
      <c r="E3966" t="b">
        <f t="shared" si="183"/>
        <v>0</v>
      </c>
      <c r="F3966" t="b">
        <f t="shared" si="184"/>
        <v>0</v>
      </c>
      <c r="G3966" t="b">
        <f t="shared" si="185"/>
        <v>0</v>
      </c>
    </row>
    <row r="3967" spans="1:7" x14ac:dyDescent="0.25">
      <c r="A3967">
        <v>88</v>
      </c>
      <c r="B3967">
        <v>80</v>
      </c>
      <c r="C3967">
        <v>81</v>
      </c>
      <c r="D3967">
        <v>5</v>
      </c>
      <c r="E3967" t="b">
        <f t="shared" si="183"/>
        <v>0</v>
      </c>
      <c r="F3967" t="b">
        <f t="shared" si="184"/>
        <v>1</v>
      </c>
      <c r="G3967" t="b">
        <f t="shared" si="185"/>
        <v>0</v>
      </c>
    </row>
    <row r="3968" spans="1:7" x14ac:dyDescent="0.25">
      <c r="A3968">
        <v>58</v>
      </c>
      <c r="B3968">
        <v>81</v>
      </c>
      <c r="C3968">
        <v>48</v>
      </c>
      <c r="D3968">
        <v>0</v>
      </c>
      <c r="E3968" t="b">
        <f t="shared" si="183"/>
        <v>0</v>
      </c>
      <c r="F3968" t="b">
        <f t="shared" si="184"/>
        <v>1</v>
      </c>
      <c r="G3968" t="b">
        <f t="shared" si="185"/>
        <v>0</v>
      </c>
    </row>
    <row r="3969" spans="1:7" x14ac:dyDescent="0.25">
      <c r="A3969">
        <v>66</v>
      </c>
      <c r="B3969">
        <v>70</v>
      </c>
      <c r="C3969">
        <v>85</v>
      </c>
      <c r="D3969">
        <v>0</v>
      </c>
      <c r="E3969" t="b">
        <f t="shared" si="183"/>
        <v>0</v>
      </c>
      <c r="F3969" t="b">
        <f t="shared" si="184"/>
        <v>1</v>
      </c>
      <c r="G3969" t="b">
        <f t="shared" si="185"/>
        <v>0</v>
      </c>
    </row>
    <row r="3970" spans="1:7" x14ac:dyDescent="0.25">
      <c r="A3970">
        <v>72</v>
      </c>
      <c r="B3970">
        <v>85</v>
      </c>
      <c r="C3970">
        <v>85</v>
      </c>
      <c r="D3970">
        <v>5</v>
      </c>
      <c r="E3970" t="b">
        <f t="shared" si="183"/>
        <v>0</v>
      </c>
      <c r="F3970" t="b">
        <f t="shared" si="184"/>
        <v>1</v>
      </c>
      <c r="G3970" t="b">
        <f t="shared" si="185"/>
        <v>0</v>
      </c>
    </row>
    <row r="3971" spans="1:7" x14ac:dyDescent="0.25">
      <c r="A3971">
        <v>78</v>
      </c>
      <c r="B3971">
        <v>67</v>
      </c>
      <c r="C3971">
        <v>56</v>
      </c>
      <c r="D3971">
        <v>0</v>
      </c>
      <c r="E3971" t="b">
        <f t="shared" ref="E3971:E4034" si="186">D3971&gt;=7</f>
        <v>0</v>
      </c>
      <c r="F3971" t="b">
        <f t="shared" ref="F3971:F4034" si="187">OR(A3971&gt;70,B3971&gt;70,C3971&gt;70)</f>
        <v>1</v>
      </c>
      <c r="G3971" t="b">
        <f t="shared" ref="G3971:G4034" si="188">AND(F3971,E3971)</f>
        <v>0</v>
      </c>
    </row>
    <row r="3972" spans="1:7" hidden="1" x14ac:dyDescent="0.25">
      <c r="A3972">
        <v>82</v>
      </c>
      <c r="B3972">
        <v>74</v>
      </c>
      <c r="C3972">
        <v>73</v>
      </c>
      <c r="D3972">
        <v>7</v>
      </c>
      <c r="E3972" t="b">
        <f t="shared" si="186"/>
        <v>1</v>
      </c>
      <c r="F3972" t="b">
        <f t="shared" si="187"/>
        <v>1</v>
      </c>
      <c r="G3972" t="b">
        <f t="shared" si="188"/>
        <v>1</v>
      </c>
    </row>
    <row r="3973" spans="1:7" x14ac:dyDescent="0.25">
      <c r="A3973">
        <v>90</v>
      </c>
      <c r="B3973">
        <v>79</v>
      </c>
      <c r="C3973">
        <v>87</v>
      </c>
      <c r="D3973">
        <v>5</v>
      </c>
      <c r="E3973" t="b">
        <f t="shared" si="186"/>
        <v>0</v>
      </c>
      <c r="F3973" t="b">
        <f t="shared" si="187"/>
        <v>1</v>
      </c>
      <c r="G3973" t="b">
        <f t="shared" si="188"/>
        <v>0</v>
      </c>
    </row>
    <row r="3974" spans="1:7" x14ac:dyDescent="0.25">
      <c r="A3974">
        <v>72</v>
      </c>
      <c r="B3974">
        <v>87</v>
      </c>
      <c r="C3974">
        <v>77</v>
      </c>
      <c r="D3974">
        <v>0</v>
      </c>
      <c r="E3974" t="b">
        <f t="shared" si="186"/>
        <v>0</v>
      </c>
      <c r="F3974" t="b">
        <f t="shared" si="187"/>
        <v>1</v>
      </c>
      <c r="G3974" t="b">
        <f t="shared" si="188"/>
        <v>0</v>
      </c>
    </row>
    <row r="3975" spans="1:7" x14ac:dyDescent="0.25">
      <c r="A3975">
        <v>70</v>
      </c>
      <c r="B3975">
        <v>59</v>
      </c>
      <c r="C3975">
        <v>75</v>
      </c>
      <c r="D3975">
        <v>0</v>
      </c>
      <c r="E3975" t="b">
        <f t="shared" si="186"/>
        <v>0</v>
      </c>
      <c r="F3975" t="b">
        <f t="shared" si="187"/>
        <v>1</v>
      </c>
      <c r="G3975" t="b">
        <f t="shared" si="188"/>
        <v>0</v>
      </c>
    </row>
    <row r="3976" spans="1:7" x14ac:dyDescent="0.25">
      <c r="A3976">
        <v>60</v>
      </c>
      <c r="B3976">
        <v>71</v>
      </c>
      <c r="C3976">
        <v>64</v>
      </c>
      <c r="D3976">
        <v>0</v>
      </c>
      <c r="E3976" t="b">
        <f t="shared" si="186"/>
        <v>0</v>
      </c>
      <c r="F3976" t="b">
        <f t="shared" si="187"/>
        <v>1</v>
      </c>
      <c r="G3976" t="b">
        <f t="shared" si="188"/>
        <v>0</v>
      </c>
    </row>
    <row r="3977" spans="1:7" x14ac:dyDescent="0.25">
      <c r="A3977">
        <v>78</v>
      </c>
      <c r="B3977">
        <v>80</v>
      </c>
      <c r="C3977">
        <v>89</v>
      </c>
      <c r="D3977">
        <v>5</v>
      </c>
      <c r="E3977" t="b">
        <f t="shared" si="186"/>
        <v>0</v>
      </c>
      <c r="F3977" t="b">
        <f t="shared" si="187"/>
        <v>1</v>
      </c>
      <c r="G3977" t="b">
        <f t="shared" si="188"/>
        <v>0</v>
      </c>
    </row>
    <row r="3978" spans="1:7" x14ac:dyDescent="0.25">
      <c r="A3978">
        <v>88</v>
      </c>
      <c r="B3978">
        <v>89</v>
      </c>
      <c r="C3978">
        <v>66</v>
      </c>
      <c r="D3978">
        <v>2</v>
      </c>
      <c r="E3978" t="b">
        <f t="shared" si="186"/>
        <v>0</v>
      </c>
      <c r="F3978" t="b">
        <f t="shared" si="187"/>
        <v>1</v>
      </c>
      <c r="G3978" t="b">
        <f t="shared" si="188"/>
        <v>0</v>
      </c>
    </row>
    <row r="3979" spans="1:7" x14ac:dyDescent="0.25">
      <c r="A3979">
        <v>98</v>
      </c>
      <c r="B3979">
        <v>93</v>
      </c>
      <c r="C3979">
        <v>78</v>
      </c>
      <c r="D3979">
        <v>0</v>
      </c>
      <c r="E3979" t="b">
        <f t="shared" si="186"/>
        <v>0</v>
      </c>
      <c r="F3979" t="b">
        <f t="shared" si="187"/>
        <v>1</v>
      </c>
      <c r="G3979" t="b">
        <f t="shared" si="188"/>
        <v>0</v>
      </c>
    </row>
    <row r="3980" spans="1:7" x14ac:dyDescent="0.25">
      <c r="A3980">
        <v>81</v>
      </c>
      <c r="B3980">
        <v>87</v>
      </c>
      <c r="C3980">
        <v>64</v>
      </c>
      <c r="D3980">
        <v>5</v>
      </c>
      <c r="E3980" t="b">
        <f t="shared" si="186"/>
        <v>0</v>
      </c>
      <c r="F3980" t="b">
        <f t="shared" si="187"/>
        <v>1</v>
      </c>
      <c r="G3980" t="b">
        <f t="shared" si="188"/>
        <v>0</v>
      </c>
    </row>
    <row r="3981" spans="1:7" hidden="1" x14ac:dyDescent="0.25">
      <c r="A3981">
        <v>70</v>
      </c>
      <c r="B3981">
        <v>70</v>
      </c>
      <c r="C3981">
        <v>87</v>
      </c>
      <c r="D3981">
        <v>10</v>
      </c>
      <c r="E3981" t="b">
        <f t="shared" si="186"/>
        <v>1</v>
      </c>
      <c r="F3981" t="b">
        <f t="shared" si="187"/>
        <v>1</v>
      </c>
      <c r="G3981" t="b">
        <f t="shared" si="188"/>
        <v>1</v>
      </c>
    </row>
    <row r="3982" spans="1:7" x14ac:dyDescent="0.25">
      <c r="A3982">
        <v>62</v>
      </c>
      <c r="B3982">
        <v>46</v>
      </c>
      <c r="C3982">
        <v>52</v>
      </c>
      <c r="D3982">
        <v>0</v>
      </c>
      <c r="E3982" t="b">
        <f t="shared" si="186"/>
        <v>0</v>
      </c>
      <c r="F3982" t="b">
        <f t="shared" si="187"/>
        <v>0</v>
      </c>
      <c r="G3982" t="b">
        <f t="shared" si="188"/>
        <v>0</v>
      </c>
    </row>
    <row r="3983" spans="1:7" x14ac:dyDescent="0.25">
      <c r="A3983">
        <v>67</v>
      </c>
      <c r="B3983">
        <v>85</v>
      </c>
      <c r="C3983">
        <v>74</v>
      </c>
      <c r="D3983">
        <v>0</v>
      </c>
      <c r="E3983" t="b">
        <f t="shared" si="186"/>
        <v>0</v>
      </c>
      <c r="F3983" t="b">
        <f t="shared" si="187"/>
        <v>1</v>
      </c>
      <c r="G3983" t="b">
        <f t="shared" si="188"/>
        <v>0</v>
      </c>
    </row>
    <row r="3984" spans="1:7" x14ac:dyDescent="0.25">
      <c r="A3984">
        <v>47</v>
      </c>
      <c r="B3984">
        <v>73</v>
      </c>
      <c r="C3984">
        <v>73</v>
      </c>
      <c r="D3984">
        <v>0</v>
      </c>
      <c r="E3984" t="b">
        <f t="shared" si="186"/>
        <v>0</v>
      </c>
      <c r="F3984" t="b">
        <f t="shared" si="187"/>
        <v>1</v>
      </c>
      <c r="G3984" t="b">
        <f t="shared" si="188"/>
        <v>0</v>
      </c>
    </row>
    <row r="3985" spans="1:7" x14ac:dyDescent="0.25">
      <c r="A3985">
        <v>100</v>
      </c>
      <c r="B3985">
        <v>82</v>
      </c>
      <c r="C3985">
        <v>85</v>
      </c>
      <c r="D3985">
        <v>5</v>
      </c>
      <c r="E3985" t="b">
        <f t="shared" si="186"/>
        <v>0</v>
      </c>
      <c r="F3985" t="b">
        <f t="shared" si="187"/>
        <v>1</v>
      </c>
      <c r="G3985" t="b">
        <f t="shared" si="188"/>
        <v>0</v>
      </c>
    </row>
    <row r="3986" spans="1:7" x14ac:dyDescent="0.25">
      <c r="A3986">
        <v>71</v>
      </c>
      <c r="B3986">
        <v>67</v>
      </c>
      <c r="C3986">
        <v>80</v>
      </c>
      <c r="D3986">
        <v>0</v>
      </c>
      <c r="E3986" t="b">
        <f t="shared" si="186"/>
        <v>0</v>
      </c>
      <c r="F3986" t="b">
        <f t="shared" si="187"/>
        <v>1</v>
      </c>
      <c r="G3986" t="b">
        <f t="shared" si="188"/>
        <v>0</v>
      </c>
    </row>
    <row r="3987" spans="1:7" x14ac:dyDescent="0.25">
      <c r="A3987">
        <v>70</v>
      </c>
      <c r="B3987">
        <v>63</v>
      </c>
      <c r="C3987">
        <v>59</v>
      </c>
      <c r="D3987">
        <v>0</v>
      </c>
      <c r="E3987" t="b">
        <f t="shared" si="186"/>
        <v>0</v>
      </c>
      <c r="F3987" t="b">
        <f t="shared" si="187"/>
        <v>0</v>
      </c>
      <c r="G3987" t="b">
        <f t="shared" si="188"/>
        <v>0</v>
      </c>
    </row>
    <row r="3988" spans="1:7" x14ac:dyDescent="0.25">
      <c r="A3988">
        <v>71</v>
      </c>
      <c r="B3988">
        <v>72</v>
      </c>
      <c r="C3988">
        <v>75</v>
      </c>
      <c r="D3988">
        <v>2</v>
      </c>
      <c r="E3988" t="b">
        <f t="shared" si="186"/>
        <v>0</v>
      </c>
      <c r="F3988" t="b">
        <f t="shared" si="187"/>
        <v>1</v>
      </c>
      <c r="G3988" t="b">
        <f t="shared" si="188"/>
        <v>0</v>
      </c>
    </row>
    <row r="3989" spans="1:7" x14ac:dyDescent="0.25">
      <c r="A3989">
        <v>57</v>
      </c>
      <c r="B3989">
        <v>60</v>
      </c>
      <c r="C3989">
        <v>69</v>
      </c>
      <c r="D3989">
        <v>3</v>
      </c>
      <c r="E3989" t="b">
        <f t="shared" si="186"/>
        <v>0</v>
      </c>
      <c r="F3989" t="b">
        <f t="shared" si="187"/>
        <v>0</v>
      </c>
      <c r="G3989" t="b">
        <f t="shared" si="188"/>
        <v>0</v>
      </c>
    </row>
    <row r="3990" spans="1:7" x14ac:dyDescent="0.25">
      <c r="A3990">
        <v>72</v>
      </c>
      <c r="B3990">
        <v>64</v>
      </c>
      <c r="C3990">
        <v>79</v>
      </c>
      <c r="D3990">
        <v>0</v>
      </c>
      <c r="E3990" t="b">
        <f t="shared" si="186"/>
        <v>0</v>
      </c>
      <c r="F3990" t="b">
        <f t="shared" si="187"/>
        <v>1</v>
      </c>
      <c r="G3990" t="b">
        <f t="shared" si="188"/>
        <v>0</v>
      </c>
    </row>
    <row r="3991" spans="1:7" x14ac:dyDescent="0.25">
      <c r="A3991">
        <v>72</v>
      </c>
      <c r="B3991">
        <v>90</v>
      </c>
      <c r="C3991">
        <v>89</v>
      </c>
      <c r="D3991">
        <v>5</v>
      </c>
      <c r="E3991" t="b">
        <f t="shared" si="186"/>
        <v>0</v>
      </c>
      <c r="F3991" t="b">
        <f t="shared" si="187"/>
        <v>1</v>
      </c>
      <c r="G3991" t="b">
        <f t="shared" si="188"/>
        <v>0</v>
      </c>
    </row>
    <row r="3992" spans="1:7" x14ac:dyDescent="0.25">
      <c r="A3992">
        <v>72</v>
      </c>
      <c r="B3992">
        <v>75</v>
      </c>
      <c r="C3992">
        <v>73</v>
      </c>
      <c r="D3992">
        <v>0</v>
      </c>
      <c r="E3992" t="b">
        <f t="shared" si="186"/>
        <v>0</v>
      </c>
      <c r="F3992" t="b">
        <f t="shared" si="187"/>
        <v>1</v>
      </c>
      <c r="G3992" t="b">
        <f t="shared" si="188"/>
        <v>0</v>
      </c>
    </row>
    <row r="3993" spans="1:7" x14ac:dyDescent="0.25">
      <c r="A3993">
        <v>63</v>
      </c>
      <c r="B3993">
        <v>51</v>
      </c>
      <c r="C3993">
        <v>66</v>
      </c>
      <c r="D3993">
        <v>0</v>
      </c>
      <c r="E3993" t="b">
        <f t="shared" si="186"/>
        <v>0</v>
      </c>
      <c r="F3993" t="b">
        <f t="shared" si="187"/>
        <v>0</v>
      </c>
      <c r="G3993" t="b">
        <f t="shared" si="188"/>
        <v>0</v>
      </c>
    </row>
    <row r="3994" spans="1:7" x14ac:dyDescent="0.25">
      <c r="A3994">
        <v>81</v>
      </c>
      <c r="B3994">
        <v>89</v>
      </c>
      <c r="C3994">
        <v>79</v>
      </c>
      <c r="D3994">
        <v>0</v>
      </c>
      <c r="E3994" t="b">
        <f t="shared" si="186"/>
        <v>0</v>
      </c>
      <c r="F3994" t="b">
        <f t="shared" si="187"/>
        <v>1</v>
      </c>
      <c r="G3994" t="b">
        <f t="shared" si="188"/>
        <v>0</v>
      </c>
    </row>
    <row r="3995" spans="1:7" x14ac:dyDescent="0.25">
      <c r="A3995">
        <v>59</v>
      </c>
      <c r="B3995">
        <v>61</v>
      </c>
      <c r="C3995">
        <v>55</v>
      </c>
      <c r="D3995">
        <v>0</v>
      </c>
      <c r="E3995" t="b">
        <f t="shared" si="186"/>
        <v>0</v>
      </c>
      <c r="F3995" t="b">
        <f t="shared" si="187"/>
        <v>0</v>
      </c>
      <c r="G3995" t="b">
        <f t="shared" si="188"/>
        <v>0</v>
      </c>
    </row>
    <row r="3996" spans="1:7" x14ac:dyDescent="0.25">
      <c r="A3996">
        <v>40</v>
      </c>
      <c r="B3996">
        <v>66</v>
      </c>
      <c r="C3996">
        <v>64</v>
      </c>
      <c r="D3996">
        <v>0</v>
      </c>
      <c r="E3996" t="b">
        <f t="shared" si="186"/>
        <v>0</v>
      </c>
      <c r="F3996" t="b">
        <f t="shared" si="187"/>
        <v>0</v>
      </c>
      <c r="G3996" t="b">
        <f t="shared" si="188"/>
        <v>0</v>
      </c>
    </row>
    <row r="3997" spans="1:7" x14ac:dyDescent="0.25">
      <c r="A3997">
        <v>60</v>
      </c>
      <c r="B3997">
        <v>59</v>
      </c>
      <c r="C3997">
        <v>45</v>
      </c>
      <c r="D3997">
        <v>5</v>
      </c>
      <c r="E3997" t="b">
        <f t="shared" si="186"/>
        <v>0</v>
      </c>
      <c r="F3997" t="b">
        <f t="shared" si="187"/>
        <v>0</v>
      </c>
      <c r="G3997" t="b">
        <f t="shared" si="188"/>
        <v>0</v>
      </c>
    </row>
    <row r="3998" spans="1:7" x14ac:dyDescent="0.25">
      <c r="A3998">
        <v>82</v>
      </c>
      <c r="B3998">
        <v>91</v>
      </c>
      <c r="C3998">
        <v>100</v>
      </c>
      <c r="D3998">
        <v>5</v>
      </c>
      <c r="E3998" t="b">
        <f t="shared" si="186"/>
        <v>0</v>
      </c>
      <c r="F3998" t="b">
        <f t="shared" si="187"/>
        <v>1</v>
      </c>
      <c r="G3998" t="b">
        <f t="shared" si="188"/>
        <v>0</v>
      </c>
    </row>
    <row r="3999" spans="1:7" x14ac:dyDescent="0.25">
      <c r="A3999">
        <v>46</v>
      </c>
      <c r="B3999">
        <v>66</v>
      </c>
      <c r="C3999">
        <v>58</v>
      </c>
      <c r="D3999">
        <v>0</v>
      </c>
      <c r="E3999" t="b">
        <f t="shared" si="186"/>
        <v>0</v>
      </c>
      <c r="F3999" t="b">
        <f t="shared" si="187"/>
        <v>0</v>
      </c>
      <c r="G3999" t="b">
        <f t="shared" si="188"/>
        <v>0</v>
      </c>
    </row>
    <row r="4000" spans="1:7" x14ac:dyDescent="0.25">
      <c r="A4000">
        <v>92</v>
      </c>
      <c r="B4000">
        <v>94</v>
      </c>
      <c r="C4000">
        <v>84</v>
      </c>
      <c r="D4000">
        <v>0</v>
      </c>
      <c r="E4000" t="b">
        <f t="shared" si="186"/>
        <v>0</v>
      </c>
      <c r="F4000" t="b">
        <f t="shared" si="187"/>
        <v>1</v>
      </c>
      <c r="G4000" t="b">
        <f t="shared" si="188"/>
        <v>0</v>
      </c>
    </row>
    <row r="4001" spans="1:7" x14ac:dyDescent="0.25">
      <c r="A4001">
        <v>59</v>
      </c>
      <c r="B4001">
        <v>56</v>
      </c>
      <c r="C4001">
        <v>56</v>
      </c>
      <c r="D4001">
        <v>0</v>
      </c>
      <c r="E4001" t="b">
        <f t="shared" si="186"/>
        <v>0</v>
      </c>
      <c r="F4001" t="b">
        <f t="shared" si="187"/>
        <v>0</v>
      </c>
      <c r="G4001" t="b">
        <f t="shared" si="188"/>
        <v>0</v>
      </c>
    </row>
    <row r="4002" spans="1:7" x14ac:dyDescent="0.25">
      <c r="A4002">
        <v>52</v>
      </c>
      <c r="B4002">
        <v>46</v>
      </c>
      <c r="C4002">
        <v>63</v>
      </c>
      <c r="D4002">
        <v>2</v>
      </c>
      <c r="E4002" t="b">
        <f t="shared" si="186"/>
        <v>0</v>
      </c>
      <c r="F4002" t="b">
        <f t="shared" si="187"/>
        <v>0</v>
      </c>
      <c r="G4002" t="b">
        <f t="shared" si="188"/>
        <v>0</v>
      </c>
    </row>
    <row r="4003" spans="1:7" x14ac:dyDescent="0.25">
      <c r="A4003">
        <v>62</v>
      </c>
      <c r="B4003">
        <v>70</v>
      </c>
      <c r="C4003">
        <v>77</v>
      </c>
      <c r="D4003">
        <v>2</v>
      </c>
      <c r="E4003" t="b">
        <f t="shared" si="186"/>
        <v>0</v>
      </c>
      <c r="F4003" t="b">
        <f t="shared" si="187"/>
        <v>1</v>
      </c>
      <c r="G4003" t="b">
        <f t="shared" si="188"/>
        <v>0</v>
      </c>
    </row>
    <row r="4004" spans="1:7" x14ac:dyDescent="0.25">
      <c r="A4004">
        <v>64</v>
      </c>
      <c r="B4004">
        <v>70</v>
      </c>
      <c r="C4004">
        <v>79</v>
      </c>
      <c r="D4004">
        <v>0</v>
      </c>
      <c r="E4004" t="b">
        <f t="shared" si="186"/>
        <v>0</v>
      </c>
      <c r="F4004" t="b">
        <f t="shared" si="187"/>
        <v>1</v>
      </c>
      <c r="G4004" t="b">
        <f t="shared" si="188"/>
        <v>0</v>
      </c>
    </row>
    <row r="4005" spans="1:7" x14ac:dyDescent="0.25">
      <c r="A4005">
        <v>86</v>
      </c>
      <c r="B4005">
        <v>97</v>
      </c>
      <c r="C4005">
        <v>83</v>
      </c>
      <c r="D4005">
        <v>5</v>
      </c>
      <c r="E4005" t="b">
        <f t="shared" si="186"/>
        <v>0</v>
      </c>
      <c r="F4005" t="b">
        <f t="shared" si="187"/>
        <v>1</v>
      </c>
      <c r="G4005" t="b">
        <f t="shared" si="188"/>
        <v>0</v>
      </c>
    </row>
    <row r="4006" spans="1:7" x14ac:dyDescent="0.25">
      <c r="A4006">
        <v>53</v>
      </c>
      <c r="B4006">
        <v>70</v>
      </c>
      <c r="C4006">
        <v>58</v>
      </c>
      <c r="D4006">
        <v>5</v>
      </c>
      <c r="E4006" t="b">
        <f t="shared" si="186"/>
        <v>0</v>
      </c>
      <c r="F4006" t="b">
        <f t="shared" si="187"/>
        <v>0</v>
      </c>
      <c r="G4006" t="b">
        <f t="shared" si="188"/>
        <v>0</v>
      </c>
    </row>
    <row r="4007" spans="1:7" x14ac:dyDescent="0.25">
      <c r="A4007">
        <v>91</v>
      </c>
      <c r="B4007">
        <v>96</v>
      </c>
      <c r="C4007">
        <v>88</v>
      </c>
      <c r="D4007">
        <v>0</v>
      </c>
      <c r="E4007" t="b">
        <f t="shared" si="186"/>
        <v>0</v>
      </c>
      <c r="F4007" t="b">
        <f t="shared" si="187"/>
        <v>1</v>
      </c>
      <c r="G4007" t="b">
        <f t="shared" si="188"/>
        <v>0</v>
      </c>
    </row>
    <row r="4008" spans="1:7" x14ac:dyDescent="0.25">
      <c r="A4008">
        <v>51</v>
      </c>
      <c r="B4008">
        <v>52</v>
      </c>
      <c r="C4008">
        <v>67</v>
      </c>
      <c r="D4008">
        <v>0</v>
      </c>
      <c r="E4008" t="b">
        <f t="shared" si="186"/>
        <v>0</v>
      </c>
      <c r="F4008" t="b">
        <f t="shared" si="187"/>
        <v>0</v>
      </c>
      <c r="G4008" t="b">
        <f t="shared" si="188"/>
        <v>0</v>
      </c>
    </row>
    <row r="4009" spans="1:7" x14ac:dyDescent="0.25">
      <c r="A4009">
        <v>64</v>
      </c>
      <c r="B4009">
        <v>66</v>
      </c>
      <c r="C4009">
        <v>68</v>
      </c>
      <c r="D4009">
        <v>0</v>
      </c>
      <c r="E4009" t="b">
        <f t="shared" si="186"/>
        <v>0</v>
      </c>
      <c r="F4009" t="b">
        <f t="shared" si="187"/>
        <v>0</v>
      </c>
      <c r="G4009" t="b">
        <f t="shared" si="188"/>
        <v>0</v>
      </c>
    </row>
    <row r="4010" spans="1:7" x14ac:dyDescent="0.25">
      <c r="A4010">
        <v>55</v>
      </c>
      <c r="B4010">
        <v>58</v>
      </c>
      <c r="C4010">
        <v>59</v>
      </c>
      <c r="D4010">
        <v>2</v>
      </c>
      <c r="E4010" t="b">
        <f t="shared" si="186"/>
        <v>0</v>
      </c>
      <c r="F4010" t="b">
        <f t="shared" si="187"/>
        <v>0</v>
      </c>
      <c r="G4010" t="b">
        <f t="shared" si="188"/>
        <v>0</v>
      </c>
    </row>
    <row r="4011" spans="1:7" x14ac:dyDescent="0.25">
      <c r="A4011">
        <v>66</v>
      </c>
      <c r="B4011">
        <v>61</v>
      </c>
      <c r="C4011">
        <v>73</v>
      </c>
      <c r="D4011">
        <v>2</v>
      </c>
      <c r="E4011" t="b">
        <f t="shared" si="186"/>
        <v>0</v>
      </c>
      <c r="F4011" t="b">
        <f t="shared" si="187"/>
        <v>1</v>
      </c>
      <c r="G4011" t="b">
        <f t="shared" si="188"/>
        <v>0</v>
      </c>
    </row>
    <row r="4012" spans="1:7" x14ac:dyDescent="0.25">
      <c r="A4012">
        <v>58</v>
      </c>
      <c r="B4012">
        <v>51</v>
      </c>
      <c r="C4012">
        <v>75</v>
      </c>
      <c r="D4012">
        <v>5</v>
      </c>
      <c r="E4012" t="b">
        <f t="shared" si="186"/>
        <v>0</v>
      </c>
      <c r="F4012" t="b">
        <f t="shared" si="187"/>
        <v>1</v>
      </c>
      <c r="G4012" t="b">
        <f t="shared" si="188"/>
        <v>0</v>
      </c>
    </row>
    <row r="4013" spans="1:7" hidden="1" x14ac:dyDescent="0.25">
      <c r="A4013">
        <v>60</v>
      </c>
      <c r="B4013">
        <v>79</v>
      </c>
      <c r="C4013">
        <v>64</v>
      </c>
      <c r="D4013">
        <v>8</v>
      </c>
      <c r="E4013" t="b">
        <f t="shared" si="186"/>
        <v>1</v>
      </c>
      <c r="F4013" t="b">
        <f t="shared" si="187"/>
        <v>1</v>
      </c>
      <c r="G4013" t="b">
        <f t="shared" si="188"/>
        <v>1</v>
      </c>
    </row>
    <row r="4014" spans="1:7" x14ac:dyDescent="0.25">
      <c r="A4014">
        <v>59</v>
      </c>
      <c r="B4014">
        <v>70</v>
      </c>
      <c r="C4014">
        <v>85</v>
      </c>
      <c r="D4014">
        <v>0</v>
      </c>
      <c r="E4014" t="b">
        <f t="shared" si="186"/>
        <v>0</v>
      </c>
      <c r="F4014" t="b">
        <f t="shared" si="187"/>
        <v>1</v>
      </c>
      <c r="G4014" t="b">
        <f t="shared" si="188"/>
        <v>0</v>
      </c>
    </row>
    <row r="4015" spans="1:7" hidden="1" x14ac:dyDescent="0.25">
      <c r="A4015">
        <v>64</v>
      </c>
      <c r="B4015">
        <v>95</v>
      </c>
      <c r="C4015">
        <v>42</v>
      </c>
      <c r="D4015">
        <v>7</v>
      </c>
      <c r="E4015" t="b">
        <f t="shared" si="186"/>
        <v>1</v>
      </c>
      <c r="F4015" t="b">
        <f t="shared" si="187"/>
        <v>1</v>
      </c>
      <c r="G4015" t="b">
        <f t="shared" si="188"/>
        <v>1</v>
      </c>
    </row>
    <row r="4016" spans="1:7" x14ac:dyDescent="0.25">
      <c r="A4016">
        <v>74</v>
      </c>
      <c r="B4016">
        <v>83</v>
      </c>
      <c r="C4016">
        <v>95</v>
      </c>
      <c r="D4016">
        <v>5</v>
      </c>
      <c r="E4016" t="b">
        <f t="shared" si="186"/>
        <v>0</v>
      </c>
      <c r="F4016" t="b">
        <f t="shared" si="187"/>
        <v>1</v>
      </c>
      <c r="G4016" t="b">
        <f t="shared" si="188"/>
        <v>0</v>
      </c>
    </row>
    <row r="4017" spans="1:7" hidden="1" x14ac:dyDescent="0.25">
      <c r="A4017">
        <v>88</v>
      </c>
      <c r="B4017">
        <v>95</v>
      </c>
      <c r="C4017">
        <v>89</v>
      </c>
      <c r="D4017">
        <v>10</v>
      </c>
      <c r="E4017" t="b">
        <f t="shared" si="186"/>
        <v>1</v>
      </c>
      <c r="F4017" t="b">
        <f t="shared" si="187"/>
        <v>1</v>
      </c>
      <c r="G4017" t="b">
        <f t="shared" si="188"/>
        <v>1</v>
      </c>
    </row>
    <row r="4018" spans="1:7" x14ac:dyDescent="0.25">
      <c r="A4018">
        <v>74</v>
      </c>
      <c r="B4018">
        <v>77</v>
      </c>
      <c r="C4018">
        <v>95</v>
      </c>
      <c r="D4018">
        <v>5</v>
      </c>
      <c r="E4018" t="b">
        <f t="shared" si="186"/>
        <v>0</v>
      </c>
      <c r="F4018" t="b">
        <f t="shared" si="187"/>
        <v>1</v>
      </c>
      <c r="G4018" t="b">
        <f t="shared" si="188"/>
        <v>0</v>
      </c>
    </row>
    <row r="4019" spans="1:7" x14ac:dyDescent="0.25">
      <c r="A4019">
        <v>54</v>
      </c>
      <c r="B4019">
        <v>71</v>
      </c>
      <c r="C4019">
        <v>51</v>
      </c>
      <c r="D4019">
        <v>0</v>
      </c>
      <c r="E4019" t="b">
        <f t="shared" si="186"/>
        <v>0</v>
      </c>
      <c r="F4019" t="b">
        <f t="shared" si="187"/>
        <v>1</v>
      </c>
      <c r="G4019" t="b">
        <f t="shared" si="188"/>
        <v>0</v>
      </c>
    </row>
    <row r="4020" spans="1:7" x14ac:dyDescent="0.25">
      <c r="A4020">
        <v>55</v>
      </c>
      <c r="B4020">
        <v>58</v>
      </c>
      <c r="C4020">
        <v>62</v>
      </c>
      <c r="D4020">
        <v>3</v>
      </c>
      <c r="E4020" t="b">
        <f t="shared" si="186"/>
        <v>0</v>
      </c>
      <c r="F4020" t="b">
        <f t="shared" si="187"/>
        <v>0</v>
      </c>
      <c r="G4020" t="b">
        <f t="shared" si="188"/>
        <v>0</v>
      </c>
    </row>
    <row r="4021" spans="1:7" x14ac:dyDescent="0.25">
      <c r="A4021">
        <v>56</v>
      </c>
      <c r="B4021">
        <v>83</v>
      </c>
      <c r="C4021">
        <v>57</v>
      </c>
      <c r="D4021">
        <v>0</v>
      </c>
      <c r="E4021" t="b">
        <f t="shared" si="186"/>
        <v>0</v>
      </c>
      <c r="F4021" t="b">
        <f t="shared" si="187"/>
        <v>1</v>
      </c>
      <c r="G4021" t="b">
        <f t="shared" si="188"/>
        <v>0</v>
      </c>
    </row>
    <row r="4022" spans="1:7" x14ac:dyDescent="0.25">
      <c r="A4022">
        <v>40</v>
      </c>
      <c r="B4022">
        <v>85</v>
      </c>
      <c r="C4022">
        <v>47</v>
      </c>
      <c r="D4022">
        <v>0</v>
      </c>
      <c r="E4022" t="b">
        <f t="shared" si="186"/>
        <v>0</v>
      </c>
      <c r="F4022" t="b">
        <f t="shared" si="187"/>
        <v>1</v>
      </c>
      <c r="G4022" t="b">
        <f t="shared" si="188"/>
        <v>0</v>
      </c>
    </row>
    <row r="4023" spans="1:7" hidden="1" x14ac:dyDescent="0.25">
      <c r="A4023">
        <v>58</v>
      </c>
      <c r="B4023">
        <v>72</v>
      </c>
      <c r="C4023">
        <v>73</v>
      </c>
      <c r="D4023">
        <v>7</v>
      </c>
      <c r="E4023" t="b">
        <f t="shared" si="186"/>
        <v>1</v>
      </c>
      <c r="F4023" t="b">
        <f t="shared" si="187"/>
        <v>1</v>
      </c>
      <c r="G4023" t="b">
        <f t="shared" si="188"/>
        <v>1</v>
      </c>
    </row>
    <row r="4024" spans="1:7" x14ac:dyDescent="0.25">
      <c r="A4024">
        <v>57</v>
      </c>
      <c r="B4024">
        <v>55</v>
      </c>
      <c r="C4024">
        <v>51</v>
      </c>
      <c r="D4024">
        <v>0</v>
      </c>
      <c r="E4024" t="b">
        <f t="shared" si="186"/>
        <v>0</v>
      </c>
      <c r="F4024" t="b">
        <f t="shared" si="187"/>
        <v>0</v>
      </c>
      <c r="G4024" t="b">
        <f t="shared" si="188"/>
        <v>0</v>
      </c>
    </row>
    <row r="4025" spans="1:7" x14ac:dyDescent="0.25">
      <c r="A4025">
        <v>74</v>
      </c>
      <c r="B4025">
        <v>74</v>
      </c>
      <c r="C4025">
        <v>73</v>
      </c>
      <c r="D4025">
        <v>2</v>
      </c>
      <c r="E4025" t="b">
        <f t="shared" si="186"/>
        <v>0</v>
      </c>
      <c r="F4025" t="b">
        <f t="shared" si="187"/>
        <v>1</v>
      </c>
      <c r="G4025" t="b">
        <f t="shared" si="188"/>
        <v>0</v>
      </c>
    </row>
    <row r="4026" spans="1:7" x14ac:dyDescent="0.25">
      <c r="A4026">
        <v>64</v>
      </c>
      <c r="B4026">
        <v>68</v>
      </c>
      <c r="C4026">
        <v>72</v>
      </c>
      <c r="D4026">
        <v>4</v>
      </c>
      <c r="E4026" t="b">
        <f t="shared" si="186"/>
        <v>0</v>
      </c>
      <c r="F4026" t="b">
        <f t="shared" si="187"/>
        <v>1</v>
      </c>
      <c r="G4026" t="b">
        <f t="shared" si="188"/>
        <v>0</v>
      </c>
    </row>
    <row r="4027" spans="1:7" x14ac:dyDescent="0.25">
      <c r="A4027">
        <v>74</v>
      </c>
      <c r="B4027">
        <v>88</v>
      </c>
      <c r="C4027">
        <v>85</v>
      </c>
      <c r="D4027">
        <v>0</v>
      </c>
      <c r="E4027" t="b">
        <f t="shared" si="186"/>
        <v>0</v>
      </c>
      <c r="F4027" t="b">
        <f t="shared" si="187"/>
        <v>1</v>
      </c>
      <c r="G4027" t="b">
        <f t="shared" si="188"/>
        <v>0</v>
      </c>
    </row>
    <row r="4028" spans="1:7" x14ac:dyDescent="0.25">
      <c r="A4028">
        <v>79</v>
      </c>
      <c r="B4028">
        <v>100</v>
      </c>
      <c r="C4028">
        <v>68</v>
      </c>
      <c r="D4028">
        <v>2</v>
      </c>
      <c r="E4028" t="b">
        <f t="shared" si="186"/>
        <v>0</v>
      </c>
      <c r="F4028" t="b">
        <f t="shared" si="187"/>
        <v>1</v>
      </c>
      <c r="G4028" t="b">
        <f t="shared" si="188"/>
        <v>0</v>
      </c>
    </row>
    <row r="4029" spans="1:7" x14ac:dyDescent="0.25">
      <c r="A4029">
        <v>50</v>
      </c>
      <c r="B4029">
        <v>64</v>
      </c>
      <c r="C4029">
        <v>80</v>
      </c>
      <c r="D4029">
        <v>0</v>
      </c>
      <c r="E4029" t="b">
        <f t="shared" si="186"/>
        <v>0</v>
      </c>
      <c r="F4029" t="b">
        <f t="shared" si="187"/>
        <v>1</v>
      </c>
      <c r="G4029" t="b">
        <f t="shared" si="188"/>
        <v>0</v>
      </c>
    </row>
    <row r="4030" spans="1:7" x14ac:dyDescent="0.25">
      <c r="A4030">
        <v>67</v>
      </c>
      <c r="B4030">
        <v>85</v>
      </c>
      <c r="C4030">
        <v>70</v>
      </c>
      <c r="D4030">
        <v>0</v>
      </c>
      <c r="E4030" t="b">
        <f t="shared" si="186"/>
        <v>0</v>
      </c>
      <c r="F4030" t="b">
        <f t="shared" si="187"/>
        <v>1</v>
      </c>
      <c r="G4030" t="b">
        <f t="shared" si="188"/>
        <v>0</v>
      </c>
    </row>
    <row r="4031" spans="1:7" x14ac:dyDescent="0.25">
      <c r="A4031">
        <v>88</v>
      </c>
      <c r="B4031">
        <v>60</v>
      </c>
      <c r="C4031">
        <v>81</v>
      </c>
      <c r="D4031">
        <v>0</v>
      </c>
      <c r="E4031" t="b">
        <f t="shared" si="186"/>
        <v>0</v>
      </c>
      <c r="F4031" t="b">
        <f t="shared" si="187"/>
        <v>1</v>
      </c>
      <c r="G4031" t="b">
        <f t="shared" si="188"/>
        <v>0</v>
      </c>
    </row>
    <row r="4032" spans="1:7" x14ac:dyDescent="0.25">
      <c r="A4032">
        <v>89</v>
      </c>
      <c r="B4032">
        <v>91</v>
      </c>
      <c r="C4032">
        <v>80</v>
      </c>
      <c r="D4032">
        <v>0</v>
      </c>
      <c r="E4032" t="b">
        <f t="shared" si="186"/>
        <v>0</v>
      </c>
      <c r="F4032" t="b">
        <f t="shared" si="187"/>
        <v>1</v>
      </c>
      <c r="G4032" t="b">
        <f t="shared" si="188"/>
        <v>0</v>
      </c>
    </row>
    <row r="4033" spans="1:7" x14ac:dyDescent="0.25">
      <c r="A4033">
        <v>64</v>
      </c>
      <c r="B4033">
        <v>56</v>
      </c>
      <c r="C4033">
        <v>73</v>
      </c>
      <c r="D4033">
        <v>0</v>
      </c>
      <c r="E4033" t="b">
        <f t="shared" si="186"/>
        <v>0</v>
      </c>
      <c r="F4033" t="b">
        <f t="shared" si="187"/>
        <v>1</v>
      </c>
      <c r="G4033" t="b">
        <f t="shared" si="188"/>
        <v>0</v>
      </c>
    </row>
    <row r="4034" spans="1:7" x14ac:dyDescent="0.25">
      <c r="A4034">
        <v>52</v>
      </c>
      <c r="B4034">
        <v>56</v>
      </c>
      <c r="C4034">
        <v>63</v>
      </c>
      <c r="D4034">
        <v>0</v>
      </c>
      <c r="E4034" t="b">
        <f t="shared" si="186"/>
        <v>0</v>
      </c>
      <c r="F4034" t="b">
        <f t="shared" si="187"/>
        <v>0</v>
      </c>
      <c r="G4034" t="b">
        <f t="shared" si="188"/>
        <v>0</v>
      </c>
    </row>
    <row r="4035" spans="1:7" x14ac:dyDescent="0.25">
      <c r="A4035">
        <v>70</v>
      </c>
      <c r="B4035">
        <v>50</v>
      </c>
      <c r="C4035">
        <v>68</v>
      </c>
      <c r="D4035">
        <v>2</v>
      </c>
      <c r="E4035" t="b">
        <f t="shared" ref="E4035:E4098" si="189">D4035&gt;=7</f>
        <v>0</v>
      </c>
      <c r="F4035" t="b">
        <f t="shared" ref="F4035:F4098" si="190">OR(A4035&gt;70,B4035&gt;70,C4035&gt;70)</f>
        <v>0</v>
      </c>
      <c r="G4035" t="b">
        <f t="shared" ref="G4035:G4098" si="191">AND(F4035,E4035)</f>
        <v>0</v>
      </c>
    </row>
    <row r="4036" spans="1:7" x14ac:dyDescent="0.25">
      <c r="A4036">
        <v>58</v>
      </c>
      <c r="B4036">
        <v>80</v>
      </c>
      <c r="C4036">
        <v>66</v>
      </c>
      <c r="D4036">
        <v>0</v>
      </c>
      <c r="E4036" t="b">
        <f t="shared" si="189"/>
        <v>0</v>
      </c>
      <c r="F4036" t="b">
        <f t="shared" si="190"/>
        <v>1</v>
      </c>
      <c r="G4036" t="b">
        <f t="shared" si="191"/>
        <v>0</v>
      </c>
    </row>
    <row r="4037" spans="1:7" x14ac:dyDescent="0.25">
      <c r="A4037">
        <v>68</v>
      </c>
      <c r="B4037">
        <v>59</v>
      </c>
      <c r="C4037">
        <v>77</v>
      </c>
      <c r="D4037">
        <v>0</v>
      </c>
      <c r="E4037" t="b">
        <f t="shared" si="189"/>
        <v>0</v>
      </c>
      <c r="F4037" t="b">
        <f t="shared" si="190"/>
        <v>1</v>
      </c>
      <c r="G4037" t="b">
        <f t="shared" si="191"/>
        <v>0</v>
      </c>
    </row>
    <row r="4038" spans="1:7" x14ac:dyDescent="0.25">
      <c r="A4038">
        <v>46</v>
      </c>
      <c r="B4038">
        <v>48</v>
      </c>
      <c r="C4038">
        <v>91</v>
      </c>
      <c r="D4038">
        <v>0</v>
      </c>
      <c r="E4038" t="b">
        <f t="shared" si="189"/>
        <v>0</v>
      </c>
      <c r="F4038" t="b">
        <f t="shared" si="190"/>
        <v>1</v>
      </c>
      <c r="G4038" t="b">
        <f t="shared" si="191"/>
        <v>0</v>
      </c>
    </row>
    <row r="4039" spans="1:7" x14ac:dyDescent="0.25">
      <c r="A4039">
        <v>68</v>
      </c>
      <c r="B4039">
        <v>70</v>
      </c>
      <c r="C4039">
        <v>91</v>
      </c>
      <c r="D4039">
        <v>0</v>
      </c>
      <c r="E4039" t="b">
        <f t="shared" si="189"/>
        <v>0</v>
      </c>
      <c r="F4039" t="b">
        <f t="shared" si="190"/>
        <v>1</v>
      </c>
      <c r="G4039" t="b">
        <f t="shared" si="191"/>
        <v>0</v>
      </c>
    </row>
    <row r="4040" spans="1:7" x14ac:dyDescent="0.25">
      <c r="A4040">
        <v>64</v>
      </c>
      <c r="B4040">
        <v>46</v>
      </c>
      <c r="C4040">
        <v>70</v>
      </c>
      <c r="D4040">
        <v>0</v>
      </c>
      <c r="E4040" t="b">
        <f t="shared" si="189"/>
        <v>0</v>
      </c>
      <c r="F4040" t="b">
        <f t="shared" si="190"/>
        <v>0</v>
      </c>
      <c r="G4040" t="b">
        <f t="shared" si="191"/>
        <v>0</v>
      </c>
    </row>
    <row r="4041" spans="1:7" x14ac:dyDescent="0.25">
      <c r="A4041">
        <v>43</v>
      </c>
      <c r="B4041">
        <v>58</v>
      </c>
      <c r="C4041">
        <v>58</v>
      </c>
      <c r="D4041">
        <v>2</v>
      </c>
      <c r="E4041" t="b">
        <f t="shared" si="189"/>
        <v>0</v>
      </c>
      <c r="F4041" t="b">
        <f t="shared" si="190"/>
        <v>0</v>
      </c>
      <c r="G4041" t="b">
        <f t="shared" si="191"/>
        <v>0</v>
      </c>
    </row>
    <row r="4042" spans="1:7" x14ac:dyDescent="0.25">
      <c r="A4042">
        <v>78</v>
      </c>
      <c r="B4042">
        <v>81</v>
      </c>
      <c r="C4042">
        <v>81</v>
      </c>
      <c r="D4042">
        <v>0</v>
      </c>
      <c r="E4042" t="b">
        <f t="shared" si="189"/>
        <v>0</v>
      </c>
      <c r="F4042" t="b">
        <f t="shared" si="190"/>
        <v>1</v>
      </c>
      <c r="G4042" t="b">
        <f t="shared" si="191"/>
        <v>0</v>
      </c>
    </row>
    <row r="4043" spans="1:7" x14ac:dyDescent="0.25">
      <c r="A4043">
        <v>57</v>
      </c>
      <c r="B4043">
        <v>83</v>
      </c>
      <c r="C4043">
        <v>68</v>
      </c>
      <c r="D4043">
        <v>2</v>
      </c>
      <c r="E4043" t="b">
        <f t="shared" si="189"/>
        <v>0</v>
      </c>
      <c r="F4043" t="b">
        <f t="shared" si="190"/>
        <v>1</v>
      </c>
      <c r="G4043" t="b">
        <f t="shared" si="191"/>
        <v>0</v>
      </c>
    </row>
    <row r="4044" spans="1:7" x14ac:dyDescent="0.25">
      <c r="A4044">
        <v>58</v>
      </c>
      <c r="B4044">
        <v>56</v>
      </c>
      <c r="C4044">
        <v>79</v>
      </c>
      <c r="D4044">
        <v>5</v>
      </c>
      <c r="E4044" t="b">
        <f t="shared" si="189"/>
        <v>0</v>
      </c>
      <c r="F4044" t="b">
        <f t="shared" si="190"/>
        <v>1</v>
      </c>
      <c r="G4044" t="b">
        <f t="shared" si="191"/>
        <v>0</v>
      </c>
    </row>
    <row r="4045" spans="1:7" x14ac:dyDescent="0.25">
      <c r="A4045">
        <v>56</v>
      </c>
      <c r="B4045">
        <v>77</v>
      </c>
      <c r="C4045">
        <v>40</v>
      </c>
      <c r="D4045">
        <v>5</v>
      </c>
      <c r="E4045" t="b">
        <f t="shared" si="189"/>
        <v>0</v>
      </c>
      <c r="F4045" t="b">
        <f t="shared" si="190"/>
        <v>1</v>
      </c>
      <c r="G4045" t="b">
        <f t="shared" si="191"/>
        <v>0</v>
      </c>
    </row>
    <row r="4046" spans="1:7" x14ac:dyDescent="0.25">
      <c r="A4046">
        <v>62</v>
      </c>
      <c r="B4046">
        <v>40</v>
      </c>
      <c r="C4046">
        <v>64</v>
      </c>
      <c r="D4046">
        <v>0</v>
      </c>
      <c r="E4046" t="b">
        <f t="shared" si="189"/>
        <v>0</v>
      </c>
      <c r="F4046" t="b">
        <f t="shared" si="190"/>
        <v>0</v>
      </c>
      <c r="G4046" t="b">
        <f t="shared" si="191"/>
        <v>0</v>
      </c>
    </row>
    <row r="4047" spans="1:7" x14ac:dyDescent="0.25">
      <c r="A4047">
        <v>74</v>
      </c>
      <c r="B4047">
        <v>62</v>
      </c>
      <c r="C4047">
        <v>79</v>
      </c>
      <c r="D4047">
        <v>2</v>
      </c>
      <c r="E4047" t="b">
        <f t="shared" si="189"/>
        <v>0</v>
      </c>
      <c r="F4047" t="b">
        <f t="shared" si="190"/>
        <v>1</v>
      </c>
      <c r="G4047" t="b">
        <f t="shared" si="191"/>
        <v>0</v>
      </c>
    </row>
    <row r="4048" spans="1:7" x14ac:dyDescent="0.25">
      <c r="A4048">
        <v>67</v>
      </c>
      <c r="B4048">
        <v>59</v>
      </c>
      <c r="C4048">
        <v>57</v>
      </c>
      <c r="D4048">
        <v>0</v>
      </c>
      <c r="E4048" t="b">
        <f t="shared" si="189"/>
        <v>0</v>
      </c>
      <c r="F4048" t="b">
        <f t="shared" si="190"/>
        <v>0</v>
      </c>
      <c r="G4048" t="b">
        <f t="shared" si="191"/>
        <v>0</v>
      </c>
    </row>
    <row r="4049" spans="1:7" hidden="1" x14ac:dyDescent="0.25">
      <c r="A4049">
        <v>70</v>
      </c>
      <c r="B4049">
        <v>78</v>
      </c>
      <c r="C4049">
        <v>87</v>
      </c>
      <c r="D4049">
        <v>7</v>
      </c>
      <c r="E4049" t="b">
        <f t="shared" si="189"/>
        <v>1</v>
      </c>
      <c r="F4049" t="b">
        <f t="shared" si="190"/>
        <v>1</v>
      </c>
      <c r="G4049" t="b">
        <f t="shared" si="191"/>
        <v>1</v>
      </c>
    </row>
    <row r="4050" spans="1:7" x14ac:dyDescent="0.25">
      <c r="A4050">
        <v>75</v>
      </c>
      <c r="B4050">
        <v>46</v>
      </c>
      <c r="C4050">
        <v>73</v>
      </c>
      <c r="D4050">
        <v>4</v>
      </c>
      <c r="E4050" t="b">
        <f t="shared" si="189"/>
        <v>0</v>
      </c>
      <c r="F4050" t="b">
        <f t="shared" si="190"/>
        <v>1</v>
      </c>
      <c r="G4050" t="b">
        <f t="shared" si="191"/>
        <v>0</v>
      </c>
    </row>
    <row r="4051" spans="1:7" x14ac:dyDescent="0.25">
      <c r="A4051">
        <v>73</v>
      </c>
      <c r="B4051">
        <v>78</v>
      </c>
      <c r="C4051">
        <v>81</v>
      </c>
      <c r="D4051">
        <v>5</v>
      </c>
      <c r="E4051" t="b">
        <f t="shared" si="189"/>
        <v>0</v>
      </c>
      <c r="F4051" t="b">
        <f t="shared" si="190"/>
        <v>1</v>
      </c>
      <c r="G4051" t="b">
        <f t="shared" si="191"/>
        <v>0</v>
      </c>
    </row>
    <row r="4052" spans="1:7" x14ac:dyDescent="0.25">
      <c r="A4052">
        <v>82</v>
      </c>
      <c r="B4052">
        <v>83</v>
      </c>
      <c r="C4052">
        <v>93</v>
      </c>
      <c r="D4052">
        <v>0</v>
      </c>
      <c r="E4052" t="b">
        <f t="shared" si="189"/>
        <v>0</v>
      </c>
      <c r="F4052" t="b">
        <f t="shared" si="190"/>
        <v>1</v>
      </c>
      <c r="G4052" t="b">
        <f t="shared" si="191"/>
        <v>0</v>
      </c>
    </row>
    <row r="4053" spans="1:7" x14ac:dyDescent="0.25">
      <c r="A4053">
        <v>56</v>
      </c>
      <c r="B4053">
        <v>68</v>
      </c>
      <c r="C4053">
        <v>66</v>
      </c>
      <c r="D4053">
        <v>0</v>
      </c>
      <c r="E4053" t="b">
        <f t="shared" si="189"/>
        <v>0</v>
      </c>
      <c r="F4053" t="b">
        <f t="shared" si="190"/>
        <v>0</v>
      </c>
      <c r="G4053" t="b">
        <f t="shared" si="191"/>
        <v>0</v>
      </c>
    </row>
    <row r="4054" spans="1:7" x14ac:dyDescent="0.25">
      <c r="A4054">
        <v>59</v>
      </c>
      <c r="B4054">
        <v>77</v>
      </c>
      <c r="C4054">
        <v>46</v>
      </c>
      <c r="D4054">
        <v>0</v>
      </c>
      <c r="E4054" t="b">
        <f t="shared" si="189"/>
        <v>0</v>
      </c>
      <c r="F4054" t="b">
        <f t="shared" si="190"/>
        <v>1</v>
      </c>
      <c r="G4054" t="b">
        <f t="shared" si="191"/>
        <v>0</v>
      </c>
    </row>
    <row r="4055" spans="1:7" x14ac:dyDescent="0.25">
      <c r="A4055">
        <v>90</v>
      </c>
      <c r="B4055">
        <v>64</v>
      </c>
      <c r="C4055">
        <v>65</v>
      </c>
      <c r="D4055">
        <v>0</v>
      </c>
      <c r="E4055" t="b">
        <f t="shared" si="189"/>
        <v>0</v>
      </c>
      <c r="F4055" t="b">
        <f t="shared" si="190"/>
        <v>1</v>
      </c>
      <c r="G4055" t="b">
        <f t="shared" si="191"/>
        <v>0</v>
      </c>
    </row>
    <row r="4056" spans="1:7" x14ac:dyDescent="0.25">
      <c r="A4056">
        <v>64</v>
      </c>
      <c r="B4056">
        <v>67</v>
      </c>
      <c r="C4056">
        <v>58</v>
      </c>
      <c r="D4056">
        <v>0</v>
      </c>
      <c r="E4056" t="b">
        <f t="shared" si="189"/>
        <v>0</v>
      </c>
      <c r="F4056" t="b">
        <f t="shared" si="190"/>
        <v>0</v>
      </c>
      <c r="G4056" t="b">
        <f t="shared" si="191"/>
        <v>0</v>
      </c>
    </row>
    <row r="4057" spans="1:7" x14ac:dyDescent="0.25">
      <c r="A4057">
        <v>67</v>
      </c>
      <c r="B4057">
        <v>81</v>
      </c>
      <c r="C4057">
        <v>52</v>
      </c>
      <c r="D4057">
        <v>0</v>
      </c>
      <c r="E4057" t="b">
        <f t="shared" si="189"/>
        <v>0</v>
      </c>
      <c r="F4057" t="b">
        <f t="shared" si="190"/>
        <v>1</v>
      </c>
      <c r="G4057" t="b">
        <f t="shared" si="191"/>
        <v>0</v>
      </c>
    </row>
    <row r="4058" spans="1:7" x14ac:dyDescent="0.25">
      <c r="A4058">
        <v>68</v>
      </c>
      <c r="B4058">
        <v>93</v>
      </c>
      <c r="C4058">
        <v>55</v>
      </c>
      <c r="D4058">
        <v>0</v>
      </c>
      <c r="E4058" t="b">
        <f t="shared" si="189"/>
        <v>0</v>
      </c>
      <c r="F4058" t="b">
        <f t="shared" si="190"/>
        <v>1</v>
      </c>
      <c r="G4058" t="b">
        <f t="shared" si="191"/>
        <v>0</v>
      </c>
    </row>
    <row r="4059" spans="1:7" x14ac:dyDescent="0.25">
      <c r="A4059">
        <v>55</v>
      </c>
      <c r="B4059">
        <v>58</v>
      </c>
      <c r="C4059">
        <v>67</v>
      </c>
      <c r="D4059">
        <v>2</v>
      </c>
      <c r="E4059" t="b">
        <f t="shared" si="189"/>
        <v>0</v>
      </c>
      <c r="F4059" t="b">
        <f t="shared" si="190"/>
        <v>0</v>
      </c>
      <c r="G4059" t="b">
        <f t="shared" si="191"/>
        <v>0</v>
      </c>
    </row>
    <row r="4060" spans="1:7" x14ac:dyDescent="0.25">
      <c r="A4060">
        <v>63</v>
      </c>
      <c r="B4060">
        <v>46</v>
      </c>
      <c r="C4060">
        <v>63</v>
      </c>
      <c r="D4060">
        <v>0</v>
      </c>
      <c r="E4060" t="b">
        <f t="shared" si="189"/>
        <v>0</v>
      </c>
      <c r="F4060" t="b">
        <f t="shared" si="190"/>
        <v>0</v>
      </c>
      <c r="G4060" t="b">
        <f t="shared" si="191"/>
        <v>0</v>
      </c>
    </row>
    <row r="4061" spans="1:7" hidden="1" x14ac:dyDescent="0.25">
      <c r="A4061">
        <v>91</v>
      </c>
      <c r="B4061">
        <v>91</v>
      </c>
      <c r="C4061">
        <v>94</v>
      </c>
      <c r="D4061">
        <v>8</v>
      </c>
      <c r="E4061" t="b">
        <f t="shared" si="189"/>
        <v>1</v>
      </c>
      <c r="F4061" t="b">
        <f t="shared" si="190"/>
        <v>1</v>
      </c>
      <c r="G4061" t="b">
        <f t="shared" si="191"/>
        <v>1</v>
      </c>
    </row>
    <row r="4062" spans="1:7" x14ac:dyDescent="0.25">
      <c r="A4062">
        <v>83</v>
      </c>
      <c r="B4062">
        <v>91</v>
      </c>
      <c r="C4062">
        <v>81</v>
      </c>
      <c r="D4062">
        <v>0</v>
      </c>
      <c r="E4062" t="b">
        <f t="shared" si="189"/>
        <v>0</v>
      </c>
      <c r="F4062" t="b">
        <f t="shared" si="190"/>
        <v>1</v>
      </c>
      <c r="G4062" t="b">
        <f t="shared" si="191"/>
        <v>0</v>
      </c>
    </row>
    <row r="4063" spans="1:7" hidden="1" x14ac:dyDescent="0.25">
      <c r="A4063">
        <v>79</v>
      </c>
      <c r="B4063">
        <v>91</v>
      </c>
      <c r="C4063">
        <v>76</v>
      </c>
      <c r="D4063">
        <v>10</v>
      </c>
      <c r="E4063" t="b">
        <f t="shared" si="189"/>
        <v>1</v>
      </c>
      <c r="F4063" t="b">
        <f t="shared" si="190"/>
        <v>1</v>
      </c>
      <c r="G4063" t="b">
        <f t="shared" si="191"/>
        <v>1</v>
      </c>
    </row>
    <row r="4064" spans="1:7" x14ac:dyDescent="0.25">
      <c r="A4064">
        <v>81</v>
      </c>
      <c r="B4064">
        <v>75</v>
      </c>
      <c r="C4064">
        <v>72</v>
      </c>
      <c r="D4064">
        <v>0</v>
      </c>
      <c r="E4064" t="b">
        <f t="shared" si="189"/>
        <v>0</v>
      </c>
      <c r="F4064" t="b">
        <f t="shared" si="190"/>
        <v>1</v>
      </c>
      <c r="G4064" t="b">
        <f t="shared" si="191"/>
        <v>0</v>
      </c>
    </row>
    <row r="4065" spans="1:7" hidden="1" x14ac:dyDescent="0.25">
      <c r="A4065">
        <v>81</v>
      </c>
      <c r="B4065">
        <v>83</v>
      </c>
      <c r="C4065">
        <v>72</v>
      </c>
      <c r="D4065">
        <v>7</v>
      </c>
      <c r="E4065" t="b">
        <f t="shared" si="189"/>
        <v>1</v>
      </c>
      <c r="F4065" t="b">
        <f t="shared" si="190"/>
        <v>1</v>
      </c>
      <c r="G4065" t="b">
        <f t="shared" si="191"/>
        <v>1</v>
      </c>
    </row>
    <row r="4066" spans="1:7" x14ac:dyDescent="0.25">
      <c r="A4066">
        <v>77</v>
      </c>
      <c r="B4066">
        <v>72</v>
      </c>
      <c r="C4066">
        <v>67</v>
      </c>
      <c r="D4066">
        <v>0</v>
      </c>
      <c r="E4066" t="b">
        <f t="shared" si="189"/>
        <v>0</v>
      </c>
      <c r="F4066" t="b">
        <f t="shared" si="190"/>
        <v>1</v>
      </c>
      <c r="G4066" t="b">
        <f t="shared" si="191"/>
        <v>0</v>
      </c>
    </row>
    <row r="4067" spans="1:7" hidden="1" x14ac:dyDescent="0.25">
      <c r="A4067">
        <v>80</v>
      </c>
      <c r="B4067">
        <v>76</v>
      </c>
      <c r="C4067">
        <v>87</v>
      </c>
      <c r="D4067">
        <v>7</v>
      </c>
      <c r="E4067" t="b">
        <f t="shared" si="189"/>
        <v>1</v>
      </c>
      <c r="F4067" t="b">
        <f t="shared" si="190"/>
        <v>1</v>
      </c>
      <c r="G4067" t="b">
        <f t="shared" si="191"/>
        <v>1</v>
      </c>
    </row>
    <row r="4068" spans="1:7" x14ac:dyDescent="0.25">
      <c r="A4068">
        <v>77</v>
      </c>
      <c r="B4068">
        <v>68</v>
      </c>
      <c r="C4068">
        <v>85</v>
      </c>
      <c r="D4068">
        <v>0</v>
      </c>
      <c r="E4068" t="b">
        <f t="shared" si="189"/>
        <v>0</v>
      </c>
      <c r="F4068" t="b">
        <f t="shared" si="190"/>
        <v>1</v>
      </c>
      <c r="G4068" t="b">
        <f t="shared" si="191"/>
        <v>0</v>
      </c>
    </row>
    <row r="4069" spans="1:7" x14ac:dyDescent="0.25">
      <c r="A4069">
        <v>64</v>
      </c>
      <c r="B4069">
        <v>83</v>
      </c>
      <c r="C4069">
        <v>75</v>
      </c>
      <c r="D4069">
        <v>0</v>
      </c>
      <c r="E4069" t="b">
        <f t="shared" si="189"/>
        <v>0</v>
      </c>
      <c r="F4069" t="b">
        <f t="shared" si="190"/>
        <v>1</v>
      </c>
      <c r="G4069" t="b">
        <f t="shared" si="191"/>
        <v>0</v>
      </c>
    </row>
    <row r="4070" spans="1:7" x14ac:dyDescent="0.25">
      <c r="A4070">
        <v>61</v>
      </c>
      <c r="B4070">
        <v>76</v>
      </c>
      <c r="C4070">
        <v>83</v>
      </c>
      <c r="D4070">
        <v>5</v>
      </c>
      <c r="E4070" t="b">
        <f t="shared" si="189"/>
        <v>0</v>
      </c>
      <c r="F4070" t="b">
        <f t="shared" si="190"/>
        <v>1</v>
      </c>
      <c r="G4070" t="b">
        <f t="shared" si="191"/>
        <v>0</v>
      </c>
    </row>
    <row r="4071" spans="1:7" x14ac:dyDescent="0.25">
      <c r="A4071">
        <v>88</v>
      </c>
      <c r="B4071">
        <v>93</v>
      </c>
      <c r="C4071">
        <v>89</v>
      </c>
      <c r="D4071">
        <v>0</v>
      </c>
      <c r="E4071" t="b">
        <f t="shared" si="189"/>
        <v>0</v>
      </c>
      <c r="F4071" t="b">
        <f t="shared" si="190"/>
        <v>1</v>
      </c>
      <c r="G4071" t="b">
        <f t="shared" si="191"/>
        <v>0</v>
      </c>
    </row>
    <row r="4072" spans="1:7" hidden="1" x14ac:dyDescent="0.25">
      <c r="A4072">
        <v>74</v>
      </c>
      <c r="B4072">
        <v>80</v>
      </c>
      <c r="C4072">
        <v>93</v>
      </c>
      <c r="D4072">
        <v>7</v>
      </c>
      <c r="E4072" t="b">
        <f t="shared" si="189"/>
        <v>1</v>
      </c>
      <c r="F4072" t="b">
        <f t="shared" si="190"/>
        <v>1</v>
      </c>
      <c r="G4072" t="b">
        <f t="shared" si="191"/>
        <v>1</v>
      </c>
    </row>
    <row r="4073" spans="1:7" x14ac:dyDescent="0.25">
      <c r="A4073">
        <v>65</v>
      </c>
      <c r="B4073">
        <v>53</v>
      </c>
      <c r="C4073">
        <v>62</v>
      </c>
      <c r="D4073">
        <v>0</v>
      </c>
      <c r="E4073" t="b">
        <f t="shared" si="189"/>
        <v>0</v>
      </c>
      <c r="F4073" t="b">
        <f t="shared" si="190"/>
        <v>0</v>
      </c>
      <c r="G4073" t="b">
        <f t="shared" si="191"/>
        <v>0</v>
      </c>
    </row>
    <row r="4074" spans="1:7" hidden="1" x14ac:dyDescent="0.25">
      <c r="A4074">
        <v>71</v>
      </c>
      <c r="B4074">
        <v>91</v>
      </c>
      <c r="C4074">
        <v>89</v>
      </c>
      <c r="D4074">
        <v>9</v>
      </c>
      <c r="E4074" t="b">
        <f t="shared" si="189"/>
        <v>1</v>
      </c>
      <c r="F4074" t="b">
        <f t="shared" si="190"/>
        <v>1</v>
      </c>
      <c r="G4074" t="b">
        <f t="shared" si="191"/>
        <v>1</v>
      </c>
    </row>
    <row r="4075" spans="1:7" x14ac:dyDescent="0.25">
      <c r="A4075">
        <v>70</v>
      </c>
      <c r="B4075">
        <v>81</v>
      </c>
      <c r="C4075">
        <v>64</v>
      </c>
      <c r="D4075">
        <v>5</v>
      </c>
      <c r="E4075" t="b">
        <f t="shared" si="189"/>
        <v>0</v>
      </c>
      <c r="F4075" t="b">
        <f t="shared" si="190"/>
        <v>1</v>
      </c>
      <c r="G4075" t="b">
        <f t="shared" si="191"/>
        <v>0</v>
      </c>
    </row>
    <row r="4076" spans="1:7" x14ac:dyDescent="0.25">
      <c r="A4076">
        <v>70</v>
      </c>
      <c r="B4076">
        <v>62</v>
      </c>
      <c r="C4076">
        <v>91</v>
      </c>
      <c r="D4076">
        <v>0</v>
      </c>
      <c r="E4076" t="b">
        <f t="shared" si="189"/>
        <v>0</v>
      </c>
      <c r="F4076" t="b">
        <f t="shared" si="190"/>
        <v>1</v>
      </c>
      <c r="G4076" t="b">
        <f t="shared" si="191"/>
        <v>0</v>
      </c>
    </row>
    <row r="4077" spans="1:7" x14ac:dyDescent="0.25">
      <c r="A4077">
        <v>68</v>
      </c>
      <c r="B4077">
        <v>62</v>
      </c>
      <c r="C4077">
        <v>75</v>
      </c>
      <c r="D4077">
        <v>2</v>
      </c>
      <c r="E4077" t="b">
        <f t="shared" si="189"/>
        <v>0</v>
      </c>
      <c r="F4077" t="b">
        <f t="shared" si="190"/>
        <v>1</v>
      </c>
      <c r="G4077" t="b">
        <f t="shared" si="191"/>
        <v>0</v>
      </c>
    </row>
    <row r="4078" spans="1:7" x14ac:dyDescent="0.25">
      <c r="A4078">
        <v>82</v>
      </c>
      <c r="B4078">
        <v>67</v>
      </c>
      <c r="C4078">
        <v>85</v>
      </c>
      <c r="D4078">
        <v>0</v>
      </c>
      <c r="E4078" t="b">
        <f t="shared" si="189"/>
        <v>0</v>
      </c>
      <c r="F4078" t="b">
        <f t="shared" si="190"/>
        <v>1</v>
      </c>
      <c r="G4078" t="b">
        <f t="shared" si="191"/>
        <v>0</v>
      </c>
    </row>
    <row r="4079" spans="1:7" x14ac:dyDescent="0.25">
      <c r="A4079">
        <v>71</v>
      </c>
      <c r="B4079">
        <v>100</v>
      </c>
      <c r="C4079">
        <v>93</v>
      </c>
      <c r="D4079">
        <v>2</v>
      </c>
      <c r="E4079" t="b">
        <f t="shared" si="189"/>
        <v>0</v>
      </c>
      <c r="F4079" t="b">
        <f t="shared" si="190"/>
        <v>1</v>
      </c>
      <c r="G4079" t="b">
        <f t="shared" si="191"/>
        <v>0</v>
      </c>
    </row>
    <row r="4080" spans="1:7" x14ac:dyDescent="0.25">
      <c r="A4080">
        <v>36</v>
      </c>
      <c r="B4080">
        <v>83</v>
      </c>
      <c r="C4080">
        <v>81</v>
      </c>
      <c r="D4080">
        <v>0</v>
      </c>
      <c r="E4080" t="b">
        <f t="shared" si="189"/>
        <v>0</v>
      </c>
      <c r="F4080" t="b">
        <f t="shared" si="190"/>
        <v>1</v>
      </c>
      <c r="G4080" t="b">
        <f t="shared" si="191"/>
        <v>0</v>
      </c>
    </row>
    <row r="4081" spans="1:7" x14ac:dyDescent="0.25">
      <c r="A4081">
        <v>86</v>
      </c>
      <c r="B4081">
        <v>81</v>
      </c>
      <c r="C4081">
        <v>80</v>
      </c>
      <c r="D4081">
        <v>2</v>
      </c>
      <c r="E4081" t="b">
        <f t="shared" si="189"/>
        <v>0</v>
      </c>
      <c r="F4081" t="b">
        <f t="shared" si="190"/>
        <v>1</v>
      </c>
      <c r="G4081" t="b">
        <f t="shared" si="191"/>
        <v>0</v>
      </c>
    </row>
    <row r="4082" spans="1:7" x14ac:dyDescent="0.25">
      <c r="A4082">
        <v>62</v>
      </c>
      <c r="B4082">
        <v>83</v>
      </c>
      <c r="C4082">
        <v>77</v>
      </c>
      <c r="D4082">
        <v>5</v>
      </c>
      <c r="E4082" t="b">
        <f t="shared" si="189"/>
        <v>0</v>
      </c>
      <c r="F4082" t="b">
        <f t="shared" si="190"/>
        <v>1</v>
      </c>
      <c r="G4082" t="b">
        <f t="shared" si="191"/>
        <v>0</v>
      </c>
    </row>
    <row r="4083" spans="1:7" hidden="1" x14ac:dyDescent="0.25">
      <c r="A4083">
        <v>85</v>
      </c>
      <c r="B4083">
        <v>85</v>
      </c>
      <c r="C4083">
        <v>64</v>
      </c>
      <c r="D4083">
        <v>7</v>
      </c>
      <c r="E4083" t="b">
        <f t="shared" si="189"/>
        <v>1</v>
      </c>
      <c r="F4083" t="b">
        <f t="shared" si="190"/>
        <v>1</v>
      </c>
      <c r="G4083" t="b">
        <f t="shared" si="191"/>
        <v>1</v>
      </c>
    </row>
    <row r="4084" spans="1:7" x14ac:dyDescent="0.25">
      <c r="A4084">
        <v>53</v>
      </c>
      <c r="B4084">
        <v>80</v>
      </c>
      <c r="C4084">
        <v>73</v>
      </c>
      <c r="D4084">
        <v>0</v>
      </c>
      <c r="E4084" t="b">
        <f t="shared" si="189"/>
        <v>0</v>
      </c>
      <c r="F4084" t="b">
        <f t="shared" si="190"/>
        <v>1</v>
      </c>
      <c r="G4084" t="b">
        <f t="shared" si="191"/>
        <v>0</v>
      </c>
    </row>
    <row r="4085" spans="1:7" x14ac:dyDescent="0.25">
      <c r="A4085">
        <v>60</v>
      </c>
      <c r="B4085">
        <v>91</v>
      </c>
      <c r="C4085">
        <v>51</v>
      </c>
      <c r="D4085">
        <v>2</v>
      </c>
      <c r="E4085" t="b">
        <f t="shared" si="189"/>
        <v>0</v>
      </c>
      <c r="F4085" t="b">
        <f t="shared" si="190"/>
        <v>1</v>
      </c>
      <c r="G4085" t="b">
        <f t="shared" si="191"/>
        <v>0</v>
      </c>
    </row>
    <row r="4086" spans="1:7" x14ac:dyDescent="0.25">
      <c r="A4086">
        <v>66</v>
      </c>
      <c r="B4086">
        <v>62</v>
      </c>
      <c r="C4086">
        <v>81</v>
      </c>
      <c r="D4086">
        <v>2</v>
      </c>
      <c r="E4086" t="b">
        <f t="shared" si="189"/>
        <v>0</v>
      </c>
      <c r="F4086" t="b">
        <f t="shared" si="190"/>
        <v>1</v>
      </c>
      <c r="G4086" t="b">
        <f t="shared" si="191"/>
        <v>0</v>
      </c>
    </row>
    <row r="4087" spans="1:7" x14ac:dyDescent="0.25">
      <c r="A4087">
        <v>55</v>
      </c>
      <c r="B4087">
        <v>42</v>
      </c>
      <c r="C4087">
        <v>64</v>
      </c>
      <c r="D4087">
        <v>0</v>
      </c>
      <c r="E4087" t="b">
        <f t="shared" si="189"/>
        <v>0</v>
      </c>
      <c r="F4087" t="b">
        <f t="shared" si="190"/>
        <v>0</v>
      </c>
      <c r="G4087" t="b">
        <f t="shared" si="191"/>
        <v>0</v>
      </c>
    </row>
    <row r="4088" spans="1:7" x14ac:dyDescent="0.25">
      <c r="A4088">
        <v>69</v>
      </c>
      <c r="B4088">
        <v>77</v>
      </c>
      <c r="C4088">
        <v>70</v>
      </c>
      <c r="D4088">
        <v>0</v>
      </c>
      <c r="E4088" t="b">
        <f t="shared" si="189"/>
        <v>0</v>
      </c>
      <c r="F4088" t="b">
        <f t="shared" si="190"/>
        <v>1</v>
      </c>
      <c r="G4088" t="b">
        <f t="shared" si="191"/>
        <v>0</v>
      </c>
    </row>
    <row r="4089" spans="1:7" x14ac:dyDescent="0.25">
      <c r="A4089">
        <v>70</v>
      </c>
      <c r="B4089">
        <v>78</v>
      </c>
      <c r="C4089">
        <v>89</v>
      </c>
      <c r="D4089">
        <v>2</v>
      </c>
      <c r="E4089" t="b">
        <f t="shared" si="189"/>
        <v>0</v>
      </c>
      <c r="F4089" t="b">
        <f t="shared" si="190"/>
        <v>1</v>
      </c>
      <c r="G4089" t="b">
        <f t="shared" si="191"/>
        <v>0</v>
      </c>
    </row>
    <row r="4090" spans="1:7" x14ac:dyDescent="0.25">
      <c r="A4090">
        <v>82</v>
      </c>
      <c r="B4090">
        <v>59</v>
      </c>
      <c r="C4090">
        <v>93</v>
      </c>
      <c r="D4090">
        <v>2</v>
      </c>
      <c r="E4090" t="b">
        <f t="shared" si="189"/>
        <v>0</v>
      </c>
      <c r="F4090" t="b">
        <f t="shared" si="190"/>
        <v>1</v>
      </c>
      <c r="G4090" t="b">
        <f t="shared" si="191"/>
        <v>0</v>
      </c>
    </row>
    <row r="4091" spans="1:7" x14ac:dyDescent="0.25">
      <c r="A4091">
        <v>64</v>
      </c>
      <c r="B4091">
        <v>67</v>
      </c>
      <c r="C4091">
        <v>69</v>
      </c>
      <c r="D4091">
        <v>0</v>
      </c>
      <c r="E4091" t="b">
        <f t="shared" si="189"/>
        <v>0</v>
      </c>
      <c r="F4091" t="b">
        <f t="shared" si="190"/>
        <v>0</v>
      </c>
      <c r="G4091" t="b">
        <f t="shared" si="191"/>
        <v>0</v>
      </c>
    </row>
    <row r="4092" spans="1:7" x14ac:dyDescent="0.25">
      <c r="A4092">
        <v>46</v>
      </c>
      <c r="B4092">
        <v>81</v>
      </c>
      <c r="C4092">
        <v>59</v>
      </c>
      <c r="D4092">
        <v>0</v>
      </c>
      <c r="E4092" t="b">
        <f t="shared" si="189"/>
        <v>0</v>
      </c>
      <c r="F4092" t="b">
        <f t="shared" si="190"/>
        <v>1</v>
      </c>
      <c r="G4092" t="b">
        <f t="shared" si="191"/>
        <v>0</v>
      </c>
    </row>
    <row r="4093" spans="1:7" x14ac:dyDescent="0.25">
      <c r="A4093">
        <v>52</v>
      </c>
      <c r="B4093">
        <v>46</v>
      </c>
      <c r="C4093">
        <v>61</v>
      </c>
      <c r="D4093">
        <v>0</v>
      </c>
      <c r="E4093" t="b">
        <f t="shared" si="189"/>
        <v>0</v>
      </c>
      <c r="F4093" t="b">
        <f t="shared" si="190"/>
        <v>0</v>
      </c>
      <c r="G4093" t="b">
        <f t="shared" si="191"/>
        <v>0</v>
      </c>
    </row>
    <row r="4094" spans="1:7" x14ac:dyDescent="0.25">
      <c r="A4094">
        <v>55</v>
      </c>
      <c r="B4094">
        <v>67</v>
      </c>
      <c r="C4094">
        <v>83</v>
      </c>
      <c r="D4094">
        <v>0</v>
      </c>
      <c r="E4094" t="b">
        <f t="shared" si="189"/>
        <v>0</v>
      </c>
      <c r="F4094" t="b">
        <f t="shared" si="190"/>
        <v>1</v>
      </c>
      <c r="G4094" t="b">
        <f t="shared" si="191"/>
        <v>0</v>
      </c>
    </row>
    <row r="4095" spans="1:7" x14ac:dyDescent="0.25">
      <c r="A4095">
        <v>90</v>
      </c>
      <c r="B4095">
        <v>80</v>
      </c>
      <c r="C4095">
        <v>70</v>
      </c>
      <c r="D4095">
        <v>2</v>
      </c>
      <c r="E4095" t="b">
        <f t="shared" si="189"/>
        <v>0</v>
      </c>
      <c r="F4095" t="b">
        <f t="shared" si="190"/>
        <v>1</v>
      </c>
      <c r="G4095" t="b">
        <f t="shared" si="191"/>
        <v>0</v>
      </c>
    </row>
    <row r="4096" spans="1:7" x14ac:dyDescent="0.25">
      <c r="A4096">
        <v>73</v>
      </c>
      <c r="B4096">
        <v>81</v>
      </c>
      <c r="C4096">
        <v>70</v>
      </c>
      <c r="D4096">
        <v>5</v>
      </c>
      <c r="E4096" t="b">
        <f t="shared" si="189"/>
        <v>0</v>
      </c>
      <c r="F4096" t="b">
        <f t="shared" si="190"/>
        <v>1</v>
      </c>
      <c r="G4096" t="b">
        <f t="shared" si="191"/>
        <v>0</v>
      </c>
    </row>
    <row r="4097" spans="1:7" x14ac:dyDescent="0.25">
      <c r="A4097">
        <v>74</v>
      </c>
      <c r="B4097">
        <v>83</v>
      </c>
      <c r="C4097">
        <v>70</v>
      </c>
      <c r="D4097">
        <v>5</v>
      </c>
      <c r="E4097" t="b">
        <f t="shared" si="189"/>
        <v>0</v>
      </c>
      <c r="F4097" t="b">
        <f t="shared" si="190"/>
        <v>1</v>
      </c>
      <c r="G4097" t="b">
        <f t="shared" si="191"/>
        <v>0</v>
      </c>
    </row>
    <row r="4098" spans="1:7" x14ac:dyDescent="0.25">
      <c r="A4098">
        <v>66</v>
      </c>
      <c r="B4098">
        <v>55</v>
      </c>
      <c r="C4098">
        <v>73</v>
      </c>
      <c r="D4098">
        <v>2</v>
      </c>
      <c r="E4098" t="b">
        <f t="shared" si="189"/>
        <v>0</v>
      </c>
      <c r="F4098" t="b">
        <f t="shared" si="190"/>
        <v>1</v>
      </c>
      <c r="G4098" t="b">
        <f t="shared" si="191"/>
        <v>0</v>
      </c>
    </row>
    <row r="4099" spans="1:7" x14ac:dyDescent="0.25">
      <c r="A4099">
        <v>70</v>
      </c>
      <c r="B4099">
        <v>80</v>
      </c>
      <c r="C4099">
        <v>91</v>
      </c>
      <c r="D4099">
        <v>0</v>
      </c>
      <c r="E4099" t="b">
        <f t="shared" ref="E4099:E4162" si="192">D4099&gt;=7</f>
        <v>0</v>
      </c>
      <c r="F4099" t="b">
        <f t="shared" ref="F4099:F4162" si="193">OR(A4099&gt;70,B4099&gt;70,C4099&gt;70)</f>
        <v>1</v>
      </c>
      <c r="G4099" t="b">
        <f t="shared" ref="G4099:G4162" si="194">AND(F4099,E4099)</f>
        <v>0</v>
      </c>
    </row>
    <row r="4100" spans="1:7" x14ac:dyDescent="0.25">
      <c r="A4100">
        <v>72</v>
      </c>
      <c r="B4100">
        <v>66</v>
      </c>
      <c r="C4100">
        <v>75</v>
      </c>
      <c r="D4100">
        <v>2</v>
      </c>
      <c r="E4100" t="b">
        <f t="shared" si="192"/>
        <v>0</v>
      </c>
      <c r="F4100" t="b">
        <f t="shared" si="193"/>
        <v>1</v>
      </c>
      <c r="G4100" t="b">
        <f t="shared" si="194"/>
        <v>0</v>
      </c>
    </row>
    <row r="4101" spans="1:7" x14ac:dyDescent="0.25">
      <c r="A4101">
        <v>78</v>
      </c>
      <c r="B4101">
        <v>74</v>
      </c>
      <c r="C4101">
        <v>95</v>
      </c>
      <c r="D4101">
        <v>0</v>
      </c>
      <c r="E4101" t="b">
        <f t="shared" si="192"/>
        <v>0</v>
      </c>
      <c r="F4101" t="b">
        <f t="shared" si="193"/>
        <v>1</v>
      </c>
      <c r="G4101" t="b">
        <f t="shared" si="194"/>
        <v>0</v>
      </c>
    </row>
    <row r="4102" spans="1:7" x14ac:dyDescent="0.25">
      <c r="A4102">
        <v>44</v>
      </c>
      <c r="B4102">
        <v>58</v>
      </c>
      <c r="C4102">
        <v>72</v>
      </c>
      <c r="D4102">
        <v>2</v>
      </c>
      <c r="E4102" t="b">
        <f t="shared" si="192"/>
        <v>0</v>
      </c>
      <c r="F4102" t="b">
        <f t="shared" si="193"/>
        <v>1</v>
      </c>
      <c r="G4102" t="b">
        <f t="shared" si="194"/>
        <v>0</v>
      </c>
    </row>
    <row r="4103" spans="1:7" x14ac:dyDescent="0.25">
      <c r="A4103">
        <v>69</v>
      </c>
      <c r="B4103">
        <v>88</v>
      </c>
      <c r="C4103">
        <v>72</v>
      </c>
      <c r="D4103">
        <v>0</v>
      </c>
      <c r="E4103" t="b">
        <f t="shared" si="192"/>
        <v>0</v>
      </c>
      <c r="F4103" t="b">
        <f t="shared" si="193"/>
        <v>1</v>
      </c>
      <c r="G4103" t="b">
        <f t="shared" si="194"/>
        <v>0</v>
      </c>
    </row>
    <row r="4104" spans="1:7" x14ac:dyDescent="0.25">
      <c r="A4104">
        <v>63</v>
      </c>
      <c r="B4104">
        <v>46</v>
      </c>
      <c r="C4104">
        <v>95</v>
      </c>
      <c r="D4104">
        <v>0</v>
      </c>
      <c r="E4104" t="b">
        <f t="shared" si="192"/>
        <v>0</v>
      </c>
      <c r="F4104" t="b">
        <f t="shared" si="193"/>
        <v>1</v>
      </c>
      <c r="G4104" t="b">
        <f t="shared" si="194"/>
        <v>0</v>
      </c>
    </row>
    <row r="4105" spans="1:7" x14ac:dyDescent="0.25">
      <c r="A4105">
        <v>70</v>
      </c>
      <c r="B4105">
        <v>64</v>
      </c>
      <c r="C4105">
        <v>79</v>
      </c>
      <c r="D4105">
        <v>0</v>
      </c>
      <c r="E4105" t="b">
        <f t="shared" si="192"/>
        <v>0</v>
      </c>
      <c r="F4105" t="b">
        <f t="shared" si="193"/>
        <v>1</v>
      </c>
      <c r="G4105" t="b">
        <f t="shared" si="194"/>
        <v>0</v>
      </c>
    </row>
    <row r="4106" spans="1:7" x14ac:dyDescent="0.25">
      <c r="A4106">
        <v>52</v>
      </c>
      <c r="B4106">
        <v>75</v>
      </c>
      <c r="C4106">
        <v>73</v>
      </c>
      <c r="D4106">
        <v>2</v>
      </c>
      <c r="E4106" t="b">
        <f t="shared" si="192"/>
        <v>0</v>
      </c>
      <c r="F4106" t="b">
        <f t="shared" si="193"/>
        <v>1</v>
      </c>
      <c r="G4106" t="b">
        <f t="shared" si="194"/>
        <v>0</v>
      </c>
    </row>
    <row r="4107" spans="1:7" x14ac:dyDescent="0.25">
      <c r="A4107">
        <v>64</v>
      </c>
      <c r="B4107">
        <v>49</v>
      </c>
      <c r="C4107">
        <v>61</v>
      </c>
      <c r="D4107">
        <v>0</v>
      </c>
      <c r="E4107" t="b">
        <f t="shared" si="192"/>
        <v>0</v>
      </c>
      <c r="F4107" t="b">
        <f t="shared" si="193"/>
        <v>0</v>
      </c>
      <c r="G4107" t="b">
        <f t="shared" si="194"/>
        <v>0</v>
      </c>
    </row>
    <row r="4108" spans="1:7" x14ac:dyDescent="0.25">
      <c r="A4108">
        <v>53</v>
      </c>
      <c r="B4108">
        <v>56</v>
      </c>
      <c r="C4108">
        <v>77</v>
      </c>
      <c r="D4108">
        <v>0</v>
      </c>
      <c r="E4108" t="b">
        <f t="shared" si="192"/>
        <v>0</v>
      </c>
      <c r="F4108" t="b">
        <f t="shared" si="193"/>
        <v>1</v>
      </c>
      <c r="G4108" t="b">
        <f t="shared" si="194"/>
        <v>0</v>
      </c>
    </row>
    <row r="4109" spans="1:7" x14ac:dyDescent="0.25">
      <c r="A4109">
        <v>69</v>
      </c>
      <c r="B4109">
        <v>69</v>
      </c>
      <c r="C4109">
        <v>49</v>
      </c>
      <c r="D4109">
        <v>0</v>
      </c>
      <c r="E4109" t="b">
        <f t="shared" si="192"/>
        <v>0</v>
      </c>
      <c r="F4109" t="b">
        <f t="shared" si="193"/>
        <v>0</v>
      </c>
      <c r="G4109" t="b">
        <f t="shared" si="194"/>
        <v>0</v>
      </c>
    </row>
    <row r="4110" spans="1:7" x14ac:dyDescent="0.25">
      <c r="A4110">
        <v>72</v>
      </c>
      <c r="B4110">
        <v>81</v>
      </c>
      <c r="C4110">
        <v>94</v>
      </c>
      <c r="D4110">
        <v>3</v>
      </c>
      <c r="E4110" t="b">
        <f t="shared" si="192"/>
        <v>0</v>
      </c>
      <c r="F4110" t="b">
        <f t="shared" si="193"/>
        <v>1</v>
      </c>
      <c r="G4110" t="b">
        <f t="shared" si="194"/>
        <v>0</v>
      </c>
    </row>
    <row r="4111" spans="1:7" x14ac:dyDescent="0.25">
      <c r="A4111">
        <v>89</v>
      </c>
      <c r="B4111">
        <v>68</v>
      </c>
      <c r="C4111">
        <v>88</v>
      </c>
      <c r="D4111">
        <v>5</v>
      </c>
      <c r="E4111" t="b">
        <f t="shared" si="192"/>
        <v>0</v>
      </c>
      <c r="F4111" t="b">
        <f t="shared" si="193"/>
        <v>1</v>
      </c>
      <c r="G4111" t="b">
        <f t="shared" si="194"/>
        <v>0</v>
      </c>
    </row>
    <row r="4112" spans="1:7" x14ac:dyDescent="0.25">
      <c r="A4112">
        <v>86</v>
      </c>
      <c r="B4112">
        <v>73</v>
      </c>
      <c r="C4112">
        <v>91</v>
      </c>
      <c r="D4112">
        <v>0</v>
      </c>
      <c r="E4112" t="b">
        <f t="shared" si="192"/>
        <v>0</v>
      </c>
      <c r="F4112" t="b">
        <f t="shared" si="193"/>
        <v>1</v>
      </c>
      <c r="G4112" t="b">
        <f t="shared" si="194"/>
        <v>0</v>
      </c>
    </row>
    <row r="4113" spans="1:7" x14ac:dyDescent="0.25">
      <c r="A4113">
        <v>77</v>
      </c>
      <c r="B4113">
        <v>79</v>
      </c>
      <c r="C4113">
        <v>65</v>
      </c>
      <c r="D4113">
        <v>0</v>
      </c>
      <c r="E4113" t="b">
        <f t="shared" si="192"/>
        <v>0</v>
      </c>
      <c r="F4113" t="b">
        <f t="shared" si="193"/>
        <v>1</v>
      </c>
      <c r="G4113" t="b">
        <f t="shared" si="194"/>
        <v>0</v>
      </c>
    </row>
    <row r="4114" spans="1:7" x14ac:dyDescent="0.25">
      <c r="A4114">
        <v>65</v>
      </c>
      <c r="B4114">
        <v>67</v>
      </c>
      <c r="C4114">
        <v>40</v>
      </c>
      <c r="D4114">
        <v>2</v>
      </c>
      <c r="E4114" t="b">
        <f t="shared" si="192"/>
        <v>0</v>
      </c>
      <c r="F4114" t="b">
        <f t="shared" si="193"/>
        <v>0</v>
      </c>
      <c r="G4114" t="b">
        <f t="shared" si="194"/>
        <v>0</v>
      </c>
    </row>
    <row r="4115" spans="1:7" x14ac:dyDescent="0.25">
      <c r="A4115">
        <v>78</v>
      </c>
      <c r="B4115">
        <v>85</v>
      </c>
      <c r="C4115">
        <v>87</v>
      </c>
      <c r="D4115">
        <v>2</v>
      </c>
      <c r="E4115" t="b">
        <f t="shared" si="192"/>
        <v>0</v>
      </c>
      <c r="F4115" t="b">
        <f t="shared" si="193"/>
        <v>1</v>
      </c>
      <c r="G4115" t="b">
        <f t="shared" si="194"/>
        <v>0</v>
      </c>
    </row>
    <row r="4116" spans="1:7" x14ac:dyDescent="0.25">
      <c r="A4116">
        <v>90</v>
      </c>
      <c r="B4116">
        <v>77</v>
      </c>
      <c r="C4116">
        <v>91</v>
      </c>
      <c r="D4116">
        <v>0</v>
      </c>
      <c r="E4116" t="b">
        <f t="shared" si="192"/>
        <v>0</v>
      </c>
      <c r="F4116" t="b">
        <f t="shared" si="193"/>
        <v>1</v>
      </c>
      <c r="G4116" t="b">
        <f t="shared" si="194"/>
        <v>0</v>
      </c>
    </row>
    <row r="4117" spans="1:7" x14ac:dyDescent="0.25">
      <c r="A4117">
        <v>75</v>
      </c>
      <c r="B4117">
        <v>72</v>
      </c>
      <c r="C4117">
        <v>85</v>
      </c>
      <c r="D4117">
        <v>0</v>
      </c>
      <c r="E4117" t="b">
        <f t="shared" si="192"/>
        <v>0</v>
      </c>
      <c r="F4117" t="b">
        <f t="shared" si="193"/>
        <v>1</v>
      </c>
      <c r="G4117" t="b">
        <f t="shared" si="194"/>
        <v>0</v>
      </c>
    </row>
    <row r="4118" spans="1:7" x14ac:dyDescent="0.25">
      <c r="A4118">
        <v>76</v>
      </c>
      <c r="B4118">
        <v>91</v>
      </c>
      <c r="C4118">
        <v>68</v>
      </c>
      <c r="D4118">
        <v>0</v>
      </c>
      <c r="E4118" t="b">
        <f t="shared" si="192"/>
        <v>0</v>
      </c>
      <c r="F4118" t="b">
        <f t="shared" si="193"/>
        <v>1</v>
      </c>
      <c r="G4118" t="b">
        <f t="shared" si="194"/>
        <v>0</v>
      </c>
    </row>
    <row r="4119" spans="1:7" x14ac:dyDescent="0.25">
      <c r="A4119">
        <v>60</v>
      </c>
      <c r="B4119">
        <v>68</v>
      </c>
      <c r="C4119">
        <v>69</v>
      </c>
      <c r="D4119">
        <v>0</v>
      </c>
      <c r="E4119" t="b">
        <f t="shared" si="192"/>
        <v>0</v>
      </c>
      <c r="F4119" t="b">
        <f t="shared" si="193"/>
        <v>0</v>
      </c>
      <c r="G4119" t="b">
        <f t="shared" si="194"/>
        <v>0</v>
      </c>
    </row>
    <row r="4120" spans="1:7" x14ac:dyDescent="0.25">
      <c r="A4120">
        <v>72</v>
      </c>
      <c r="B4120">
        <v>55</v>
      </c>
      <c r="C4120">
        <v>77</v>
      </c>
      <c r="D4120">
        <v>0</v>
      </c>
      <c r="E4120" t="b">
        <f t="shared" si="192"/>
        <v>0</v>
      </c>
      <c r="F4120" t="b">
        <f t="shared" si="193"/>
        <v>1</v>
      </c>
      <c r="G4120" t="b">
        <f t="shared" si="194"/>
        <v>0</v>
      </c>
    </row>
    <row r="4121" spans="1:7" x14ac:dyDescent="0.25">
      <c r="A4121">
        <v>72</v>
      </c>
      <c r="B4121">
        <v>58</v>
      </c>
      <c r="C4121">
        <v>83</v>
      </c>
      <c r="D4121">
        <v>0</v>
      </c>
      <c r="E4121" t="b">
        <f t="shared" si="192"/>
        <v>0</v>
      </c>
      <c r="F4121" t="b">
        <f t="shared" si="193"/>
        <v>1</v>
      </c>
      <c r="G4121" t="b">
        <f t="shared" si="194"/>
        <v>0</v>
      </c>
    </row>
    <row r="4122" spans="1:7" x14ac:dyDescent="0.25">
      <c r="A4122">
        <v>81</v>
      </c>
      <c r="B4122">
        <v>59</v>
      </c>
      <c r="C4122">
        <v>62</v>
      </c>
      <c r="D4122">
        <v>5</v>
      </c>
      <c r="E4122" t="b">
        <f t="shared" si="192"/>
        <v>0</v>
      </c>
      <c r="F4122" t="b">
        <f t="shared" si="193"/>
        <v>1</v>
      </c>
      <c r="G4122" t="b">
        <f t="shared" si="194"/>
        <v>0</v>
      </c>
    </row>
    <row r="4123" spans="1:7" hidden="1" x14ac:dyDescent="0.25">
      <c r="A4123">
        <v>84</v>
      </c>
      <c r="B4123">
        <v>75</v>
      </c>
      <c r="C4123">
        <v>81</v>
      </c>
      <c r="D4123">
        <v>7</v>
      </c>
      <c r="E4123" t="b">
        <f t="shared" si="192"/>
        <v>1</v>
      </c>
      <c r="F4123" t="b">
        <f t="shared" si="193"/>
        <v>1</v>
      </c>
      <c r="G4123" t="b">
        <f t="shared" si="194"/>
        <v>1</v>
      </c>
    </row>
    <row r="4124" spans="1:7" x14ac:dyDescent="0.25">
      <c r="A4124">
        <v>66</v>
      </c>
      <c r="B4124">
        <v>51</v>
      </c>
      <c r="C4124">
        <v>70</v>
      </c>
      <c r="D4124">
        <v>0</v>
      </c>
      <c r="E4124" t="b">
        <f t="shared" si="192"/>
        <v>0</v>
      </c>
      <c r="F4124" t="b">
        <f t="shared" si="193"/>
        <v>0</v>
      </c>
      <c r="G4124" t="b">
        <f t="shared" si="194"/>
        <v>0</v>
      </c>
    </row>
    <row r="4125" spans="1:7" x14ac:dyDescent="0.25">
      <c r="A4125">
        <v>67</v>
      </c>
      <c r="B4125">
        <v>70</v>
      </c>
      <c r="C4125">
        <v>44</v>
      </c>
      <c r="D4125">
        <v>0</v>
      </c>
      <c r="E4125" t="b">
        <f t="shared" si="192"/>
        <v>0</v>
      </c>
      <c r="F4125" t="b">
        <f t="shared" si="193"/>
        <v>0</v>
      </c>
      <c r="G4125" t="b">
        <f t="shared" si="194"/>
        <v>0</v>
      </c>
    </row>
    <row r="4126" spans="1:7" x14ac:dyDescent="0.25">
      <c r="A4126">
        <v>60</v>
      </c>
      <c r="B4126">
        <v>69</v>
      </c>
      <c r="C4126">
        <v>74</v>
      </c>
      <c r="D4126">
        <v>2</v>
      </c>
      <c r="E4126" t="b">
        <f t="shared" si="192"/>
        <v>0</v>
      </c>
      <c r="F4126" t="b">
        <f t="shared" si="193"/>
        <v>1</v>
      </c>
      <c r="G4126" t="b">
        <f t="shared" si="194"/>
        <v>0</v>
      </c>
    </row>
    <row r="4127" spans="1:7" x14ac:dyDescent="0.25">
      <c r="A4127">
        <v>43</v>
      </c>
      <c r="B4127">
        <v>40</v>
      </c>
      <c r="C4127">
        <v>67</v>
      </c>
      <c r="D4127">
        <v>0</v>
      </c>
      <c r="E4127" t="b">
        <f t="shared" si="192"/>
        <v>0</v>
      </c>
      <c r="F4127" t="b">
        <f t="shared" si="193"/>
        <v>0</v>
      </c>
      <c r="G4127" t="b">
        <f t="shared" si="194"/>
        <v>0</v>
      </c>
    </row>
    <row r="4128" spans="1:7" hidden="1" x14ac:dyDescent="0.25">
      <c r="A4128">
        <v>84</v>
      </c>
      <c r="B4128">
        <v>72</v>
      </c>
      <c r="C4128">
        <v>85</v>
      </c>
      <c r="D4128">
        <v>7</v>
      </c>
      <c r="E4128" t="b">
        <f t="shared" si="192"/>
        <v>1</v>
      </c>
      <c r="F4128" t="b">
        <f t="shared" si="193"/>
        <v>1</v>
      </c>
      <c r="G4128" t="b">
        <f t="shared" si="194"/>
        <v>1</v>
      </c>
    </row>
    <row r="4129" spans="1:7" x14ac:dyDescent="0.25">
      <c r="A4129">
        <v>58</v>
      </c>
      <c r="B4129">
        <v>81</v>
      </c>
      <c r="C4129">
        <v>81</v>
      </c>
      <c r="D4129">
        <v>5</v>
      </c>
      <c r="E4129" t="b">
        <f t="shared" si="192"/>
        <v>0</v>
      </c>
      <c r="F4129" t="b">
        <f t="shared" si="193"/>
        <v>1</v>
      </c>
      <c r="G4129" t="b">
        <f t="shared" si="194"/>
        <v>0</v>
      </c>
    </row>
    <row r="4130" spans="1:7" x14ac:dyDescent="0.25">
      <c r="A4130">
        <v>86</v>
      </c>
      <c r="B4130">
        <v>89</v>
      </c>
      <c r="C4130">
        <v>81</v>
      </c>
      <c r="D4130">
        <v>0</v>
      </c>
      <c r="E4130" t="b">
        <f t="shared" si="192"/>
        <v>0</v>
      </c>
      <c r="F4130" t="b">
        <f t="shared" si="193"/>
        <v>1</v>
      </c>
      <c r="G4130" t="b">
        <f t="shared" si="194"/>
        <v>0</v>
      </c>
    </row>
    <row r="4131" spans="1:7" x14ac:dyDescent="0.25">
      <c r="A4131">
        <v>80</v>
      </c>
      <c r="B4131">
        <v>50</v>
      </c>
      <c r="C4131">
        <v>61</v>
      </c>
      <c r="D4131">
        <v>0</v>
      </c>
      <c r="E4131" t="b">
        <f t="shared" si="192"/>
        <v>0</v>
      </c>
      <c r="F4131" t="b">
        <f t="shared" si="193"/>
        <v>1</v>
      </c>
      <c r="G4131" t="b">
        <f t="shared" si="194"/>
        <v>0</v>
      </c>
    </row>
    <row r="4132" spans="1:7" x14ac:dyDescent="0.25">
      <c r="A4132">
        <v>64</v>
      </c>
      <c r="B4132">
        <v>61</v>
      </c>
      <c r="C4132">
        <v>89</v>
      </c>
      <c r="D4132">
        <v>2</v>
      </c>
      <c r="E4132" t="b">
        <f t="shared" si="192"/>
        <v>0</v>
      </c>
      <c r="F4132" t="b">
        <f t="shared" si="193"/>
        <v>1</v>
      </c>
      <c r="G4132" t="b">
        <f t="shared" si="194"/>
        <v>0</v>
      </c>
    </row>
    <row r="4133" spans="1:7" x14ac:dyDescent="0.25">
      <c r="A4133">
        <v>68</v>
      </c>
      <c r="B4133">
        <v>78</v>
      </c>
      <c r="C4133">
        <v>87</v>
      </c>
      <c r="D4133">
        <v>0</v>
      </c>
      <c r="E4133" t="b">
        <f t="shared" si="192"/>
        <v>0</v>
      </c>
      <c r="F4133" t="b">
        <f t="shared" si="193"/>
        <v>1</v>
      </c>
      <c r="G4133" t="b">
        <f t="shared" si="194"/>
        <v>0</v>
      </c>
    </row>
    <row r="4134" spans="1:7" x14ac:dyDescent="0.25">
      <c r="A4134">
        <v>68</v>
      </c>
      <c r="B4134">
        <v>51</v>
      </c>
      <c r="C4134">
        <v>79</v>
      </c>
      <c r="D4134">
        <v>0</v>
      </c>
      <c r="E4134" t="b">
        <f t="shared" si="192"/>
        <v>0</v>
      </c>
      <c r="F4134" t="b">
        <f t="shared" si="193"/>
        <v>1</v>
      </c>
      <c r="G4134" t="b">
        <f t="shared" si="194"/>
        <v>0</v>
      </c>
    </row>
    <row r="4135" spans="1:7" x14ac:dyDescent="0.25">
      <c r="A4135">
        <v>70</v>
      </c>
      <c r="B4135">
        <v>72</v>
      </c>
      <c r="C4135">
        <v>63</v>
      </c>
      <c r="D4135">
        <v>0</v>
      </c>
      <c r="E4135" t="b">
        <f t="shared" si="192"/>
        <v>0</v>
      </c>
      <c r="F4135" t="b">
        <f t="shared" si="193"/>
        <v>1</v>
      </c>
      <c r="G4135" t="b">
        <f t="shared" si="194"/>
        <v>0</v>
      </c>
    </row>
    <row r="4136" spans="1:7" x14ac:dyDescent="0.25">
      <c r="A4136">
        <v>78</v>
      </c>
      <c r="B4136">
        <v>62</v>
      </c>
      <c r="C4136">
        <v>91</v>
      </c>
      <c r="D4136">
        <v>0</v>
      </c>
      <c r="E4136" t="b">
        <f t="shared" si="192"/>
        <v>0</v>
      </c>
      <c r="F4136" t="b">
        <f t="shared" si="193"/>
        <v>1</v>
      </c>
      <c r="G4136" t="b">
        <f t="shared" si="194"/>
        <v>0</v>
      </c>
    </row>
    <row r="4137" spans="1:7" x14ac:dyDescent="0.25">
      <c r="A4137">
        <v>91</v>
      </c>
      <c r="B4137">
        <v>77</v>
      </c>
      <c r="C4137">
        <v>68</v>
      </c>
      <c r="D4137">
        <v>0</v>
      </c>
      <c r="E4137" t="b">
        <f t="shared" si="192"/>
        <v>0</v>
      </c>
      <c r="F4137" t="b">
        <f t="shared" si="193"/>
        <v>1</v>
      </c>
      <c r="G4137" t="b">
        <f t="shared" si="194"/>
        <v>0</v>
      </c>
    </row>
    <row r="4138" spans="1:7" x14ac:dyDescent="0.25">
      <c r="A4138">
        <v>80</v>
      </c>
      <c r="B4138">
        <v>91</v>
      </c>
      <c r="C4138">
        <v>73</v>
      </c>
      <c r="D4138">
        <v>0</v>
      </c>
      <c r="E4138" t="b">
        <f t="shared" si="192"/>
        <v>0</v>
      </c>
      <c r="F4138" t="b">
        <f t="shared" si="193"/>
        <v>1</v>
      </c>
      <c r="G4138" t="b">
        <f t="shared" si="194"/>
        <v>0</v>
      </c>
    </row>
    <row r="4139" spans="1:7" x14ac:dyDescent="0.25">
      <c r="A4139">
        <v>69</v>
      </c>
      <c r="B4139">
        <v>51</v>
      </c>
      <c r="C4139">
        <v>54</v>
      </c>
      <c r="D4139">
        <v>0</v>
      </c>
      <c r="E4139" t="b">
        <f t="shared" si="192"/>
        <v>0</v>
      </c>
      <c r="F4139" t="b">
        <f t="shared" si="193"/>
        <v>0</v>
      </c>
      <c r="G4139" t="b">
        <f t="shared" si="194"/>
        <v>0</v>
      </c>
    </row>
    <row r="4140" spans="1:7" x14ac:dyDescent="0.25">
      <c r="A4140">
        <v>68</v>
      </c>
      <c r="B4140">
        <v>83</v>
      </c>
      <c r="C4140">
        <v>69</v>
      </c>
      <c r="D4140">
        <v>0</v>
      </c>
      <c r="E4140" t="b">
        <f t="shared" si="192"/>
        <v>0</v>
      </c>
      <c r="F4140" t="b">
        <f t="shared" si="193"/>
        <v>1</v>
      </c>
      <c r="G4140" t="b">
        <f t="shared" si="194"/>
        <v>0</v>
      </c>
    </row>
    <row r="4141" spans="1:7" x14ac:dyDescent="0.25">
      <c r="A4141">
        <v>72</v>
      </c>
      <c r="B4141">
        <v>66</v>
      </c>
      <c r="C4141">
        <v>69</v>
      </c>
      <c r="D4141">
        <v>0</v>
      </c>
      <c r="E4141" t="b">
        <f t="shared" si="192"/>
        <v>0</v>
      </c>
      <c r="F4141" t="b">
        <f t="shared" si="193"/>
        <v>1</v>
      </c>
      <c r="G4141" t="b">
        <f t="shared" si="194"/>
        <v>0</v>
      </c>
    </row>
    <row r="4142" spans="1:7" x14ac:dyDescent="0.25">
      <c r="A4142">
        <v>96</v>
      </c>
      <c r="B4142">
        <v>87</v>
      </c>
      <c r="C4142">
        <v>93</v>
      </c>
      <c r="D4142">
        <v>5</v>
      </c>
      <c r="E4142" t="b">
        <f t="shared" si="192"/>
        <v>0</v>
      </c>
      <c r="F4142" t="b">
        <f t="shared" si="193"/>
        <v>1</v>
      </c>
      <c r="G4142" t="b">
        <f t="shared" si="194"/>
        <v>0</v>
      </c>
    </row>
    <row r="4143" spans="1:7" x14ac:dyDescent="0.25">
      <c r="A4143">
        <v>69</v>
      </c>
      <c r="B4143">
        <v>87</v>
      </c>
      <c r="C4143">
        <v>67</v>
      </c>
      <c r="D4143">
        <v>0</v>
      </c>
      <c r="E4143" t="b">
        <f t="shared" si="192"/>
        <v>0</v>
      </c>
      <c r="F4143" t="b">
        <f t="shared" si="193"/>
        <v>1</v>
      </c>
      <c r="G4143" t="b">
        <f t="shared" si="194"/>
        <v>0</v>
      </c>
    </row>
    <row r="4144" spans="1:7" hidden="1" x14ac:dyDescent="0.25">
      <c r="A4144">
        <v>72</v>
      </c>
      <c r="B4144">
        <v>88</v>
      </c>
      <c r="C4144">
        <v>85</v>
      </c>
      <c r="D4144">
        <v>7</v>
      </c>
      <c r="E4144" t="b">
        <f t="shared" si="192"/>
        <v>1</v>
      </c>
      <c r="F4144" t="b">
        <f t="shared" si="193"/>
        <v>1</v>
      </c>
      <c r="G4144" t="b">
        <f t="shared" si="194"/>
        <v>1</v>
      </c>
    </row>
    <row r="4145" spans="1:7" x14ac:dyDescent="0.25">
      <c r="A4145">
        <v>58</v>
      </c>
      <c r="B4145">
        <v>72</v>
      </c>
      <c r="C4145">
        <v>70</v>
      </c>
      <c r="D4145">
        <v>0</v>
      </c>
      <c r="E4145" t="b">
        <f t="shared" si="192"/>
        <v>0</v>
      </c>
      <c r="F4145" t="b">
        <f t="shared" si="193"/>
        <v>1</v>
      </c>
      <c r="G4145" t="b">
        <f t="shared" si="194"/>
        <v>0</v>
      </c>
    </row>
    <row r="4146" spans="1:7" x14ac:dyDescent="0.25">
      <c r="A4146">
        <v>92</v>
      </c>
      <c r="B4146">
        <v>77</v>
      </c>
      <c r="C4146">
        <v>85</v>
      </c>
      <c r="D4146">
        <v>0</v>
      </c>
      <c r="E4146" t="b">
        <f t="shared" si="192"/>
        <v>0</v>
      </c>
      <c r="F4146" t="b">
        <f t="shared" si="193"/>
        <v>1</v>
      </c>
      <c r="G4146" t="b">
        <f t="shared" si="194"/>
        <v>0</v>
      </c>
    </row>
    <row r="4147" spans="1:7" x14ac:dyDescent="0.25">
      <c r="A4147">
        <v>70</v>
      </c>
      <c r="B4147">
        <v>80</v>
      </c>
      <c r="C4147">
        <v>83</v>
      </c>
      <c r="D4147">
        <v>0</v>
      </c>
      <c r="E4147" t="b">
        <f t="shared" si="192"/>
        <v>0</v>
      </c>
      <c r="F4147" t="b">
        <f t="shared" si="193"/>
        <v>1</v>
      </c>
      <c r="G4147" t="b">
        <f t="shared" si="194"/>
        <v>0</v>
      </c>
    </row>
    <row r="4148" spans="1:7" x14ac:dyDescent="0.25">
      <c r="A4148">
        <v>56</v>
      </c>
      <c r="B4148">
        <v>73</v>
      </c>
      <c r="C4148">
        <v>64</v>
      </c>
      <c r="D4148">
        <v>0</v>
      </c>
      <c r="E4148" t="b">
        <f t="shared" si="192"/>
        <v>0</v>
      </c>
      <c r="F4148" t="b">
        <f t="shared" si="193"/>
        <v>1</v>
      </c>
      <c r="G4148" t="b">
        <f t="shared" si="194"/>
        <v>0</v>
      </c>
    </row>
    <row r="4149" spans="1:7" x14ac:dyDescent="0.25">
      <c r="A4149">
        <v>76</v>
      </c>
      <c r="B4149">
        <v>73</v>
      </c>
      <c r="C4149">
        <v>93</v>
      </c>
      <c r="D4149">
        <v>0</v>
      </c>
      <c r="E4149" t="b">
        <f t="shared" si="192"/>
        <v>0</v>
      </c>
      <c r="F4149" t="b">
        <f t="shared" si="193"/>
        <v>1</v>
      </c>
      <c r="G4149" t="b">
        <f t="shared" si="194"/>
        <v>0</v>
      </c>
    </row>
    <row r="4150" spans="1:7" x14ac:dyDescent="0.25">
      <c r="A4150">
        <v>42</v>
      </c>
      <c r="B4150">
        <v>40</v>
      </c>
      <c r="C4150">
        <v>61</v>
      </c>
      <c r="D4150">
        <v>0</v>
      </c>
      <c r="E4150" t="b">
        <f t="shared" si="192"/>
        <v>0</v>
      </c>
      <c r="F4150" t="b">
        <f t="shared" si="193"/>
        <v>0</v>
      </c>
      <c r="G4150" t="b">
        <f t="shared" si="194"/>
        <v>0</v>
      </c>
    </row>
    <row r="4151" spans="1:7" x14ac:dyDescent="0.25">
      <c r="A4151">
        <v>70</v>
      </c>
      <c r="B4151">
        <v>70</v>
      </c>
      <c r="C4151">
        <v>62</v>
      </c>
      <c r="D4151">
        <v>5</v>
      </c>
      <c r="E4151" t="b">
        <f t="shared" si="192"/>
        <v>0</v>
      </c>
      <c r="F4151" t="b">
        <f t="shared" si="193"/>
        <v>0</v>
      </c>
      <c r="G4151" t="b">
        <f t="shared" si="194"/>
        <v>0</v>
      </c>
    </row>
    <row r="4152" spans="1:7" x14ac:dyDescent="0.25">
      <c r="A4152">
        <v>70</v>
      </c>
      <c r="B4152">
        <v>100</v>
      </c>
      <c r="C4152">
        <v>85</v>
      </c>
      <c r="D4152">
        <v>0</v>
      </c>
      <c r="E4152" t="b">
        <f t="shared" si="192"/>
        <v>0</v>
      </c>
      <c r="F4152" t="b">
        <f t="shared" si="193"/>
        <v>1</v>
      </c>
      <c r="G4152" t="b">
        <f t="shared" si="194"/>
        <v>0</v>
      </c>
    </row>
    <row r="4153" spans="1:7" x14ac:dyDescent="0.25">
      <c r="A4153">
        <v>74</v>
      </c>
      <c r="B4153">
        <v>83</v>
      </c>
      <c r="C4153">
        <v>83</v>
      </c>
      <c r="D4153">
        <v>0</v>
      </c>
      <c r="E4153" t="b">
        <f t="shared" si="192"/>
        <v>0</v>
      </c>
      <c r="F4153" t="b">
        <f t="shared" si="193"/>
        <v>1</v>
      </c>
      <c r="G4153" t="b">
        <f t="shared" si="194"/>
        <v>0</v>
      </c>
    </row>
    <row r="4154" spans="1:7" x14ac:dyDescent="0.25">
      <c r="A4154">
        <v>52</v>
      </c>
      <c r="B4154">
        <v>87</v>
      </c>
      <c r="C4154">
        <v>77</v>
      </c>
      <c r="D4154">
        <v>2</v>
      </c>
      <c r="E4154" t="b">
        <f t="shared" si="192"/>
        <v>0</v>
      </c>
      <c r="F4154" t="b">
        <f t="shared" si="193"/>
        <v>1</v>
      </c>
      <c r="G4154" t="b">
        <f t="shared" si="194"/>
        <v>0</v>
      </c>
    </row>
    <row r="4155" spans="1:7" x14ac:dyDescent="0.25">
      <c r="A4155">
        <v>67</v>
      </c>
      <c r="B4155">
        <v>46</v>
      </c>
      <c r="C4155">
        <v>77</v>
      </c>
      <c r="D4155">
        <v>0</v>
      </c>
      <c r="E4155" t="b">
        <f t="shared" si="192"/>
        <v>0</v>
      </c>
      <c r="F4155" t="b">
        <f t="shared" si="193"/>
        <v>1</v>
      </c>
      <c r="G4155" t="b">
        <f t="shared" si="194"/>
        <v>0</v>
      </c>
    </row>
    <row r="4156" spans="1:7" x14ac:dyDescent="0.25">
      <c r="A4156">
        <v>70</v>
      </c>
      <c r="B4156">
        <v>89</v>
      </c>
      <c r="C4156">
        <v>75</v>
      </c>
      <c r="D4156">
        <v>0</v>
      </c>
      <c r="E4156" t="b">
        <f t="shared" si="192"/>
        <v>0</v>
      </c>
      <c r="F4156" t="b">
        <f t="shared" si="193"/>
        <v>1</v>
      </c>
      <c r="G4156" t="b">
        <f t="shared" si="194"/>
        <v>0</v>
      </c>
    </row>
    <row r="4157" spans="1:7" x14ac:dyDescent="0.25">
      <c r="A4157">
        <v>60</v>
      </c>
      <c r="B4157">
        <v>67</v>
      </c>
      <c r="C4157">
        <v>62</v>
      </c>
      <c r="D4157">
        <v>5</v>
      </c>
      <c r="E4157" t="b">
        <f t="shared" si="192"/>
        <v>0</v>
      </c>
      <c r="F4157" t="b">
        <f t="shared" si="193"/>
        <v>0</v>
      </c>
      <c r="G4157" t="b">
        <f t="shared" si="194"/>
        <v>0</v>
      </c>
    </row>
    <row r="4158" spans="1:7" x14ac:dyDescent="0.25">
      <c r="A4158">
        <v>71</v>
      </c>
      <c r="B4158">
        <v>70</v>
      </c>
      <c r="C4158">
        <v>80</v>
      </c>
      <c r="D4158">
        <v>5</v>
      </c>
      <c r="E4158" t="b">
        <f t="shared" si="192"/>
        <v>0</v>
      </c>
      <c r="F4158" t="b">
        <f t="shared" si="193"/>
        <v>1</v>
      </c>
      <c r="G4158" t="b">
        <f t="shared" si="194"/>
        <v>0</v>
      </c>
    </row>
    <row r="4159" spans="1:7" x14ac:dyDescent="0.25">
      <c r="A4159">
        <v>78</v>
      </c>
      <c r="B4159">
        <v>85</v>
      </c>
      <c r="C4159">
        <v>87</v>
      </c>
      <c r="D4159">
        <v>0</v>
      </c>
      <c r="E4159" t="b">
        <f t="shared" si="192"/>
        <v>0</v>
      </c>
      <c r="F4159" t="b">
        <f t="shared" si="193"/>
        <v>1</v>
      </c>
      <c r="G4159" t="b">
        <f t="shared" si="194"/>
        <v>0</v>
      </c>
    </row>
    <row r="4160" spans="1:7" x14ac:dyDescent="0.25">
      <c r="A4160">
        <v>79</v>
      </c>
      <c r="B4160">
        <v>73</v>
      </c>
      <c r="C4160">
        <v>86</v>
      </c>
      <c r="D4160">
        <v>0</v>
      </c>
      <c r="E4160" t="b">
        <f t="shared" si="192"/>
        <v>0</v>
      </c>
      <c r="F4160" t="b">
        <f t="shared" si="193"/>
        <v>1</v>
      </c>
      <c r="G4160" t="b">
        <f t="shared" si="194"/>
        <v>0</v>
      </c>
    </row>
    <row r="4161" spans="1:7" hidden="1" x14ac:dyDescent="0.25">
      <c r="A4161">
        <v>85</v>
      </c>
      <c r="B4161">
        <v>95</v>
      </c>
      <c r="C4161">
        <v>88</v>
      </c>
      <c r="D4161">
        <v>10</v>
      </c>
      <c r="E4161" t="b">
        <f t="shared" si="192"/>
        <v>1</v>
      </c>
      <c r="F4161" t="b">
        <f t="shared" si="193"/>
        <v>1</v>
      </c>
      <c r="G4161" t="b">
        <f t="shared" si="194"/>
        <v>1</v>
      </c>
    </row>
    <row r="4162" spans="1:7" x14ac:dyDescent="0.25">
      <c r="A4162">
        <v>73</v>
      </c>
      <c r="B4162">
        <v>79</v>
      </c>
      <c r="C4162">
        <v>94</v>
      </c>
      <c r="D4162">
        <v>0</v>
      </c>
      <c r="E4162" t="b">
        <f t="shared" si="192"/>
        <v>0</v>
      </c>
      <c r="F4162" t="b">
        <f t="shared" si="193"/>
        <v>1</v>
      </c>
      <c r="G4162" t="b">
        <f t="shared" si="194"/>
        <v>0</v>
      </c>
    </row>
    <row r="4163" spans="1:7" x14ac:dyDescent="0.25">
      <c r="A4163">
        <v>72</v>
      </c>
      <c r="B4163">
        <v>75</v>
      </c>
      <c r="C4163">
        <v>51</v>
      </c>
      <c r="D4163">
        <v>2</v>
      </c>
      <c r="E4163" t="b">
        <f t="shared" ref="E4163:E4226" si="195">D4163&gt;=7</f>
        <v>0</v>
      </c>
      <c r="F4163" t="b">
        <f t="shared" ref="F4163:F4226" si="196">OR(A4163&gt;70,B4163&gt;70,C4163&gt;70)</f>
        <v>1</v>
      </c>
      <c r="G4163" t="b">
        <f t="shared" ref="G4163:G4226" si="197">AND(F4163,E4163)</f>
        <v>0</v>
      </c>
    </row>
    <row r="4164" spans="1:7" x14ac:dyDescent="0.25">
      <c r="A4164">
        <v>57</v>
      </c>
      <c r="B4164">
        <v>83</v>
      </c>
      <c r="C4164">
        <v>66</v>
      </c>
      <c r="D4164">
        <v>0</v>
      </c>
      <c r="E4164" t="b">
        <f t="shared" si="195"/>
        <v>0</v>
      </c>
      <c r="F4164" t="b">
        <f t="shared" si="196"/>
        <v>1</v>
      </c>
      <c r="G4164" t="b">
        <f t="shared" si="197"/>
        <v>0</v>
      </c>
    </row>
    <row r="4165" spans="1:7" x14ac:dyDescent="0.25">
      <c r="A4165">
        <v>62</v>
      </c>
      <c r="B4165">
        <v>78</v>
      </c>
      <c r="C4165">
        <v>73</v>
      </c>
      <c r="D4165">
        <v>0</v>
      </c>
      <c r="E4165" t="b">
        <f t="shared" si="195"/>
        <v>0</v>
      </c>
      <c r="F4165" t="b">
        <f t="shared" si="196"/>
        <v>1</v>
      </c>
      <c r="G4165" t="b">
        <f t="shared" si="197"/>
        <v>0</v>
      </c>
    </row>
    <row r="4166" spans="1:7" x14ac:dyDescent="0.25">
      <c r="A4166">
        <v>64</v>
      </c>
      <c r="B4166">
        <v>70</v>
      </c>
      <c r="C4166">
        <v>81</v>
      </c>
      <c r="D4166">
        <v>0</v>
      </c>
      <c r="E4166" t="b">
        <f t="shared" si="195"/>
        <v>0</v>
      </c>
      <c r="F4166" t="b">
        <f t="shared" si="196"/>
        <v>1</v>
      </c>
      <c r="G4166" t="b">
        <f t="shared" si="197"/>
        <v>0</v>
      </c>
    </row>
    <row r="4167" spans="1:7" x14ac:dyDescent="0.25">
      <c r="A4167">
        <v>64</v>
      </c>
      <c r="B4167">
        <v>54</v>
      </c>
      <c r="C4167">
        <v>70</v>
      </c>
      <c r="D4167">
        <v>2</v>
      </c>
      <c r="E4167" t="b">
        <f t="shared" si="195"/>
        <v>0</v>
      </c>
      <c r="F4167" t="b">
        <f t="shared" si="196"/>
        <v>0</v>
      </c>
      <c r="G4167" t="b">
        <f t="shared" si="197"/>
        <v>0</v>
      </c>
    </row>
    <row r="4168" spans="1:7" x14ac:dyDescent="0.25">
      <c r="A4168">
        <v>80</v>
      </c>
      <c r="B4168">
        <v>62</v>
      </c>
      <c r="C4168">
        <v>72</v>
      </c>
      <c r="D4168">
        <v>5</v>
      </c>
      <c r="E4168" t="b">
        <f t="shared" si="195"/>
        <v>0</v>
      </c>
      <c r="F4168" t="b">
        <f t="shared" si="196"/>
        <v>1</v>
      </c>
      <c r="G4168" t="b">
        <f t="shared" si="197"/>
        <v>0</v>
      </c>
    </row>
    <row r="4169" spans="1:7" x14ac:dyDescent="0.25">
      <c r="A4169">
        <v>83</v>
      </c>
      <c r="B4169">
        <v>95</v>
      </c>
      <c r="C4169">
        <v>68</v>
      </c>
      <c r="D4169">
        <v>2</v>
      </c>
      <c r="E4169" t="b">
        <f t="shared" si="195"/>
        <v>0</v>
      </c>
      <c r="F4169" t="b">
        <f t="shared" si="196"/>
        <v>1</v>
      </c>
      <c r="G4169" t="b">
        <f t="shared" si="197"/>
        <v>0</v>
      </c>
    </row>
    <row r="4170" spans="1:7" x14ac:dyDescent="0.25">
      <c r="A4170">
        <v>60</v>
      </c>
      <c r="B4170">
        <v>53</v>
      </c>
      <c r="C4170">
        <v>70</v>
      </c>
      <c r="D4170">
        <v>2</v>
      </c>
      <c r="E4170" t="b">
        <f t="shared" si="195"/>
        <v>0</v>
      </c>
      <c r="F4170" t="b">
        <f t="shared" si="196"/>
        <v>0</v>
      </c>
      <c r="G4170" t="b">
        <f t="shared" si="197"/>
        <v>0</v>
      </c>
    </row>
    <row r="4171" spans="1:7" x14ac:dyDescent="0.25">
      <c r="A4171">
        <v>59</v>
      </c>
      <c r="B4171">
        <v>82</v>
      </c>
      <c r="C4171">
        <v>77</v>
      </c>
      <c r="D4171">
        <v>0</v>
      </c>
      <c r="E4171" t="b">
        <f t="shared" si="195"/>
        <v>0</v>
      </c>
      <c r="F4171" t="b">
        <f t="shared" si="196"/>
        <v>1</v>
      </c>
      <c r="G4171" t="b">
        <f t="shared" si="197"/>
        <v>0</v>
      </c>
    </row>
    <row r="4172" spans="1:7" x14ac:dyDescent="0.25">
      <c r="A4172">
        <v>75</v>
      </c>
      <c r="B4172">
        <v>73</v>
      </c>
      <c r="C4172">
        <v>72</v>
      </c>
      <c r="D4172">
        <v>0</v>
      </c>
      <c r="E4172" t="b">
        <f t="shared" si="195"/>
        <v>0</v>
      </c>
      <c r="F4172" t="b">
        <f t="shared" si="196"/>
        <v>1</v>
      </c>
      <c r="G4172" t="b">
        <f t="shared" si="197"/>
        <v>0</v>
      </c>
    </row>
    <row r="4173" spans="1:7" hidden="1" x14ac:dyDescent="0.25">
      <c r="A4173">
        <v>92</v>
      </c>
      <c r="B4173">
        <v>97</v>
      </c>
      <c r="C4173">
        <v>76</v>
      </c>
      <c r="D4173">
        <v>7</v>
      </c>
      <c r="E4173" t="b">
        <f t="shared" si="195"/>
        <v>1</v>
      </c>
      <c r="F4173" t="b">
        <f t="shared" si="196"/>
        <v>1</v>
      </c>
      <c r="G4173" t="b">
        <f t="shared" si="197"/>
        <v>1</v>
      </c>
    </row>
    <row r="4174" spans="1:7" x14ac:dyDescent="0.25">
      <c r="A4174">
        <v>52</v>
      </c>
      <c r="B4174">
        <v>52</v>
      </c>
      <c r="C4174">
        <v>69</v>
      </c>
      <c r="D4174">
        <v>0</v>
      </c>
      <c r="E4174" t="b">
        <f t="shared" si="195"/>
        <v>0</v>
      </c>
      <c r="F4174" t="b">
        <f t="shared" si="196"/>
        <v>0</v>
      </c>
      <c r="G4174" t="b">
        <f t="shared" si="197"/>
        <v>0</v>
      </c>
    </row>
    <row r="4175" spans="1:7" x14ac:dyDescent="0.25">
      <c r="A4175">
        <v>58</v>
      </c>
      <c r="B4175">
        <v>55</v>
      </c>
      <c r="C4175">
        <v>49</v>
      </c>
      <c r="D4175">
        <v>0</v>
      </c>
      <c r="E4175" t="b">
        <f t="shared" si="195"/>
        <v>0</v>
      </c>
      <c r="F4175" t="b">
        <f t="shared" si="196"/>
        <v>0</v>
      </c>
      <c r="G4175" t="b">
        <f t="shared" si="197"/>
        <v>0</v>
      </c>
    </row>
    <row r="4176" spans="1:7" x14ac:dyDescent="0.25">
      <c r="A4176">
        <v>66</v>
      </c>
      <c r="B4176">
        <v>91</v>
      </c>
      <c r="C4176">
        <v>95</v>
      </c>
      <c r="D4176">
        <v>0</v>
      </c>
      <c r="E4176" t="b">
        <f t="shared" si="195"/>
        <v>0</v>
      </c>
      <c r="F4176" t="b">
        <f t="shared" si="196"/>
        <v>1</v>
      </c>
      <c r="G4176" t="b">
        <f t="shared" si="197"/>
        <v>0</v>
      </c>
    </row>
    <row r="4177" spans="1:7" x14ac:dyDescent="0.25">
      <c r="A4177">
        <v>54</v>
      </c>
      <c r="B4177">
        <v>66</v>
      </c>
      <c r="C4177">
        <v>75</v>
      </c>
      <c r="D4177">
        <v>0</v>
      </c>
      <c r="E4177" t="b">
        <f t="shared" si="195"/>
        <v>0</v>
      </c>
      <c r="F4177" t="b">
        <f t="shared" si="196"/>
        <v>1</v>
      </c>
      <c r="G4177" t="b">
        <f t="shared" si="197"/>
        <v>0</v>
      </c>
    </row>
    <row r="4178" spans="1:7" x14ac:dyDescent="0.25">
      <c r="A4178">
        <v>80</v>
      </c>
      <c r="B4178">
        <v>93</v>
      </c>
      <c r="C4178">
        <v>85</v>
      </c>
      <c r="D4178">
        <v>5</v>
      </c>
      <c r="E4178" t="b">
        <f t="shared" si="195"/>
        <v>0</v>
      </c>
      <c r="F4178" t="b">
        <f t="shared" si="196"/>
        <v>1</v>
      </c>
      <c r="G4178" t="b">
        <f t="shared" si="197"/>
        <v>0</v>
      </c>
    </row>
    <row r="4179" spans="1:7" x14ac:dyDescent="0.25">
      <c r="A4179">
        <v>70</v>
      </c>
      <c r="B4179">
        <v>85</v>
      </c>
      <c r="C4179">
        <v>79</v>
      </c>
      <c r="D4179">
        <v>2</v>
      </c>
      <c r="E4179" t="b">
        <f t="shared" si="195"/>
        <v>0</v>
      </c>
      <c r="F4179" t="b">
        <f t="shared" si="196"/>
        <v>1</v>
      </c>
      <c r="G4179" t="b">
        <f t="shared" si="197"/>
        <v>0</v>
      </c>
    </row>
    <row r="4180" spans="1:7" x14ac:dyDescent="0.25">
      <c r="A4180">
        <v>76</v>
      </c>
      <c r="B4180">
        <v>93</v>
      </c>
      <c r="C4180">
        <v>91</v>
      </c>
      <c r="D4180">
        <v>0</v>
      </c>
      <c r="E4180" t="b">
        <f t="shared" si="195"/>
        <v>0</v>
      </c>
      <c r="F4180" t="b">
        <f t="shared" si="196"/>
        <v>1</v>
      </c>
      <c r="G4180" t="b">
        <f t="shared" si="197"/>
        <v>0</v>
      </c>
    </row>
    <row r="4181" spans="1:7" x14ac:dyDescent="0.25">
      <c r="A4181">
        <v>75</v>
      </c>
      <c r="B4181">
        <v>89</v>
      </c>
      <c r="C4181">
        <v>80</v>
      </c>
      <c r="D4181">
        <v>2</v>
      </c>
      <c r="E4181" t="b">
        <f t="shared" si="195"/>
        <v>0</v>
      </c>
      <c r="F4181" t="b">
        <f t="shared" si="196"/>
        <v>1</v>
      </c>
      <c r="G4181" t="b">
        <f t="shared" si="197"/>
        <v>0</v>
      </c>
    </row>
    <row r="4182" spans="1:7" x14ac:dyDescent="0.25">
      <c r="A4182">
        <v>83</v>
      </c>
      <c r="B4182">
        <v>95</v>
      </c>
      <c r="C4182">
        <v>96</v>
      </c>
      <c r="D4182">
        <v>0</v>
      </c>
      <c r="E4182" t="b">
        <f t="shared" si="195"/>
        <v>0</v>
      </c>
      <c r="F4182" t="b">
        <f t="shared" si="196"/>
        <v>1</v>
      </c>
      <c r="G4182" t="b">
        <f t="shared" si="197"/>
        <v>0</v>
      </c>
    </row>
    <row r="4183" spans="1:7" x14ac:dyDescent="0.25">
      <c r="A4183">
        <v>70</v>
      </c>
      <c r="B4183">
        <v>86</v>
      </c>
      <c r="C4183">
        <v>73</v>
      </c>
      <c r="D4183">
        <v>0</v>
      </c>
      <c r="E4183" t="b">
        <f t="shared" si="195"/>
        <v>0</v>
      </c>
      <c r="F4183" t="b">
        <f t="shared" si="196"/>
        <v>1</v>
      </c>
      <c r="G4183" t="b">
        <f t="shared" si="197"/>
        <v>0</v>
      </c>
    </row>
    <row r="4184" spans="1:7" x14ac:dyDescent="0.25">
      <c r="A4184">
        <v>70</v>
      </c>
      <c r="B4184">
        <v>85</v>
      </c>
      <c r="C4184">
        <v>87</v>
      </c>
      <c r="D4184">
        <v>0</v>
      </c>
      <c r="E4184" t="b">
        <f t="shared" si="195"/>
        <v>0</v>
      </c>
      <c r="F4184" t="b">
        <f t="shared" si="196"/>
        <v>1</v>
      </c>
      <c r="G4184" t="b">
        <f t="shared" si="197"/>
        <v>0</v>
      </c>
    </row>
    <row r="4185" spans="1:7" x14ac:dyDescent="0.25">
      <c r="A4185">
        <v>48</v>
      </c>
      <c r="B4185">
        <v>59</v>
      </c>
      <c r="C4185">
        <v>56</v>
      </c>
      <c r="D4185">
        <v>0</v>
      </c>
      <c r="E4185" t="b">
        <f t="shared" si="195"/>
        <v>0</v>
      </c>
      <c r="F4185" t="b">
        <f t="shared" si="196"/>
        <v>0</v>
      </c>
      <c r="G4185" t="b">
        <f t="shared" si="197"/>
        <v>0</v>
      </c>
    </row>
    <row r="4186" spans="1:7" x14ac:dyDescent="0.25">
      <c r="A4186">
        <v>58</v>
      </c>
      <c r="B4186">
        <v>46</v>
      </c>
      <c r="C4186">
        <v>64</v>
      </c>
      <c r="D4186">
        <v>5</v>
      </c>
      <c r="E4186" t="b">
        <f t="shared" si="195"/>
        <v>0</v>
      </c>
      <c r="F4186" t="b">
        <f t="shared" si="196"/>
        <v>0</v>
      </c>
      <c r="G4186" t="b">
        <f t="shared" si="197"/>
        <v>0</v>
      </c>
    </row>
    <row r="4187" spans="1:7" x14ac:dyDescent="0.25">
      <c r="A4187">
        <v>66</v>
      </c>
      <c r="B4187">
        <v>66</v>
      </c>
      <c r="C4187">
        <v>44</v>
      </c>
      <c r="D4187">
        <v>0</v>
      </c>
      <c r="E4187" t="b">
        <f t="shared" si="195"/>
        <v>0</v>
      </c>
      <c r="F4187" t="b">
        <f t="shared" si="196"/>
        <v>0</v>
      </c>
      <c r="G4187" t="b">
        <f t="shared" si="197"/>
        <v>0</v>
      </c>
    </row>
    <row r="4188" spans="1:7" x14ac:dyDescent="0.25">
      <c r="A4188">
        <v>48</v>
      </c>
      <c r="B4188">
        <v>69</v>
      </c>
      <c r="C4188">
        <v>63</v>
      </c>
      <c r="D4188">
        <v>0</v>
      </c>
      <c r="E4188" t="b">
        <f t="shared" si="195"/>
        <v>0</v>
      </c>
      <c r="F4188" t="b">
        <f t="shared" si="196"/>
        <v>0</v>
      </c>
      <c r="G4188" t="b">
        <f t="shared" si="197"/>
        <v>0</v>
      </c>
    </row>
    <row r="4189" spans="1:7" x14ac:dyDescent="0.25">
      <c r="A4189">
        <v>66</v>
      </c>
      <c r="B4189">
        <v>61</v>
      </c>
      <c r="C4189">
        <v>61</v>
      </c>
      <c r="D4189">
        <v>2</v>
      </c>
      <c r="E4189" t="b">
        <f t="shared" si="195"/>
        <v>0</v>
      </c>
      <c r="F4189" t="b">
        <f t="shared" si="196"/>
        <v>0</v>
      </c>
      <c r="G4189" t="b">
        <f t="shared" si="197"/>
        <v>0</v>
      </c>
    </row>
    <row r="4190" spans="1:7" x14ac:dyDescent="0.25">
      <c r="A4190">
        <v>62</v>
      </c>
      <c r="B4190">
        <v>58</v>
      </c>
      <c r="C4190">
        <v>58</v>
      </c>
      <c r="D4190">
        <v>2</v>
      </c>
      <c r="E4190" t="b">
        <f t="shared" si="195"/>
        <v>0</v>
      </c>
      <c r="F4190" t="b">
        <f t="shared" si="196"/>
        <v>0</v>
      </c>
      <c r="G4190" t="b">
        <f t="shared" si="197"/>
        <v>0</v>
      </c>
    </row>
    <row r="4191" spans="1:7" x14ac:dyDescent="0.25">
      <c r="A4191">
        <v>70</v>
      </c>
      <c r="B4191">
        <v>63</v>
      </c>
      <c r="C4191">
        <v>56</v>
      </c>
      <c r="D4191">
        <v>2</v>
      </c>
      <c r="E4191" t="b">
        <f t="shared" si="195"/>
        <v>0</v>
      </c>
      <c r="F4191" t="b">
        <f t="shared" si="196"/>
        <v>0</v>
      </c>
      <c r="G4191" t="b">
        <f t="shared" si="197"/>
        <v>0</v>
      </c>
    </row>
    <row r="4192" spans="1:7" x14ac:dyDescent="0.25">
      <c r="A4192">
        <v>82</v>
      </c>
      <c r="B4192">
        <v>89</v>
      </c>
      <c r="C4192">
        <v>83</v>
      </c>
      <c r="D4192">
        <v>0</v>
      </c>
      <c r="E4192" t="b">
        <f t="shared" si="195"/>
        <v>0</v>
      </c>
      <c r="F4192" t="b">
        <f t="shared" si="196"/>
        <v>1</v>
      </c>
      <c r="G4192" t="b">
        <f t="shared" si="197"/>
        <v>0</v>
      </c>
    </row>
    <row r="4193" spans="1:7" x14ac:dyDescent="0.25">
      <c r="A4193">
        <v>77</v>
      </c>
      <c r="B4193">
        <v>64</v>
      </c>
      <c r="C4193">
        <v>70</v>
      </c>
      <c r="D4193">
        <v>0</v>
      </c>
      <c r="E4193" t="b">
        <f t="shared" si="195"/>
        <v>0</v>
      </c>
      <c r="F4193" t="b">
        <f t="shared" si="196"/>
        <v>1</v>
      </c>
      <c r="G4193" t="b">
        <f t="shared" si="197"/>
        <v>0</v>
      </c>
    </row>
    <row r="4194" spans="1:7" x14ac:dyDescent="0.25">
      <c r="A4194">
        <v>59</v>
      </c>
      <c r="B4194">
        <v>68</v>
      </c>
      <c r="C4194">
        <v>85</v>
      </c>
      <c r="D4194">
        <v>0</v>
      </c>
      <c r="E4194" t="b">
        <f t="shared" si="195"/>
        <v>0</v>
      </c>
      <c r="F4194" t="b">
        <f t="shared" si="196"/>
        <v>1</v>
      </c>
      <c r="G4194" t="b">
        <f t="shared" si="197"/>
        <v>0</v>
      </c>
    </row>
    <row r="4195" spans="1:7" x14ac:dyDescent="0.25">
      <c r="A4195">
        <v>66</v>
      </c>
      <c r="B4195">
        <v>77</v>
      </c>
      <c r="C4195">
        <v>57</v>
      </c>
      <c r="D4195">
        <v>0</v>
      </c>
      <c r="E4195" t="b">
        <f t="shared" si="195"/>
        <v>0</v>
      </c>
      <c r="F4195" t="b">
        <f t="shared" si="196"/>
        <v>1</v>
      </c>
      <c r="G4195" t="b">
        <f t="shared" si="197"/>
        <v>0</v>
      </c>
    </row>
    <row r="4196" spans="1:7" x14ac:dyDescent="0.25">
      <c r="A4196">
        <v>72</v>
      </c>
      <c r="B4196">
        <v>88</v>
      </c>
      <c r="C4196">
        <v>95</v>
      </c>
      <c r="D4196">
        <v>0</v>
      </c>
      <c r="E4196" t="b">
        <f t="shared" si="195"/>
        <v>0</v>
      </c>
      <c r="F4196" t="b">
        <f t="shared" si="196"/>
        <v>1</v>
      </c>
      <c r="G4196" t="b">
        <f t="shared" si="197"/>
        <v>0</v>
      </c>
    </row>
    <row r="4197" spans="1:7" x14ac:dyDescent="0.25">
      <c r="A4197">
        <v>50</v>
      </c>
      <c r="B4197">
        <v>66</v>
      </c>
      <c r="C4197">
        <v>81</v>
      </c>
      <c r="D4197">
        <v>0</v>
      </c>
      <c r="E4197" t="b">
        <f t="shared" si="195"/>
        <v>0</v>
      </c>
      <c r="F4197" t="b">
        <f t="shared" si="196"/>
        <v>1</v>
      </c>
      <c r="G4197" t="b">
        <f t="shared" si="197"/>
        <v>0</v>
      </c>
    </row>
    <row r="4198" spans="1:7" x14ac:dyDescent="0.25">
      <c r="A4198">
        <v>61</v>
      </c>
      <c r="B4198">
        <v>77</v>
      </c>
      <c r="C4198">
        <v>52</v>
      </c>
      <c r="D4198">
        <v>2</v>
      </c>
      <c r="E4198" t="b">
        <f t="shared" si="195"/>
        <v>0</v>
      </c>
      <c r="F4198" t="b">
        <f t="shared" si="196"/>
        <v>1</v>
      </c>
      <c r="G4198" t="b">
        <f t="shared" si="197"/>
        <v>0</v>
      </c>
    </row>
    <row r="4199" spans="1:7" x14ac:dyDescent="0.25">
      <c r="A4199">
        <v>77</v>
      </c>
      <c r="B4199">
        <v>69</v>
      </c>
      <c r="C4199">
        <v>60</v>
      </c>
      <c r="D4199">
        <v>0</v>
      </c>
      <c r="E4199" t="b">
        <f t="shared" si="195"/>
        <v>0</v>
      </c>
      <c r="F4199" t="b">
        <f t="shared" si="196"/>
        <v>1</v>
      </c>
      <c r="G4199" t="b">
        <f t="shared" si="197"/>
        <v>0</v>
      </c>
    </row>
    <row r="4200" spans="1:7" x14ac:dyDescent="0.25">
      <c r="A4200">
        <v>54</v>
      </c>
      <c r="B4200">
        <v>68</v>
      </c>
      <c r="C4200">
        <v>81</v>
      </c>
      <c r="D4200">
        <v>2</v>
      </c>
      <c r="E4200" t="b">
        <f t="shared" si="195"/>
        <v>0</v>
      </c>
      <c r="F4200" t="b">
        <f t="shared" si="196"/>
        <v>1</v>
      </c>
      <c r="G4200" t="b">
        <f t="shared" si="197"/>
        <v>0</v>
      </c>
    </row>
    <row r="4201" spans="1:7" x14ac:dyDescent="0.25">
      <c r="A4201">
        <v>61</v>
      </c>
      <c r="B4201">
        <v>82</v>
      </c>
      <c r="C4201">
        <v>72</v>
      </c>
      <c r="D4201">
        <v>2</v>
      </c>
      <c r="E4201" t="b">
        <f t="shared" si="195"/>
        <v>0</v>
      </c>
      <c r="F4201" t="b">
        <f t="shared" si="196"/>
        <v>1</v>
      </c>
      <c r="G4201" t="b">
        <f t="shared" si="197"/>
        <v>0</v>
      </c>
    </row>
    <row r="4202" spans="1:7" x14ac:dyDescent="0.25">
      <c r="A4202">
        <v>68</v>
      </c>
      <c r="B4202">
        <v>62</v>
      </c>
      <c r="C4202">
        <v>87</v>
      </c>
      <c r="D4202">
        <v>0</v>
      </c>
      <c r="E4202" t="b">
        <f t="shared" si="195"/>
        <v>0</v>
      </c>
      <c r="F4202" t="b">
        <f t="shared" si="196"/>
        <v>1</v>
      </c>
      <c r="G4202" t="b">
        <f t="shared" si="197"/>
        <v>0</v>
      </c>
    </row>
    <row r="4203" spans="1:7" x14ac:dyDescent="0.25">
      <c r="A4203">
        <v>70</v>
      </c>
      <c r="B4203">
        <v>81</v>
      </c>
      <c r="C4203">
        <v>63</v>
      </c>
      <c r="D4203">
        <v>0</v>
      </c>
      <c r="E4203" t="b">
        <f t="shared" si="195"/>
        <v>0</v>
      </c>
      <c r="F4203" t="b">
        <f t="shared" si="196"/>
        <v>1</v>
      </c>
      <c r="G4203" t="b">
        <f t="shared" si="197"/>
        <v>0</v>
      </c>
    </row>
    <row r="4204" spans="1:7" x14ac:dyDescent="0.25">
      <c r="A4204">
        <v>82</v>
      </c>
      <c r="B4204">
        <v>83</v>
      </c>
      <c r="C4204">
        <v>85</v>
      </c>
      <c r="D4204">
        <v>3</v>
      </c>
      <c r="E4204" t="b">
        <f t="shared" si="195"/>
        <v>0</v>
      </c>
      <c r="F4204" t="b">
        <f t="shared" si="196"/>
        <v>1</v>
      </c>
      <c r="G4204" t="b">
        <f t="shared" si="197"/>
        <v>0</v>
      </c>
    </row>
    <row r="4205" spans="1:7" x14ac:dyDescent="0.25">
      <c r="A4205">
        <v>72</v>
      </c>
      <c r="B4205">
        <v>64</v>
      </c>
      <c r="C4205">
        <v>97</v>
      </c>
      <c r="D4205">
        <v>2</v>
      </c>
      <c r="E4205" t="b">
        <f t="shared" si="195"/>
        <v>0</v>
      </c>
      <c r="F4205" t="b">
        <f t="shared" si="196"/>
        <v>1</v>
      </c>
      <c r="G4205" t="b">
        <f t="shared" si="197"/>
        <v>0</v>
      </c>
    </row>
    <row r="4206" spans="1:7" x14ac:dyDescent="0.25">
      <c r="A4206">
        <v>77</v>
      </c>
      <c r="B4206">
        <v>72</v>
      </c>
      <c r="C4206">
        <v>79</v>
      </c>
      <c r="D4206">
        <v>0</v>
      </c>
      <c r="E4206" t="b">
        <f t="shared" si="195"/>
        <v>0</v>
      </c>
      <c r="F4206" t="b">
        <f t="shared" si="196"/>
        <v>1</v>
      </c>
      <c r="G4206" t="b">
        <f t="shared" si="197"/>
        <v>0</v>
      </c>
    </row>
    <row r="4207" spans="1:7" x14ac:dyDescent="0.25">
      <c r="A4207">
        <v>64</v>
      </c>
      <c r="B4207">
        <v>40</v>
      </c>
      <c r="C4207">
        <v>58</v>
      </c>
      <c r="D4207">
        <v>0</v>
      </c>
      <c r="E4207" t="b">
        <f t="shared" si="195"/>
        <v>0</v>
      </c>
      <c r="F4207" t="b">
        <f t="shared" si="196"/>
        <v>0</v>
      </c>
      <c r="G4207" t="b">
        <f t="shared" si="197"/>
        <v>0</v>
      </c>
    </row>
    <row r="4208" spans="1:7" hidden="1" x14ac:dyDescent="0.25">
      <c r="A4208">
        <v>84</v>
      </c>
      <c r="B4208">
        <v>97</v>
      </c>
      <c r="C4208">
        <v>76</v>
      </c>
      <c r="D4208">
        <v>7</v>
      </c>
      <c r="E4208" t="b">
        <f t="shared" si="195"/>
        <v>1</v>
      </c>
      <c r="F4208" t="b">
        <f t="shared" si="196"/>
        <v>1</v>
      </c>
      <c r="G4208" t="b">
        <f t="shared" si="197"/>
        <v>1</v>
      </c>
    </row>
    <row r="4209" spans="1:7" x14ac:dyDescent="0.25">
      <c r="A4209">
        <v>63</v>
      </c>
      <c r="B4209">
        <v>60</v>
      </c>
      <c r="C4209">
        <v>62</v>
      </c>
      <c r="D4209">
        <v>0</v>
      </c>
      <c r="E4209" t="b">
        <f t="shared" si="195"/>
        <v>0</v>
      </c>
      <c r="F4209" t="b">
        <f t="shared" si="196"/>
        <v>0</v>
      </c>
      <c r="G4209" t="b">
        <f t="shared" si="197"/>
        <v>0</v>
      </c>
    </row>
    <row r="4210" spans="1:7" x14ac:dyDescent="0.25">
      <c r="A4210">
        <v>60</v>
      </c>
      <c r="B4210">
        <v>85</v>
      </c>
      <c r="C4210">
        <v>59</v>
      </c>
      <c r="D4210">
        <v>0</v>
      </c>
      <c r="E4210" t="b">
        <f t="shared" si="195"/>
        <v>0</v>
      </c>
      <c r="F4210" t="b">
        <f t="shared" si="196"/>
        <v>1</v>
      </c>
      <c r="G4210" t="b">
        <f t="shared" si="197"/>
        <v>0</v>
      </c>
    </row>
    <row r="4211" spans="1:7" x14ac:dyDescent="0.25">
      <c r="A4211">
        <v>83</v>
      </c>
      <c r="B4211">
        <v>58</v>
      </c>
      <c r="C4211">
        <v>86</v>
      </c>
      <c r="D4211">
        <v>3</v>
      </c>
      <c r="E4211" t="b">
        <f t="shared" si="195"/>
        <v>0</v>
      </c>
      <c r="F4211" t="b">
        <f t="shared" si="196"/>
        <v>1</v>
      </c>
      <c r="G4211" t="b">
        <f t="shared" si="197"/>
        <v>0</v>
      </c>
    </row>
    <row r="4212" spans="1:7" x14ac:dyDescent="0.25">
      <c r="A4212">
        <v>84</v>
      </c>
      <c r="B4212">
        <v>89</v>
      </c>
      <c r="C4212">
        <v>84</v>
      </c>
      <c r="D4212">
        <v>0</v>
      </c>
      <c r="E4212" t="b">
        <f t="shared" si="195"/>
        <v>0</v>
      </c>
      <c r="F4212" t="b">
        <f t="shared" si="196"/>
        <v>1</v>
      </c>
      <c r="G4212" t="b">
        <f t="shared" si="197"/>
        <v>0</v>
      </c>
    </row>
    <row r="4213" spans="1:7" x14ac:dyDescent="0.25">
      <c r="A4213">
        <v>69</v>
      </c>
      <c r="B4213">
        <v>76</v>
      </c>
      <c r="C4213">
        <v>93</v>
      </c>
      <c r="D4213">
        <v>5</v>
      </c>
      <c r="E4213" t="b">
        <f t="shared" si="195"/>
        <v>0</v>
      </c>
      <c r="F4213" t="b">
        <f t="shared" si="196"/>
        <v>1</v>
      </c>
      <c r="G4213" t="b">
        <f t="shared" si="197"/>
        <v>0</v>
      </c>
    </row>
    <row r="4214" spans="1:7" x14ac:dyDescent="0.25">
      <c r="A4214">
        <v>71</v>
      </c>
      <c r="B4214">
        <v>80</v>
      </c>
      <c r="C4214">
        <v>75</v>
      </c>
      <c r="D4214">
        <v>0</v>
      </c>
      <c r="E4214" t="b">
        <f t="shared" si="195"/>
        <v>0</v>
      </c>
      <c r="F4214" t="b">
        <f t="shared" si="196"/>
        <v>1</v>
      </c>
      <c r="G4214" t="b">
        <f t="shared" si="197"/>
        <v>0</v>
      </c>
    </row>
    <row r="4215" spans="1:7" hidden="1" x14ac:dyDescent="0.25">
      <c r="A4215">
        <v>70</v>
      </c>
      <c r="B4215">
        <v>68</v>
      </c>
      <c r="C4215">
        <v>77</v>
      </c>
      <c r="D4215">
        <v>7</v>
      </c>
      <c r="E4215" t="b">
        <f t="shared" si="195"/>
        <v>1</v>
      </c>
      <c r="F4215" t="b">
        <f t="shared" si="196"/>
        <v>1</v>
      </c>
      <c r="G4215" t="b">
        <f t="shared" si="197"/>
        <v>1</v>
      </c>
    </row>
    <row r="4216" spans="1:7" x14ac:dyDescent="0.25">
      <c r="A4216">
        <v>49</v>
      </c>
      <c r="B4216">
        <v>48</v>
      </c>
      <c r="C4216">
        <v>53</v>
      </c>
      <c r="D4216">
        <v>2</v>
      </c>
      <c r="E4216" t="b">
        <f t="shared" si="195"/>
        <v>0</v>
      </c>
      <c r="F4216" t="b">
        <f t="shared" si="196"/>
        <v>0</v>
      </c>
      <c r="G4216" t="b">
        <f t="shared" si="197"/>
        <v>0</v>
      </c>
    </row>
    <row r="4217" spans="1:7" x14ac:dyDescent="0.25">
      <c r="A4217">
        <v>84</v>
      </c>
      <c r="B4217">
        <v>79</v>
      </c>
      <c r="C4217">
        <v>60</v>
      </c>
      <c r="D4217">
        <v>0</v>
      </c>
      <c r="E4217" t="b">
        <f t="shared" si="195"/>
        <v>0</v>
      </c>
      <c r="F4217" t="b">
        <f t="shared" si="196"/>
        <v>1</v>
      </c>
      <c r="G4217" t="b">
        <f t="shared" si="197"/>
        <v>0</v>
      </c>
    </row>
    <row r="4218" spans="1:7" x14ac:dyDescent="0.25">
      <c r="A4218">
        <v>72</v>
      </c>
      <c r="B4218">
        <v>70</v>
      </c>
      <c r="C4218">
        <v>69</v>
      </c>
      <c r="D4218">
        <v>0</v>
      </c>
      <c r="E4218" t="b">
        <f t="shared" si="195"/>
        <v>0</v>
      </c>
      <c r="F4218" t="b">
        <f t="shared" si="196"/>
        <v>1</v>
      </c>
      <c r="G4218" t="b">
        <f t="shared" si="197"/>
        <v>0</v>
      </c>
    </row>
    <row r="4219" spans="1:7" x14ac:dyDescent="0.25">
      <c r="A4219">
        <v>59</v>
      </c>
      <c r="B4219">
        <v>83</v>
      </c>
      <c r="C4219">
        <v>46</v>
      </c>
      <c r="D4219">
        <v>0</v>
      </c>
      <c r="E4219" t="b">
        <f t="shared" si="195"/>
        <v>0</v>
      </c>
      <c r="F4219" t="b">
        <f t="shared" si="196"/>
        <v>1</v>
      </c>
      <c r="G4219" t="b">
        <f t="shared" si="197"/>
        <v>0</v>
      </c>
    </row>
    <row r="4220" spans="1:7" x14ac:dyDescent="0.25">
      <c r="A4220">
        <v>46</v>
      </c>
      <c r="B4220">
        <v>54</v>
      </c>
      <c r="C4220">
        <v>81</v>
      </c>
      <c r="D4220">
        <v>0</v>
      </c>
      <c r="E4220" t="b">
        <f t="shared" si="195"/>
        <v>0</v>
      </c>
      <c r="F4220" t="b">
        <f t="shared" si="196"/>
        <v>1</v>
      </c>
      <c r="G4220" t="b">
        <f t="shared" si="197"/>
        <v>0</v>
      </c>
    </row>
    <row r="4221" spans="1:7" x14ac:dyDescent="0.25">
      <c r="A4221">
        <v>74</v>
      </c>
      <c r="B4221">
        <v>93</v>
      </c>
      <c r="C4221">
        <v>83</v>
      </c>
      <c r="D4221">
        <v>0</v>
      </c>
      <c r="E4221" t="b">
        <f t="shared" si="195"/>
        <v>0</v>
      </c>
      <c r="F4221" t="b">
        <f t="shared" si="196"/>
        <v>1</v>
      </c>
      <c r="G4221" t="b">
        <f t="shared" si="197"/>
        <v>0</v>
      </c>
    </row>
    <row r="4222" spans="1:7" x14ac:dyDescent="0.25">
      <c r="A4222">
        <v>68</v>
      </c>
      <c r="B4222">
        <v>67</v>
      </c>
      <c r="C4222">
        <v>70</v>
      </c>
      <c r="D4222">
        <v>2</v>
      </c>
      <c r="E4222" t="b">
        <f t="shared" si="195"/>
        <v>0</v>
      </c>
      <c r="F4222" t="b">
        <f t="shared" si="196"/>
        <v>0</v>
      </c>
      <c r="G4222" t="b">
        <f t="shared" si="197"/>
        <v>0</v>
      </c>
    </row>
    <row r="4223" spans="1:7" x14ac:dyDescent="0.25">
      <c r="A4223">
        <v>78</v>
      </c>
      <c r="B4223">
        <v>59</v>
      </c>
      <c r="C4223">
        <v>72</v>
      </c>
      <c r="D4223">
        <v>0</v>
      </c>
      <c r="E4223" t="b">
        <f t="shared" si="195"/>
        <v>0</v>
      </c>
      <c r="F4223" t="b">
        <f t="shared" si="196"/>
        <v>1</v>
      </c>
      <c r="G4223" t="b">
        <f t="shared" si="197"/>
        <v>0</v>
      </c>
    </row>
    <row r="4224" spans="1:7" x14ac:dyDescent="0.25">
      <c r="A4224">
        <v>73</v>
      </c>
      <c r="B4224">
        <v>79</v>
      </c>
      <c r="C4224">
        <v>60</v>
      </c>
      <c r="D4224">
        <v>2</v>
      </c>
      <c r="E4224" t="b">
        <f t="shared" si="195"/>
        <v>0</v>
      </c>
      <c r="F4224" t="b">
        <f t="shared" si="196"/>
        <v>1</v>
      </c>
      <c r="G4224" t="b">
        <f t="shared" si="197"/>
        <v>0</v>
      </c>
    </row>
    <row r="4225" spans="1:7" x14ac:dyDescent="0.25">
      <c r="A4225">
        <v>65</v>
      </c>
      <c r="B4225">
        <v>64</v>
      </c>
      <c r="C4225">
        <v>58</v>
      </c>
      <c r="D4225">
        <v>2</v>
      </c>
      <c r="E4225" t="b">
        <f t="shared" si="195"/>
        <v>0</v>
      </c>
      <c r="F4225" t="b">
        <f t="shared" si="196"/>
        <v>0</v>
      </c>
      <c r="G4225" t="b">
        <f t="shared" si="197"/>
        <v>0</v>
      </c>
    </row>
    <row r="4226" spans="1:7" x14ac:dyDescent="0.25">
      <c r="A4226">
        <v>57</v>
      </c>
      <c r="B4226">
        <v>40</v>
      </c>
      <c r="C4226">
        <v>64</v>
      </c>
      <c r="D4226">
        <v>0</v>
      </c>
      <c r="E4226" t="b">
        <f t="shared" si="195"/>
        <v>0</v>
      </c>
      <c r="F4226" t="b">
        <f t="shared" si="196"/>
        <v>0</v>
      </c>
      <c r="G4226" t="b">
        <f t="shared" si="197"/>
        <v>0</v>
      </c>
    </row>
    <row r="4227" spans="1:7" x14ac:dyDescent="0.25">
      <c r="A4227">
        <v>74</v>
      </c>
      <c r="B4227">
        <v>54</v>
      </c>
      <c r="C4227">
        <v>83</v>
      </c>
      <c r="D4227">
        <v>2</v>
      </c>
      <c r="E4227" t="b">
        <f t="shared" ref="E4227:E4290" si="198">D4227&gt;=7</f>
        <v>0</v>
      </c>
      <c r="F4227" t="b">
        <f t="shared" ref="F4227:F4290" si="199">OR(A4227&gt;70,B4227&gt;70,C4227&gt;70)</f>
        <v>1</v>
      </c>
      <c r="G4227" t="b">
        <f t="shared" ref="G4227:G4290" si="200">AND(F4227,E4227)</f>
        <v>0</v>
      </c>
    </row>
    <row r="4228" spans="1:7" x14ac:dyDescent="0.25">
      <c r="A4228">
        <v>70</v>
      </c>
      <c r="B4228">
        <v>78</v>
      </c>
      <c r="C4228">
        <v>72</v>
      </c>
      <c r="D4228">
        <v>0</v>
      </c>
      <c r="E4228" t="b">
        <f t="shared" si="198"/>
        <v>0</v>
      </c>
      <c r="F4228" t="b">
        <f t="shared" si="199"/>
        <v>1</v>
      </c>
      <c r="G4228" t="b">
        <f t="shared" si="200"/>
        <v>0</v>
      </c>
    </row>
    <row r="4229" spans="1:7" x14ac:dyDescent="0.25">
      <c r="A4229">
        <v>72</v>
      </c>
      <c r="B4229">
        <v>64</v>
      </c>
      <c r="C4229">
        <v>73</v>
      </c>
      <c r="D4229">
        <v>0</v>
      </c>
      <c r="E4229" t="b">
        <f t="shared" si="198"/>
        <v>0</v>
      </c>
      <c r="F4229" t="b">
        <f t="shared" si="199"/>
        <v>1</v>
      </c>
      <c r="G4229" t="b">
        <f t="shared" si="200"/>
        <v>0</v>
      </c>
    </row>
    <row r="4230" spans="1:7" hidden="1" x14ac:dyDescent="0.25">
      <c r="A4230">
        <v>72</v>
      </c>
      <c r="B4230">
        <v>61</v>
      </c>
      <c r="C4230">
        <v>77</v>
      </c>
      <c r="D4230">
        <v>9</v>
      </c>
      <c r="E4230" t="b">
        <f t="shared" si="198"/>
        <v>1</v>
      </c>
      <c r="F4230" t="b">
        <f t="shared" si="199"/>
        <v>1</v>
      </c>
      <c r="G4230" t="b">
        <f t="shared" si="200"/>
        <v>1</v>
      </c>
    </row>
    <row r="4231" spans="1:7" x14ac:dyDescent="0.25">
      <c r="A4231">
        <v>42</v>
      </c>
      <c r="B4231">
        <v>46</v>
      </c>
      <c r="C4231">
        <v>73</v>
      </c>
      <c r="D4231">
        <v>0</v>
      </c>
      <c r="E4231" t="b">
        <f t="shared" si="198"/>
        <v>0</v>
      </c>
      <c r="F4231" t="b">
        <f t="shared" si="199"/>
        <v>1</v>
      </c>
      <c r="G4231" t="b">
        <f t="shared" si="200"/>
        <v>0</v>
      </c>
    </row>
    <row r="4232" spans="1:7" x14ac:dyDescent="0.25">
      <c r="A4232">
        <v>81</v>
      </c>
      <c r="B4232">
        <v>72</v>
      </c>
      <c r="C4232">
        <v>95</v>
      </c>
      <c r="D4232">
        <v>0</v>
      </c>
      <c r="E4232" t="b">
        <f t="shared" si="198"/>
        <v>0</v>
      </c>
      <c r="F4232" t="b">
        <f t="shared" si="199"/>
        <v>1</v>
      </c>
      <c r="G4232" t="b">
        <f t="shared" si="200"/>
        <v>0</v>
      </c>
    </row>
    <row r="4233" spans="1:7" x14ac:dyDescent="0.25">
      <c r="A4233">
        <v>40</v>
      </c>
      <c r="B4233">
        <v>55</v>
      </c>
      <c r="C4233">
        <v>52</v>
      </c>
      <c r="D4233">
        <v>0</v>
      </c>
      <c r="E4233" t="b">
        <f t="shared" si="198"/>
        <v>0</v>
      </c>
      <c r="F4233" t="b">
        <f t="shared" si="199"/>
        <v>0</v>
      </c>
      <c r="G4233" t="b">
        <f t="shared" si="200"/>
        <v>0</v>
      </c>
    </row>
    <row r="4234" spans="1:7" x14ac:dyDescent="0.25">
      <c r="A4234">
        <v>61</v>
      </c>
      <c r="B4234">
        <v>52</v>
      </c>
      <c r="C4234">
        <v>81</v>
      </c>
      <c r="D4234">
        <v>0</v>
      </c>
      <c r="E4234" t="b">
        <f t="shared" si="198"/>
        <v>0</v>
      </c>
      <c r="F4234" t="b">
        <f t="shared" si="199"/>
        <v>1</v>
      </c>
      <c r="G4234" t="b">
        <f t="shared" si="200"/>
        <v>0</v>
      </c>
    </row>
    <row r="4235" spans="1:7" x14ac:dyDescent="0.25">
      <c r="A4235">
        <v>71</v>
      </c>
      <c r="B4235">
        <v>77</v>
      </c>
      <c r="C4235">
        <v>83</v>
      </c>
      <c r="D4235">
        <v>0</v>
      </c>
      <c r="E4235" t="b">
        <f t="shared" si="198"/>
        <v>0</v>
      </c>
      <c r="F4235" t="b">
        <f t="shared" si="199"/>
        <v>1</v>
      </c>
      <c r="G4235" t="b">
        <f t="shared" si="200"/>
        <v>0</v>
      </c>
    </row>
    <row r="4236" spans="1:7" x14ac:dyDescent="0.25">
      <c r="A4236">
        <v>70</v>
      </c>
      <c r="B4236">
        <v>80</v>
      </c>
      <c r="C4236">
        <v>81</v>
      </c>
      <c r="D4236">
        <v>0</v>
      </c>
      <c r="E4236" t="b">
        <f t="shared" si="198"/>
        <v>0</v>
      </c>
      <c r="F4236" t="b">
        <f t="shared" si="199"/>
        <v>1</v>
      </c>
      <c r="G4236" t="b">
        <f t="shared" si="200"/>
        <v>0</v>
      </c>
    </row>
    <row r="4237" spans="1:7" x14ac:dyDescent="0.25">
      <c r="A4237">
        <v>75</v>
      </c>
      <c r="B4237">
        <v>66</v>
      </c>
      <c r="C4237">
        <v>79</v>
      </c>
      <c r="D4237">
        <v>0</v>
      </c>
      <c r="E4237" t="b">
        <f t="shared" si="198"/>
        <v>0</v>
      </c>
      <c r="F4237" t="b">
        <f t="shared" si="199"/>
        <v>1</v>
      </c>
      <c r="G4237" t="b">
        <f t="shared" si="200"/>
        <v>0</v>
      </c>
    </row>
    <row r="4238" spans="1:7" x14ac:dyDescent="0.25">
      <c r="A4238">
        <v>79</v>
      </c>
      <c r="B4238">
        <v>70</v>
      </c>
      <c r="C4238">
        <v>60</v>
      </c>
      <c r="D4238">
        <v>0</v>
      </c>
      <c r="E4238" t="b">
        <f t="shared" si="198"/>
        <v>0</v>
      </c>
      <c r="F4238" t="b">
        <f t="shared" si="199"/>
        <v>1</v>
      </c>
      <c r="G4238" t="b">
        <f t="shared" si="200"/>
        <v>0</v>
      </c>
    </row>
    <row r="4239" spans="1:7" x14ac:dyDescent="0.25">
      <c r="A4239">
        <v>68</v>
      </c>
      <c r="B4239">
        <v>70</v>
      </c>
      <c r="C4239">
        <v>52</v>
      </c>
      <c r="D4239">
        <v>0</v>
      </c>
      <c r="E4239" t="b">
        <f t="shared" si="198"/>
        <v>0</v>
      </c>
      <c r="F4239" t="b">
        <f t="shared" si="199"/>
        <v>0</v>
      </c>
      <c r="G4239" t="b">
        <f t="shared" si="200"/>
        <v>0</v>
      </c>
    </row>
    <row r="4240" spans="1:7" x14ac:dyDescent="0.25">
      <c r="A4240">
        <v>61</v>
      </c>
      <c r="B4240">
        <v>60</v>
      </c>
      <c r="C4240">
        <v>72</v>
      </c>
      <c r="D4240">
        <v>5</v>
      </c>
      <c r="E4240" t="b">
        <f t="shared" si="198"/>
        <v>0</v>
      </c>
      <c r="F4240" t="b">
        <f t="shared" si="199"/>
        <v>1</v>
      </c>
      <c r="G4240" t="b">
        <f t="shared" si="200"/>
        <v>0</v>
      </c>
    </row>
    <row r="4241" spans="1:7" x14ac:dyDescent="0.25">
      <c r="A4241">
        <v>55</v>
      </c>
      <c r="B4241">
        <v>43</v>
      </c>
      <c r="C4241">
        <v>67</v>
      </c>
      <c r="D4241">
        <v>0</v>
      </c>
      <c r="E4241" t="b">
        <f t="shared" si="198"/>
        <v>0</v>
      </c>
      <c r="F4241" t="b">
        <f t="shared" si="199"/>
        <v>0</v>
      </c>
      <c r="G4241" t="b">
        <f t="shared" si="200"/>
        <v>0</v>
      </c>
    </row>
    <row r="4242" spans="1:7" x14ac:dyDescent="0.25">
      <c r="A4242">
        <v>75</v>
      </c>
      <c r="B4242">
        <v>87</v>
      </c>
      <c r="C4242">
        <v>81</v>
      </c>
      <c r="D4242">
        <v>0</v>
      </c>
      <c r="E4242" t="b">
        <f t="shared" si="198"/>
        <v>0</v>
      </c>
      <c r="F4242" t="b">
        <f t="shared" si="199"/>
        <v>1</v>
      </c>
      <c r="G4242" t="b">
        <f t="shared" si="200"/>
        <v>0</v>
      </c>
    </row>
    <row r="4243" spans="1:7" x14ac:dyDescent="0.25">
      <c r="A4243">
        <v>62</v>
      </c>
      <c r="B4243">
        <v>89</v>
      </c>
      <c r="C4243">
        <v>84</v>
      </c>
      <c r="D4243">
        <v>0</v>
      </c>
      <c r="E4243" t="b">
        <f t="shared" si="198"/>
        <v>0</v>
      </c>
      <c r="F4243" t="b">
        <f t="shared" si="199"/>
        <v>1</v>
      </c>
      <c r="G4243" t="b">
        <f t="shared" si="200"/>
        <v>0</v>
      </c>
    </row>
    <row r="4244" spans="1:7" hidden="1" x14ac:dyDescent="0.25">
      <c r="A4244">
        <v>85</v>
      </c>
      <c r="B4244">
        <v>89</v>
      </c>
      <c r="C4244">
        <v>69</v>
      </c>
      <c r="D4244">
        <v>7</v>
      </c>
      <c r="E4244" t="b">
        <f t="shared" si="198"/>
        <v>1</v>
      </c>
      <c r="F4244" t="b">
        <f t="shared" si="199"/>
        <v>1</v>
      </c>
      <c r="G4244" t="b">
        <f t="shared" si="200"/>
        <v>1</v>
      </c>
    </row>
    <row r="4245" spans="1:7" x14ac:dyDescent="0.25">
      <c r="A4245">
        <v>55</v>
      </c>
      <c r="B4245">
        <v>68</v>
      </c>
      <c r="C4245">
        <v>64</v>
      </c>
      <c r="D4245">
        <v>2</v>
      </c>
      <c r="E4245" t="b">
        <f t="shared" si="198"/>
        <v>0</v>
      </c>
      <c r="F4245" t="b">
        <f t="shared" si="199"/>
        <v>0</v>
      </c>
      <c r="G4245" t="b">
        <f t="shared" si="200"/>
        <v>0</v>
      </c>
    </row>
    <row r="4246" spans="1:7" x14ac:dyDescent="0.25">
      <c r="A4246">
        <v>53</v>
      </c>
      <c r="B4246">
        <v>70</v>
      </c>
      <c r="C4246">
        <v>59</v>
      </c>
      <c r="D4246">
        <v>0</v>
      </c>
      <c r="E4246" t="b">
        <f t="shared" si="198"/>
        <v>0</v>
      </c>
      <c r="F4246" t="b">
        <f t="shared" si="199"/>
        <v>0</v>
      </c>
      <c r="G4246" t="b">
        <f t="shared" si="200"/>
        <v>0</v>
      </c>
    </row>
    <row r="4247" spans="1:7" x14ac:dyDescent="0.25">
      <c r="A4247">
        <v>54</v>
      </c>
      <c r="B4247">
        <v>51</v>
      </c>
      <c r="C4247">
        <v>63</v>
      </c>
      <c r="D4247">
        <v>0</v>
      </c>
      <c r="E4247" t="b">
        <f t="shared" si="198"/>
        <v>0</v>
      </c>
      <c r="F4247" t="b">
        <f t="shared" si="199"/>
        <v>0</v>
      </c>
      <c r="G4247" t="b">
        <f t="shared" si="200"/>
        <v>0</v>
      </c>
    </row>
    <row r="4248" spans="1:7" x14ac:dyDescent="0.25">
      <c r="A4248">
        <v>89</v>
      </c>
      <c r="B4248">
        <v>89</v>
      </c>
      <c r="C4248">
        <v>84</v>
      </c>
      <c r="D4248">
        <v>5</v>
      </c>
      <c r="E4248" t="b">
        <f t="shared" si="198"/>
        <v>0</v>
      </c>
      <c r="F4248" t="b">
        <f t="shared" si="199"/>
        <v>1</v>
      </c>
      <c r="G4248" t="b">
        <f t="shared" si="200"/>
        <v>0</v>
      </c>
    </row>
    <row r="4249" spans="1:7" x14ac:dyDescent="0.25">
      <c r="A4249">
        <v>70</v>
      </c>
      <c r="B4249">
        <v>64</v>
      </c>
      <c r="C4249">
        <v>97</v>
      </c>
      <c r="D4249">
        <v>5</v>
      </c>
      <c r="E4249" t="b">
        <f t="shared" si="198"/>
        <v>0</v>
      </c>
      <c r="F4249" t="b">
        <f t="shared" si="199"/>
        <v>1</v>
      </c>
      <c r="G4249" t="b">
        <f t="shared" si="200"/>
        <v>0</v>
      </c>
    </row>
    <row r="4250" spans="1:7" x14ac:dyDescent="0.25">
      <c r="A4250">
        <v>57</v>
      </c>
      <c r="B4250">
        <v>64</v>
      </c>
      <c r="C4250">
        <v>52</v>
      </c>
      <c r="D4250">
        <v>2</v>
      </c>
      <c r="E4250" t="b">
        <f t="shared" si="198"/>
        <v>0</v>
      </c>
      <c r="F4250" t="b">
        <f t="shared" si="199"/>
        <v>0</v>
      </c>
      <c r="G4250" t="b">
        <f t="shared" si="200"/>
        <v>0</v>
      </c>
    </row>
    <row r="4251" spans="1:7" x14ac:dyDescent="0.25">
      <c r="A4251">
        <v>64</v>
      </c>
      <c r="B4251">
        <v>82</v>
      </c>
      <c r="C4251">
        <v>91</v>
      </c>
      <c r="D4251">
        <v>0</v>
      </c>
      <c r="E4251" t="b">
        <f t="shared" si="198"/>
        <v>0</v>
      </c>
      <c r="F4251" t="b">
        <f t="shared" si="199"/>
        <v>1</v>
      </c>
      <c r="G4251" t="b">
        <f t="shared" si="200"/>
        <v>0</v>
      </c>
    </row>
    <row r="4252" spans="1:7" x14ac:dyDescent="0.25">
      <c r="A4252">
        <v>44</v>
      </c>
      <c r="B4252">
        <v>57</v>
      </c>
      <c r="C4252">
        <v>70</v>
      </c>
      <c r="D4252">
        <v>0</v>
      </c>
      <c r="E4252" t="b">
        <f t="shared" si="198"/>
        <v>0</v>
      </c>
      <c r="F4252" t="b">
        <f t="shared" si="199"/>
        <v>0</v>
      </c>
      <c r="G4252" t="b">
        <f t="shared" si="200"/>
        <v>0</v>
      </c>
    </row>
    <row r="4253" spans="1:7" hidden="1" x14ac:dyDescent="0.25">
      <c r="A4253">
        <v>96</v>
      </c>
      <c r="B4253">
        <v>77</v>
      </c>
      <c r="C4253">
        <v>70</v>
      </c>
      <c r="D4253">
        <v>7</v>
      </c>
      <c r="E4253" t="b">
        <f t="shared" si="198"/>
        <v>1</v>
      </c>
      <c r="F4253" t="b">
        <f t="shared" si="199"/>
        <v>1</v>
      </c>
      <c r="G4253" t="b">
        <f t="shared" si="200"/>
        <v>1</v>
      </c>
    </row>
    <row r="4254" spans="1:7" hidden="1" x14ac:dyDescent="0.25">
      <c r="A4254">
        <v>97</v>
      </c>
      <c r="B4254">
        <v>91</v>
      </c>
      <c r="C4254">
        <v>92</v>
      </c>
      <c r="D4254">
        <v>7</v>
      </c>
      <c r="E4254" t="b">
        <f t="shared" si="198"/>
        <v>1</v>
      </c>
      <c r="F4254" t="b">
        <f t="shared" si="199"/>
        <v>1</v>
      </c>
      <c r="G4254" t="b">
        <f t="shared" si="200"/>
        <v>1</v>
      </c>
    </row>
    <row r="4255" spans="1:7" x14ac:dyDescent="0.25">
      <c r="A4255">
        <v>68</v>
      </c>
      <c r="B4255">
        <v>69</v>
      </c>
      <c r="C4255">
        <v>58</v>
      </c>
      <c r="D4255">
        <v>10</v>
      </c>
      <c r="E4255" t="b">
        <f t="shared" si="198"/>
        <v>1</v>
      </c>
      <c r="F4255" t="b">
        <f t="shared" si="199"/>
        <v>0</v>
      </c>
      <c r="G4255" t="b">
        <f t="shared" si="200"/>
        <v>0</v>
      </c>
    </row>
    <row r="4256" spans="1:7" x14ac:dyDescent="0.25">
      <c r="A4256">
        <v>80</v>
      </c>
      <c r="B4256">
        <v>59</v>
      </c>
      <c r="C4256">
        <v>91</v>
      </c>
      <c r="D4256">
        <v>0</v>
      </c>
      <c r="E4256" t="b">
        <f t="shared" si="198"/>
        <v>0</v>
      </c>
      <c r="F4256" t="b">
        <f t="shared" si="199"/>
        <v>1</v>
      </c>
      <c r="G4256" t="b">
        <f t="shared" si="200"/>
        <v>0</v>
      </c>
    </row>
    <row r="4257" spans="1:7" x14ac:dyDescent="0.25">
      <c r="A4257">
        <v>68</v>
      </c>
      <c r="B4257">
        <v>62</v>
      </c>
      <c r="C4257">
        <v>87</v>
      </c>
      <c r="D4257">
        <v>2</v>
      </c>
      <c r="E4257" t="b">
        <f t="shared" si="198"/>
        <v>0</v>
      </c>
      <c r="F4257" t="b">
        <f t="shared" si="199"/>
        <v>1</v>
      </c>
      <c r="G4257" t="b">
        <f t="shared" si="200"/>
        <v>0</v>
      </c>
    </row>
    <row r="4258" spans="1:7" x14ac:dyDescent="0.25">
      <c r="A4258">
        <v>91</v>
      </c>
      <c r="B4258">
        <v>97</v>
      </c>
      <c r="C4258">
        <v>78</v>
      </c>
      <c r="D4258">
        <v>2</v>
      </c>
      <c r="E4258" t="b">
        <f t="shared" si="198"/>
        <v>0</v>
      </c>
      <c r="F4258" t="b">
        <f t="shared" si="199"/>
        <v>1</v>
      </c>
      <c r="G4258" t="b">
        <f t="shared" si="200"/>
        <v>0</v>
      </c>
    </row>
    <row r="4259" spans="1:7" hidden="1" x14ac:dyDescent="0.25">
      <c r="A4259">
        <v>85</v>
      </c>
      <c r="B4259">
        <v>87</v>
      </c>
      <c r="C4259">
        <v>89</v>
      </c>
      <c r="D4259">
        <v>7</v>
      </c>
      <c r="E4259" t="b">
        <f t="shared" si="198"/>
        <v>1</v>
      </c>
      <c r="F4259" t="b">
        <f t="shared" si="199"/>
        <v>1</v>
      </c>
      <c r="G4259" t="b">
        <f t="shared" si="200"/>
        <v>1</v>
      </c>
    </row>
    <row r="4260" spans="1:7" x14ac:dyDescent="0.25">
      <c r="A4260">
        <v>66</v>
      </c>
      <c r="B4260">
        <v>73</v>
      </c>
      <c r="C4260">
        <v>62</v>
      </c>
      <c r="D4260">
        <v>0</v>
      </c>
      <c r="E4260" t="b">
        <f t="shared" si="198"/>
        <v>0</v>
      </c>
      <c r="F4260" t="b">
        <f t="shared" si="199"/>
        <v>1</v>
      </c>
      <c r="G4260" t="b">
        <f t="shared" si="200"/>
        <v>0</v>
      </c>
    </row>
    <row r="4261" spans="1:7" x14ac:dyDescent="0.25">
      <c r="A4261">
        <v>67</v>
      </c>
      <c r="B4261">
        <v>82</v>
      </c>
      <c r="C4261">
        <v>79</v>
      </c>
      <c r="D4261">
        <v>0</v>
      </c>
      <c r="E4261" t="b">
        <f t="shared" si="198"/>
        <v>0</v>
      </c>
      <c r="F4261" t="b">
        <f t="shared" si="199"/>
        <v>1</v>
      </c>
      <c r="G4261" t="b">
        <f t="shared" si="200"/>
        <v>0</v>
      </c>
    </row>
    <row r="4262" spans="1:7" x14ac:dyDescent="0.25">
      <c r="A4262">
        <v>60</v>
      </c>
      <c r="B4262">
        <v>77</v>
      </c>
      <c r="C4262">
        <v>81</v>
      </c>
      <c r="D4262">
        <v>0</v>
      </c>
      <c r="E4262" t="b">
        <f t="shared" si="198"/>
        <v>0</v>
      </c>
      <c r="F4262" t="b">
        <f t="shared" si="199"/>
        <v>1</v>
      </c>
      <c r="G4262" t="b">
        <f t="shared" si="200"/>
        <v>0</v>
      </c>
    </row>
    <row r="4263" spans="1:7" x14ac:dyDescent="0.25">
      <c r="A4263">
        <v>77</v>
      </c>
      <c r="B4263">
        <v>70</v>
      </c>
      <c r="C4263">
        <v>74</v>
      </c>
      <c r="D4263">
        <v>2</v>
      </c>
      <c r="E4263" t="b">
        <f t="shared" si="198"/>
        <v>0</v>
      </c>
      <c r="F4263" t="b">
        <f t="shared" si="199"/>
        <v>1</v>
      </c>
      <c r="G4263" t="b">
        <f t="shared" si="200"/>
        <v>0</v>
      </c>
    </row>
    <row r="4264" spans="1:7" x14ac:dyDescent="0.25">
      <c r="A4264">
        <v>77</v>
      </c>
      <c r="B4264">
        <v>68</v>
      </c>
      <c r="C4264">
        <v>73</v>
      </c>
      <c r="D4264">
        <v>0</v>
      </c>
      <c r="E4264" t="b">
        <f t="shared" si="198"/>
        <v>0</v>
      </c>
      <c r="F4264" t="b">
        <f t="shared" si="199"/>
        <v>1</v>
      </c>
      <c r="G4264" t="b">
        <f t="shared" si="200"/>
        <v>0</v>
      </c>
    </row>
    <row r="4265" spans="1:7" x14ac:dyDescent="0.25">
      <c r="A4265">
        <v>70</v>
      </c>
      <c r="B4265">
        <v>83</v>
      </c>
      <c r="C4265">
        <v>87</v>
      </c>
      <c r="D4265">
        <v>0</v>
      </c>
      <c r="E4265" t="b">
        <f t="shared" si="198"/>
        <v>0</v>
      </c>
      <c r="F4265" t="b">
        <f t="shared" si="199"/>
        <v>1</v>
      </c>
      <c r="G4265" t="b">
        <f t="shared" si="200"/>
        <v>0</v>
      </c>
    </row>
    <row r="4266" spans="1:7" x14ac:dyDescent="0.25">
      <c r="A4266">
        <v>98</v>
      </c>
      <c r="B4266">
        <v>97</v>
      </c>
      <c r="C4266">
        <v>76</v>
      </c>
      <c r="D4266">
        <v>5</v>
      </c>
      <c r="E4266" t="b">
        <f t="shared" si="198"/>
        <v>0</v>
      </c>
      <c r="F4266" t="b">
        <f t="shared" si="199"/>
        <v>1</v>
      </c>
      <c r="G4266" t="b">
        <f t="shared" si="200"/>
        <v>0</v>
      </c>
    </row>
    <row r="4267" spans="1:7" x14ac:dyDescent="0.25">
      <c r="A4267">
        <v>79</v>
      </c>
      <c r="B4267">
        <v>83</v>
      </c>
      <c r="C4267">
        <v>56</v>
      </c>
      <c r="D4267">
        <v>0</v>
      </c>
      <c r="E4267" t="b">
        <f t="shared" si="198"/>
        <v>0</v>
      </c>
      <c r="F4267" t="b">
        <f t="shared" si="199"/>
        <v>1</v>
      </c>
      <c r="G4267" t="b">
        <f t="shared" si="200"/>
        <v>0</v>
      </c>
    </row>
    <row r="4268" spans="1:7" x14ac:dyDescent="0.25">
      <c r="A4268">
        <v>81</v>
      </c>
      <c r="B4268">
        <v>67</v>
      </c>
      <c r="C4268">
        <v>87</v>
      </c>
      <c r="D4268">
        <v>2</v>
      </c>
      <c r="E4268" t="b">
        <f t="shared" si="198"/>
        <v>0</v>
      </c>
      <c r="F4268" t="b">
        <f t="shared" si="199"/>
        <v>1</v>
      </c>
      <c r="G4268" t="b">
        <f t="shared" si="200"/>
        <v>0</v>
      </c>
    </row>
    <row r="4269" spans="1:7" x14ac:dyDescent="0.25">
      <c r="A4269">
        <v>70</v>
      </c>
      <c r="B4269">
        <v>62</v>
      </c>
      <c r="C4269">
        <v>83</v>
      </c>
      <c r="D4269">
        <v>0</v>
      </c>
      <c r="E4269" t="b">
        <f t="shared" si="198"/>
        <v>0</v>
      </c>
      <c r="F4269" t="b">
        <f t="shared" si="199"/>
        <v>1</v>
      </c>
      <c r="G4269" t="b">
        <f t="shared" si="200"/>
        <v>0</v>
      </c>
    </row>
    <row r="4270" spans="1:7" x14ac:dyDescent="0.25">
      <c r="A4270">
        <v>61</v>
      </c>
      <c r="B4270">
        <v>87</v>
      </c>
      <c r="C4270">
        <v>95</v>
      </c>
      <c r="D4270">
        <v>2</v>
      </c>
      <c r="E4270" t="b">
        <f t="shared" si="198"/>
        <v>0</v>
      </c>
      <c r="F4270" t="b">
        <f t="shared" si="199"/>
        <v>1</v>
      </c>
      <c r="G4270" t="b">
        <f t="shared" si="200"/>
        <v>0</v>
      </c>
    </row>
    <row r="4271" spans="1:7" hidden="1" x14ac:dyDescent="0.25">
      <c r="A4271">
        <v>90</v>
      </c>
      <c r="B4271">
        <v>72</v>
      </c>
      <c r="C4271">
        <v>93</v>
      </c>
      <c r="D4271">
        <v>10</v>
      </c>
      <c r="E4271" t="b">
        <f t="shared" si="198"/>
        <v>1</v>
      </c>
      <c r="F4271" t="b">
        <f t="shared" si="199"/>
        <v>1</v>
      </c>
      <c r="G4271" t="b">
        <f t="shared" si="200"/>
        <v>1</v>
      </c>
    </row>
    <row r="4272" spans="1:7" x14ac:dyDescent="0.25">
      <c r="A4272">
        <v>83</v>
      </c>
      <c r="B4272">
        <v>87</v>
      </c>
      <c r="C4272">
        <v>77</v>
      </c>
      <c r="D4272">
        <v>0</v>
      </c>
      <c r="E4272" t="b">
        <f t="shared" si="198"/>
        <v>0</v>
      </c>
      <c r="F4272" t="b">
        <f t="shared" si="199"/>
        <v>1</v>
      </c>
      <c r="G4272" t="b">
        <f t="shared" si="200"/>
        <v>0</v>
      </c>
    </row>
    <row r="4273" spans="1:7" x14ac:dyDescent="0.25">
      <c r="A4273">
        <v>71</v>
      </c>
      <c r="B4273">
        <v>75</v>
      </c>
      <c r="C4273">
        <v>74</v>
      </c>
      <c r="D4273">
        <v>0</v>
      </c>
      <c r="E4273" t="b">
        <f t="shared" si="198"/>
        <v>0</v>
      </c>
      <c r="F4273" t="b">
        <f t="shared" si="199"/>
        <v>1</v>
      </c>
      <c r="G4273" t="b">
        <f t="shared" si="200"/>
        <v>0</v>
      </c>
    </row>
    <row r="4274" spans="1:7" x14ac:dyDescent="0.25">
      <c r="A4274">
        <v>93</v>
      </c>
      <c r="B4274">
        <v>95</v>
      </c>
      <c r="C4274">
        <v>64</v>
      </c>
      <c r="D4274">
        <v>0</v>
      </c>
      <c r="E4274" t="b">
        <f t="shared" si="198"/>
        <v>0</v>
      </c>
      <c r="F4274" t="b">
        <f t="shared" si="199"/>
        <v>1</v>
      </c>
      <c r="G4274" t="b">
        <f t="shared" si="200"/>
        <v>0</v>
      </c>
    </row>
    <row r="4275" spans="1:7" x14ac:dyDescent="0.25">
      <c r="A4275">
        <v>82</v>
      </c>
      <c r="B4275">
        <v>88</v>
      </c>
      <c r="C4275">
        <v>95</v>
      </c>
      <c r="D4275">
        <v>2</v>
      </c>
      <c r="E4275" t="b">
        <f t="shared" si="198"/>
        <v>0</v>
      </c>
      <c r="F4275" t="b">
        <f t="shared" si="199"/>
        <v>1</v>
      </c>
      <c r="G4275" t="b">
        <f t="shared" si="200"/>
        <v>0</v>
      </c>
    </row>
    <row r="4276" spans="1:7" x14ac:dyDescent="0.25">
      <c r="A4276">
        <v>72</v>
      </c>
      <c r="B4276">
        <v>58</v>
      </c>
      <c r="C4276">
        <v>91</v>
      </c>
      <c r="D4276">
        <v>0</v>
      </c>
      <c r="E4276" t="b">
        <f t="shared" si="198"/>
        <v>0</v>
      </c>
      <c r="F4276" t="b">
        <f t="shared" si="199"/>
        <v>1</v>
      </c>
      <c r="G4276" t="b">
        <f t="shared" si="200"/>
        <v>0</v>
      </c>
    </row>
    <row r="4277" spans="1:7" x14ac:dyDescent="0.25">
      <c r="A4277">
        <v>66</v>
      </c>
      <c r="B4277">
        <v>70</v>
      </c>
      <c r="C4277">
        <v>70</v>
      </c>
      <c r="D4277">
        <v>0</v>
      </c>
      <c r="E4277" t="b">
        <f t="shared" si="198"/>
        <v>0</v>
      </c>
      <c r="F4277" t="b">
        <f t="shared" si="199"/>
        <v>0</v>
      </c>
      <c r="G4277" t="b">
        <f t="shared" si="200"/>
        <v>0</v>
      </c>
    </row>
    <row r="4278" spans="1:7" x14ac:dyDescent="0.25">
      <c r="A4278">
        <v>56</v>
      </c>
      <c r="B4278">
        <v>57</v>
      </c>
      <c r="C4278">
        <v>66</v>
      </c>
      <c r="D4278">
        <v>0</v>
      </c>
      <c r="E4278" t="b">
        <f t="shared" si="198"/>
        <v>0</v>
      </c>
      <c r="F4278" t="b">
        <f t="shared" si="199"/>
        <v>0</v>
      </c>
      <c r="G4278" t="b">
        <f t="shared" si="200"/>
        <v>0</v>
      </c>
    </row>
    <row r="4279" spans="1:7" x14ac:dyDescent="0.25">
      <c r="A4279">
        <v>66</v>
      </c>
      <c r="B4279">
        <v>94</v>
      </c>
      <c r="C4279">
        <v>87</v>
      </c>
      <c r="D4279">
        <v>0</v>
      </c>
      <c r="E4279" t="b">
        <f t="shared" si="198"/>
        <v>0</v>
      </c>
      <c r="F4279" t="b">
        <f t="shared" si="199"/>
        <v>1</v>
      </c>
      <c r="G4279" t="b">
        <f t="shared" si="200"/>
        <v>0</v>
      </c>
    </row>
    <row r="4280" spans="1:7" x14ac:dyDescent="0.25">
      <c r="A4280">
        <v>59</v>
      </c>
      <c r="B4280">
        <v>52</v>
      </c>
      <c r="C4280">
        <v>55</v>
      </c>
      <c r="D4280">
        <v>0</v>
      </c>
      <c r="E4280" t="b">
        <f t="shared" si="198"/>
        <v>0</v>
      </c>
      <c r="F4280" t="b">
        <f t="shared" si="199"/>
        <v>0</v>
      </c>
      <c r="G4280" t="b">
        <f t="shared" si="200"/>
        <v>0</v>
      </c>
    </row>
    <row r="4281" spans="1:7" x14ac:dyDescent="0.25">
      <c r="A4281">
        <v>46</v>
      </c>
      <c r="B4281">
        <v>54</v>
      </c>
      <c r="C4281">
        <v>67</v>
      </c>
      <c r="D4281">
        <v>0</v>
      </c>
      <c r="E4281" t="b">
        <f t="shared" si="198"/>
        <v>0</v>
      </c>
      <c r="F4281" t="b">
        <f t="shared" si="199"/>
        <v>0</v>
      </c>
      <c r="G4281" t="b">
        <f t="shared" si="200"/>
        <v>0</v>
      </c>
    </row>
    <row r="4282" spans="1:7" x14ac:dyDescent="0.25">
      <c r="A4282">
        <v>64</v>
      </c>
      <c r="B4282">
        <v>70</v>
      </c>
      <c r="C4282">
        <v>65</v>
      </c>
      <c r="D4282">
        <v>0</v>
      </c>
      <c r="E4282" t="b">
        <f t="shared" si="198"/>
        <v>0</v>
      </c>
      <c r="F4282" t="b">
        <f t="shared" si="199"/>
        <v>0</v>
      </c>
      <c r="G4282" t="b">
        <f t="shared" si="200"/>
        <v>0</v>
      </c>
    </row>
    <row r="4283" spans="1:7" x14ac:dyDescent="0.25">
      <c r="A4283">
        <v>72</v>
      </c>
      <c r="B4283">
        <v>80</v>
      </c>
      <c r="C4283">
        <v>79</v>
      </c>
      <c r="D4283">
        <v>0</v>
      </c>
      <c r="E4283" t="b">
        <f t="shared" si="198"/>
        <v>0</v>
      </c>
      <c r="F4283" t="b">
        <f t="shared" si="199"/>
        <v>1</v>
      </c>
      <c r="G4283" t="b">
        <f t="shared" si="200"/>
        <v>0</v>
      </c>
    </row>
    <row r="4284" spans="1:7" x14ac:dyDescent="0.25">
      <c r="A4284">
        <v>42</v>
      </c>
      <c r="B4284">
        <v>75</v>
      </c>
      <c r="C4284">
        <v>57</v>
      </c>
      <c r="D4284">
        <v>2</v>
      </c>
      <c r="E4284" t="b">
        <f t="shared" si="198"/>
        <v>0</v>
      </c>
      <c r="F4284" t="b">
        <f t="shared" si="199"/>
        <v>1</v>
      </c>
      <c r="G4284" t="b">
        <f t="shared" si="200"/>
        <v>0</v>
      </c>
    </row>
    <row r="4285" spans="1:7" x14ac:dyDescent="0.25">
      <c r="A4285">
        <v>67</v>
      </c>
      <c r="B4285">
        <v>60</v>
      </c>
      <c r="C4285">
        <v>70</v>
      </c>
      <c r="D4285">
        <v>2</v>
      </c>
      <c r="E4285" t="b">
        <f t="shared" si="198"/>
        <v>0</v>
      </c>
      <c r="F4285" t="b">
        <f t="shared" si="199"/>
        <v>0</v>
      </c>
      <c r="G4285" t="b">
        <f t="shared" si="200"/>
        <v>0</v>
      </c>
    </row>
    <row r="4286" spans="1:7" x14ac:dyDescent="0.25">
      <c r="A4286">
        <v>68</v>
      </c>
      <c r="B4286">
        <v>46</v>
      </c>
      <c r="C4286">
        <v>70</v>
      </c>
      <c r="D4286">
        <v>0</v>
      </c>
      <c r="E4286" t="b">
        <f t="shared" si="198"/>
        <v>0</v>
      </c>
      <c r="F4286" t="b">
        <f t="shared" si="199"/>
        <v>0</v>
      </c>
      <c r="G4286" t="b">
        <f t="shared" si="200"/>
        <v>0</v>
      </c>
    </row>
    <row r="4287" spans="1:7" x14ac:dyDescent="0.25">
      <c r="A4287">
        <v>69</v>
      </c>
      <c r="B4287">
        <v>79</v>
      </c>
      <c r="C4287">
        <v>79</v>
      </c>
      <c r="D4287">
        <v>5</v>
      </c>
      <c r="E4287" t="b">
        <f t="shared" si="198"/>
        <v>0</v>
      </c>
      <c r="F4287" t="b">
        <f t="shared" si="199"/>
        <v>1</v>
      </c>
      <c r="G4287" t="b">
        <f t="shared" si="200"/>
        <v>0</v>
      </c>
    </row>
    <row r="4288" spans="1:7" x14ac:dyDescent="0.25">
      <c r="A4288">
        <v>52</v>
      </c>
      <c r="B4288">
        <v>64</v>
      </c>
      <c r="C4288">
        <v>64</v>
      </c>
      <c r="D4288">
        <v>2</v>
      </c>
      <c r="E4288" t="b">
        <f t="shared" si="198"/>
        <v>0</v>
      </c>
      <c r="F4288" t="b">
        <f t="shared" si="199"/>
        <v>0</v>
      </c>
      <c r="G4288" t="b">
        <f t="shared" si="200"/>
        <v>0</v>
      </c>
    </row>
    <row r="4289" spans="1:7" x14ac:dyDescent="0.25">
      <c r="A4289">
        <v>90</v>
      </c>
      <c r="B4289">
        <v>74</v>
      </c>
      <c r="C4289">
        <v>95</v>
      </c>
      <c r="D4289">
        <v>0</v>
      </c>
      <c r="E4289" t="b">
        <f t="shared" si="198"/>
        <v>0</v>
      </c>
      <c r="F4289" t="b">
        <f t="shared" si="199"/>
        <v>1</v>
      </c>
      <c r="G4289" t="b">
        <f t="shared" si="200"/>
        <v>0</v>
      </c>
    </row>
    <row r="4290" spans="1:7" x14ac:dyDescent="0.25">
      <c r="A4290">
        <v>60</v>
      </c>
      <c r="B4290">
        <v>91</v>
      </c>
      <c r="C4290">
        <v>59</v>
      </c>
      <c r="D4290">
        <v>0</v>
      </c>
      <c r="E4290" t="b">
        <f t="shared" si="198"/>
        <v>0</v>
      </c>
      <c r="F4290" t="b">
        <f t="shared" si="199"/>
        <v>1</v>
      </c>
      <c r="G4290" t="b">
        <f t="shared" si="200"/>
        <v>0</v>
      </c>
    </row>
    <row r="4291" spans="1:7" x14ac:dyDescent="0.25">
      <c r="A4291">
        <v>93</v>
      </c>
      <c r="B4291">
        <v>100</v>
      </c>
      <c r="C4291">
        <v>96</v>
      </c>
      <c r="D4291">
        <v>5</v>
      </c>
      <c r="E4291" t="b">
        <f t="shared" ref="E4291:E4354" si="201">D4291&gt;=7</f>
        <v>0</v>
      </c>
      <c r="F4291" t="b">
        <f t="shared" ref="F4291:F4354" si="202">OR(A4291&gt;70,B4291&gt;70,C4291&gt;70)</f>
        <v>1</v>
      </c>
      <c r="G4291" t="b">
        <f t="shared" ref="G4291:G4354" si="203">AND(F4291,E4291)</f>
        <v>0</v>
      </c>
    </row>
    <row r="4292" spans="1:7" x14ac:dyDescent="0.25">
      <c r="A4292">
        <v>46</v>
      </c>
      <c r="B4292">
        <v>44</v>
      </c>
      <c r="C4292">
        <v>75</v>
      </c>
      <c r="D4292">
        <v>0</v>
      </c>
      <c r="E4292" t="b">
        <f t="shared" si="201"/>
        <v>0</v>
      </c>
      <c r="F4292" t="b">
        <f t="shared" si="202"/>
        <v>1</v>
      </c>
      <c r="G4292" t="b">
        <f t="shared" si="203"/>
        <v>0</v>
      </c>
    </row>
    <row r="4293" spans="1:7" x14ac:dyDescent="0.25">
      <c r="A4293">
        <v>57</v>
      </c>
      <c r="B4293">
        <v>77</v>
      </c>
      <c r="C4293">
        <v>56</v>
      </c>
      <c r="D4293">
        <v>0</v>
      </c>
      <c r="E4293" t="b">
        <f t="shared" si="201"/>
        <v>0</v>
      </c>
      <c r="F4293" t="b">
        <f t="shared" si="202"/>
        <v>1</v>
      </c>
      <c r="G4293" t="b">
        <f t="shared" si="203"/>
        <v>0</v>
      </c>
    </row>
    <row r="4294" spans="1:7" x14ac:dyDescent="0.25">
      <c r="A4294">
        <v>65</v>
      </c>
      <c r="B4294">
        <v>87</v>
      </c>
      <c r="C4294">
        <v>79</v>
      </c>
      <c r="D4294">
        <v>0</v>
      </c>
      <c r="E4294" t="b">
        <f t="shared" si="201"/>
        <v>0</v>
      </c>
      <c r="F4294" t="b">
        <f t="shared" si="202"/>
        <v>1</v>
      </c>
      <c r="G4294" t="b">
        <f t="shared" si="203"/>
        <v>0</v>
      </c>
    </row>
    <row r="4295" spans="1:7" x14ac:dyDescent="0.25">
      <c r="A4295">
        <v>90</v>
      </c>
      <c r="B4295">
        <v>80</v>
      </c>
      <c r="C4295">
        <v>83</v>
      </c>
      <c r="D4295">
        <v>0</v>
      </c>
      <c r="E4295" t="b">
        <f t="shared" si="201"/>
        <v>0</v>
      </c>
      <c r="F4295" t="b">
        <f t="shared" si="202"/>
        <v>1</v>
      </c>
      <c r="G4295" t="b">
        <f t="shared" si="203"/>
        <v>0</v>
      </c>
    </row>
    <row r="4296" spans="1:7" x14ac:dyDescent="0.25">
      <c r="A4296">
        <v>40</v>
      </c>
      <c r="B4296">
        <v>53</v>
      </c>
      <c r="C4296">
        <v>85</v>
      </c>
      <c r="D4296">
        <v>5</v>
      </c>
      <c r="E4296" t="b">
        <f t="shared" si="201"/>
        <v>0</v>
      </c>
      <c r="F4296" t="b">
        <f t="shared" si="202"/>
        <v>1</v>
      </c>
      <c r="G4296" t="b">
        <f t="shared" si="203"/>
        <v>0</v>
      </c>
    </row>
    <row r="4297" spans="1:7" x14ac:dyDescent="0.25">
      <c r="A4297">
        <v>55</v>
      </c>
      <c r="B4297">
        <v>79</v>
      </c>
      <c r="C4297">
        <v>74</v>
      </c>
      <c r="D4297">
        <v>0</v>
      </c>
      <c r="E4297" t="b">
        <f t="shared" si="201"/>
        <v>0</v>
      </c>
      <c r="F4297" t="b">
        <f t="shared" si="202"/>
        <v>1</v>
      </c>
      <c r="G4297" t="b">
        <f t="shared" si="203"/>
        <v>0</v>
      </c>
    </row>
    <row r="4298" spans="1:7" x14ac:dyDescent="0.25">
      <c r="A4298">
        <v>91</v>
      </c>
      <c r="B4298">
        <v>82</v>
      </c>
      <c r="C4298">
        <v>79</v>
      </c>
      <c r="D4298">
        <v>0</v>
      </c>
      <c r="E4298" t="b">
        <f t="shared" si="201"/>
        <v>0</v>
      </c>
      <c r="F4298" t="b">
        <f t="shared" si="202"/>
        <v>1</v>
      </c>
      <c r="G4298" t="b">
        <f t="shared" si="203"/>
        <v>0</v>
      </c>
    </row>
    <row r="4299" spans="1:7" x14ac:dyDescent="0.25">
      <c r="A4299">
        <v>79</v>
      </c>
      <c r="B4299">
        <v>87</v>
      </c>
      <c r="C4299">
        <v>90</v>
      </c>
      <c r="D4299">
        <v>5</v>
      </c>
      <c r="E4299" t="b">
        <f t="shared" si="201"/>
        <v>0</v>
      </c>
      <c r="F4299" t="b">
        <f t="shared" si="202"/>
        <v>1</v>
      </c>
      <c r="G4299" t="b">
        <f t="shared" si="203"/>
        <v>0</v>
      </c>
    </row>
    <row r="4300" spans="1:7" x14ac:dyDescent="0.25">
      <c r="A4300">
        <v>85</v>
      </c>
      <c r="B4300">
        <v>93</v>
      </c>
      <c r="C4300">
        <v>64</v>
      </c>
      <c r="D4300">
        <v>0</v>
      </c>
      <c r="E4300" t="b">
        <f t="shared" si="201"/>
        <v>0</v>
      </c>
      <c r="F4300" t="b">
        <f t="shared" si="202"/>
        <v>1</v>
      </c>
      <c r="G4300" t="b">
        <f t="shared" si="203"/>
        <v>0</v>
      </c>
    </row>
    <row r="4301" spans="1:7" x14ac:dyDescent="0.25">
      <c r="A4301">
        <v>64</v>
      </c>
      <c r="B4301">
        <v>70</v>
      </c>
      <c r="C4301">
        <v>69</v>
      </c>
      <c r="D4301">
        <v>5</v>
      </c>
      <c r="E4301" t="b">
        <f t="shared" si="201"/>
        <v>0</v>
      </c>
      <c r="F4301" t="b">
        <f t="shared" si="202"/>
        <v>0</v>
      </c>
      <c r="G4301" t="b">
        <f t="shared" si="203"/>
        <v>0</v>
      </c>
    </row>
    <row r="4302" spans="1:7" x14ac:dyDescent="0.25">
      <c r="A4302">
        <v>63</v>
      </c>
      <c r="B4302">
        <v>72</v>
      </c>
      <c r="C4302">
        <v>64</v>
      </c>
      <c r="D4302">
        <v>0</v>
      </c>
      <c r="E4302" t="b">
        <f t="shared" si="201"/>
        <v>0</v>
      </c>
      <c r="F4302" t="b">
        <f t="shared" si="202"/>
        <v>1</v>
      </c>
      <c r="G4302" t="b">
        <f t="shared" si="203"/>
        <v>0</v>
      </c>
    </row>
    <row r="4303" spans="1:7" x14ac:dyDescent="0.25">
      <c r="A4303">
        <v>70</v>
      </c>
      <c r="B4303">
        <v>64</v>
      </c>
      <c r="C4303">
        <v>79</v>
      </c>
      <c r="D4303">
        <v>0</v>
      </c>
      <c r="E4303" t="b">
        <f t="shared" si="201"/>
        <v>0</v>
      </c>
      <c r="F4303" t="b">
        <f t="shared" si="202"/>
        <v>1</v>
      </c>
      <c r="G4303" t="b">
        <f t="shared" si="203"/>
        <v>0</v>
      </c>
    </row>
    <row r="4304" spans="1:7" x14ac:dyDescent="0.25">
      <c r="A4304">
        <v>76</v>
      </c>
      <c r="B4304">
        <v>91</v>
      </c>
      <c r="C4304">
        <v>95</v>
      </c>
      <c r="D4304">
        <v>0</v>
      </c>
      <c r="E4304" t="b">
        <f t="shared" si="201"/>
        <v>0</v>
      </c>
      <c r="F4304" t="b">
        <f t="shared" si="202"/>
        <v>1</v>
      </c>
      <c r="G4304" t="b">
        <f t="shared" si="203"/>
        <v>0</v>
      </c>
    </row>
    <row r="4305" spans="1:7" x14ac:dyDescent="0.25">
      <c r="A4305">
        <v>66</v>
      </c>
      <c r="B4305">
        <v>72</v>
      </c>
      <c r="C4305">
        <v>69</v>
      </c>
      <c r="D4305">
        <v>0</v>
      </c>
      <c r="E4305" t="b">
        <f t="shared" si="201"/>
        <v>0</v>
      </c>
      <c r="F4305" t="b">
        <f t="shared" si="202"/>
        <v>1</v>
      </c>
      <c r="G4305" t="b">
        <f t="shared" si="203"/>
        <v>0</v>
      </c>
    </row>
    <row r="4306" spans="1:7" x14ac:dyDescent="0.25">
      <c r="A4306">
        <v>68</v>
      </c>
      <c r="B4306">
        <v>80</v>
      </c>
      <c r="C4306">
        <v>67</v>
      </c>
      <c r="D4306">
        <v>0</v>
      </c>
      <c r="E4306" t="b">
        <f t="shared" si="201"/>
        <v>0</v>
      </c>
      <c r="F4306" t="b">
        <f t="shared" si="202"/>
        <v>1</v>
      </c>
      <c r="G4306" t="b">
        <f t="shared" si="203"/>
        <v>0</v>
      </c>
    </row>
    <row r="4307" spans="1:7" x14ac:dyDescent="0.25">
      <c r="A4307">
        <v>71</v>
      </c>
      <c r="B4307">
        <v>80</v>
      </c>
      <c r="C4307">
        <v>46</v>
      </c>
      <c r="D4307">
        <v>0</v>
      </c>
      <c r="E4307" t="b">
        <f t="shared" si="201"/>
        <v>0</v>
      </c>
      <c r="F4307" t="b">
        <f t="shared" si="202"/>
        <v>1</v>
      </c>
      <c r="G4307" t="b">
        <f t="shared" si="203"/>
        <v>0</v>
      </c>
    </row>
    <row r="4308" spans="1:7" hidden="1" x14ac:dyDescent="0.25">
      <c r="A4308">
        <v>80</v>
      </c>
      <c r="B4308">
        <v>85</v>
      </c>
      <c r="C4308">
        <v>87</v>
      </c>
      <c r="D4308">
        <v>10</v>
      </c>
      <c r="E4308" t="b">
        <f t="shared" si="201"/>
        <v>1</v>
      </c>
      <c r="F4308" t="b">
        <f t="shared" si="202"/>
        <v>1</v>
      </c>
      <c r="G4308" t="b">
        <f t="shared" si="203"/>
        <v>1</v>
      </c>
    </row>
    <row r="4309" spans="1:7" x14ac:dyDescent="0.25">
      <c r="A4309">
        <v>74</v>
      </c>
      <c r="B4309">
        <v>54</v>
      </c>
      <c r="C4309">
        <v>87</v>
      </c>
      <c r="D4309">
        <v>5</v>
      </c>
      <c r="E4309" t="b">
        <f t="shared" si="201"/>
        <v>0</v>
      </c>
      <c r="F4309" t="b">
        <f t="shared" si="202"/>
        <v>1</v>
      </c>
      <c r="G4309" t="b">
        <f t="shared" si="203"/>
        <v>0</v>
      </c>
    </row>
    <row r="4310" spans="1:7" x14ac:dyDescent="0.25">
      <c r="A4310">
        <v>69</v>
      </c>
      <c r="B4310">
        <v>82</v>
      </c>
      <c r="C4310">
        <v>63</v>
      </c>
      <c r="D4310">
        <v>0</v>
      </c>
      <c r="E4310" t="b">
        <f t="shared" si="201"/>
        <v>0</v>
      </c>
      <c r="F4310" t="b">
        <f t="shared" si="202"/>
        <v>1</v>
      </c>
      <c r="G4310" t="b">
        <f t="shared" si="203"/>
        <v>0</v>
      </c>
    </row>
    <row r="4311" spans="1:7" x14ac:dyDescent="0.25">
      <c r="A4311">
        <v>46</v>
      </c>
      <c r="B4311">
        <v>59</v>
      </c>
      <c r="C4311">
        <v>51</v>
      </c>
      <c r="D4311">
        <v>0</v>
      </c>
      <c r="E4311" t="b">
        <f t="shared" si="201"/>
        <v>0</v>
      </c>
      <c r="F4311" t="b">
        <f t="shared" si="202"/>
        <v>0</v>
      </c>
      <c r="G4311" t="b">
        <f t="shared" si="203"/>
        <v>0</v>
      </c>
    </row>
    <row r="4312" spans="1:7" x14ac:dyDescent="0.25">
      <c r="A4312">
        <v>75</v>
      </c>
      <c r="B4312">
        <v>53</v>
      </c>
      <c r="C4312">
        <v>79</v>
      </c>
      <c r="D4312">
        <v>0</v>
      </c>
      <c r="E4312" t="b">
        <f t="shared" si="201"/>
        <v>0</v>
      </c>
      <c r="F4312" t="b">
        <f t="shared" si="202"/>
        <v>1</v>
      </c>
      <c r="G4312" t="b">
        <f t="shared" si="203"/>
        <v>0</v>
      </c>
    </row>
    <row r="4313" spans="1:7" x14ac:dyDescent="0.25">
      <c r="A4313">
        <v>85</v>
      </c>
      <c r="B4313">
        <v>62</v>
      </c>
      <c r="C4313">
        <v>48</v>
      </c>
      <c r="D4313">
        <v>0</v>
      </c>
      <c r="E4313" t="b">
        <f t="shared" si="201"/>
        <v>0</v>
      </c>
      <c r="F4313" t="b">
        <f t="shared" si="202"/>
        <v>1</v>
      </c>
      <c r="G4313" t="b">
        <f t="shared" si="203"/>
        <v>0</v>
      </c>
    </row>
    <row r="4314" spans="1:7" x14ac:dyDescent="0.25">
      <c r="A4314">
        <v>95</v>
      </c>
      <c r="B4314">
        <v>87</v>
      </c>
      <c r="C4314">
        <v>73</v>
      </c>
      <c r="D4314">
        <v>0</v>
      </c>
      <c r="E4314" t="b">
        <f t="shared" si="201"/>
        <v>0</v>
      </c>
      <c r="F4314" t="b">
        <f t="shared" si="202"/>
        <v>1</v>
      </c>
      <c r="G4314" t="b">
        <f t="shared" si="203"/>
        <v>0</v>
      </c>
    </row>
    <row r="4315" spans="1:7" x14ac:dyDescent="0.25">
      <c r="A4315">
        <v>85</v>
      </c>
      <c r="B4315">
        <v>75</v>
      </c>
      <c r="C4315">
        <v>74</v>
      </c>
      <c r="D4315">
        <v>0</v>
      </c>
      <c r="E4315" t="b">
        <f t="shared" si="201"/>
        <v>0</v>
      </c>
      <c r="F4315" t="b">
        <f t="shared" si="202"/>
        <v>1</v>
      </c>
      <c r="G4315" t="b">
        <f t="shared" si="203"/>
        <v>0</v>
      </c>
    </row>
    <row r="4316" spans="1:7" x14ac:dyDescent="0.25">
      <c r="A4316">
        <v>84</v>
      </c>
      <c r="B4316">
        <v>70</v>
      </c>
      <c r="C4316">
        <v>91</v>
      </c>
      <c r="D4316">
        <v>0</v>
      </c>
      <c r="E4316" t="b">
        <f t="shared" si="201"/>
        <v>0</v>
      </c>
      <c r="F4316" t="b">
        <f t="shared" si="202"/>
        <v>1</v>
      </c>
      <c r="G4316" t="b">
        <f t="shared" si="203"/>
        <v>0</v>
      </c>
    </row>
    <row r="4317" spans="1:7" x14ac:dyDescent="0.25">
      <c r="A4317">
        <v>64</v>
      </c>
      <c r="B4317">
        <v>47</v>
      </c>
      <c r="C4317">
        <v>81</v>
      </c>
      <c r="D4317">
        <v>0</v>
      </c>
      <c r="E4317" t="b">
        <f t="shared" si="201"/>
        <v>0</v>
      </c>
      <c r="F4317" t="b">
        <f t="shared" si="202"/>
        <v>1</v>
      </c>
      <c r="G4317" t="b">
        <f t="shared" si="203"/>
        <v>0</v>
      </c>
    </row>
    <row r="4318" spans="1:7" x14ac:dyDescent="0.25">
      <c r="A4318">
        <v>31</v>
      </c>
      <c r="B4318">
        <v>82</v>
      </c>
      <c r="C4318">
        <v>63</v>
      </c>
      <c r="D4318">
        <v>0</v>
      </c>
      <c r="E4318" t="b">
        <f t="shared" si="201"/>
        <v>0</v>
      </c>
      <c r="F4318" t="b">
        <f t="shared" si="202"/>
        <v>1</v>
      </c>
      <c r="G4318" t="b">
        <f t="shared" si="203"/>
        <v>0</v>
      </c>
    </row>
    <row r="4319" spans="1:7" x14ac:dyDescent="0.25">
      <c r="A4319">
        <v>50</v>
      </c>
      <c r="B4319">
        <v>60</v>
      </c>
      <c r="C4319">
        <v>85</v>
      </c>
      <c r="D4319">
        <v>0</v>
      </c>
      <c r="E4319" t="b">
        <f t="shared" si="201"/>
        <v>0</v>
      </c>
      <c r="F4319" t="b">
        <f t="shared" si="202"/>
        <v>1</v>
      </c>
      <c r="G4319" t="b">
        <f t="shared" si="203"/>
        <v>0</v>
      </c>
    </row>
    <row r="4320" spans="1:7" x14ac:dyDescent="0.25">
      <c r="A4320">
        <v>52</v>
      </c>
      <c r="B4320">
        <v>54</v>
      </c>
      <c r="C4320">
        <v>55</v>
      </c>
      <c r="D4320">
        <v>0</v>
      </c>
      <c r="E4320" t="b">
        <f t="shared" si="201"/>
        <v>0</v>
      </c>
      <c r="F4320" t="b">
        <f t="shared" si="202"/>
        <v>0</v>
      </c>
      <c r="G4320" t="b">
        <f t="shared" si="203"/>
        <v>0</v>
      </c>
    </row>
    <row r="4321" spans="1:7" x14ac:dyDescent="0.25">
      <c r="A4321">
        <v>63</v>
      </c>
      <c r="B4321">
        <v>91</v>
      </c>
      <c r="C4321">
        <v>64</v>
      </c>
      <c r="D4321">
        <v>0</v>
      </c>
      <c r="E4321" t="b">
        <f t="shared" si="201"/>
        <v>0</v>
      </c>
      <c r="F4321" t="b">
        <f t="shared" si="202"/>
        <v>1</v>
      </c>
      <c r="G4321" t="b">
        <f t="shared" si="203"/>
        <v>0</v>
      </c>
    </row>
    <row r="4322" spans="1:7" x14ac:dyDescent="0.25">
      <c r="A4322">
        <v>72</v>
      </c>
      <c r="B4322">
        <v>64</v>
      </c>
      <c r="C4322">
        <v>85</v>
      </c>
      <c r="D4322">
        <v>0</v>
      </c>
      <c r="E4322" t="b">
        <f t="shared" si="201"/>
        <v>0</v>
      </c>
      <c r="F4322" t="b">
        <f t="shared" si="202"/>
        <v>1</v>
      </c>
      <c r="G4322" t="b">
        <f t="shared" si="203"/>
        <v>0</v>
      </c>
    </row>
    <row r="4323" spans="1:7" x14ac:dyDescent="0.25">
      <c r="A4323">
        <v>76</v>
      </c>
      <c r="B4323">
        <v>75</v>
      </c>
      <c r="C4323">
        <v>91</v>
      </c>
      <c r="D4323">
        <v>0</v>
      </c>
      <c r="E4323" t="b">
        <f t="shared" si="201"/>
        <v>0</v>
      </c>
      <c r="F4323" t="b">
        <f t="shared" si="202"/>
        <v>1</v>
      </c>
      <c r="G4323" t="b">
        <f t="shared" si="203"/>
        <v>0</v>
      </c>
    </row>
    <row r="4324" spans="1:7" x14ac:dyDescent="0.25">
      <c r="A4324">
        <v>68</v>
      </c>
      <c r="B4324">
        <v>46</v>
      </c>
      <c r="C4324">
        <v>64</v>
      </c>
      <c r="D4324">
        <v>0</v>
      </c>
      <c r="E4324" t="b">
        <f t="shared" si="201"/>
        <v>0</v>
      </c>
      <c r="F4324" t="b">
        <f t="shared" si="202"/>
        <v>0</v>
      </c>
      <c r="G4324" t="b">
        <f t="shared" si="203"/>
        <v>0</v>
      </c>
    </row>
    <row r="4325" spans="1:7" x14ac:dyDescent="0.25">
      <c r="A4325">
        <v>66</v>
      </c>
      <c r="B4325">
        <v>70</v>
      </c>
      <c r="C4325">
        <v>72</v>
      </c>
      <c r="D4325">
        <v>0</v>
      </c>
      <c r="E4325" t="b">
        <f t="shared" si="201"/>
        <v>0</v>
      </c>
      <c r="F4325" t="b">
        <f t="shared" si="202"/>
        <v>1</v>
      </c>
      <c r="G4325" t="b">
        <f t="shared" si="203"/>
        <v>0</v>
      </c>
    </row>
    <row r="4326" spans="1:7" x14ac:dyDescent="0.25">
      <c r="A4326">
        <v>78</v>
      </c>
      <c r="B4326">
        <v>78</v>
      </c>
      <c r="C4326">
        <v>81</v>
      </c>
      <c r="D4326">
        <v>0</v>
      </c>
      <c r="E4326" t="b">
        <f t="shared" si="201"/>
        <v>0</v>
      </c>
      <c r="F4326" t="b">
        <f t="shared" si="202"/>
        <v>1</v>
      </c>
      <c r="G4326" t="b">
        <f t="shared" si="203"/>
        <v>0</v>
      </c>
    </row>
    <row r="4327" spans="1:7" x14ac:dyDescent="0.25">
      <c r="A4327">
        <v>47</v>
      </c>
      <c r="B4327">
        <v>47</v>
      </c>
      <c r="C4327">
        <v>54</v>
      </c>
      <c r="D4327">
        <v>0</v>
      </c>
      <c r="E4327" t="b">
        <f t="shared" si="201"/>
        <v>0</v>
      </c>
      <c r="F4327" t="b">
        <f t="shared" si="202"/>
        <v>0</v>
      </c>
      <c r="G4327" t="b">
        <f t="shared" si="203"/>
        <v>0</v>
      </c>
    </row>
    <row r="4328" spans="1:7" x14ac:dyDescent="0.25">
      <c r="A4328">
        <v>89</v>
      </c>
      <c r="B4328">
        <v>73</v>
      </c>
      <c r="C4328">
        <v>81</v>
      </c>
      <c r="D4328">
        <v>0</v>
      </c>
      <c r="E4328" t="b">
        <f t="shared" si="201"/>
        <v>0</v>
      </c>
      <c r="F4328" t="b">
        <f t="shared" si="202"/>
        <v>1</v>
      </c>
      <c r="G4328" t="b">
        <f t="shared" si="203"/>
        <v>0</v>
      </c>
    </row>
    <row r="4329" spans="1:7" x14ac:dyDescent="0.25">
      <c r="A4329">
        <v>64</v>
      </c>
      <c r="B4329">
        <v>75</v>
      </c>
      <c r="C4329">
        <v>76</v>
      </c>
      <c r="D4329">
        <v>2</v>
      </c>
      <c r="E4329" t="b">
        <f t="shared" si="201"/>
        <v>0</v>
      </c>
      <c r="F4329" t="b">
        <f t="shared" si="202"/>
        <v>1</v>
      </c>
      <c r="G4329" t="b">
        <f t="shared" si="203"/>
        <v>0</v>
      </c>
    </row>
    <row r="4330" spans="1:7" x14ac:dyDescent="0.25">
      <c r="A4330">
        <v>90</v>
      </c>
      <c r="B4330">
        <v>73</v>
      </c>
      <c r="C4330">
        <v>70</v>
      </c>
      <c r="D4330">
        <v>5</v>
      </c>
      <c r="E4330" t="b">
        <f t="shared" si="201"/>
        <v>0</v>
      </c>
      <c r="F4330" t="b">
        <f t="shared" si="202"/>
        <v>1</v>
      </c>
      <c r="G4330" t="b">
        <f t="shared" si="203"/>
        <v>0</v>
      </c>
    </row>
    <row r="4331" spans="1:7" x14ac:dyDescent="0.25">
      <c r="A4331">
        <v>66</v>
      </c>
      <c r="B4331">
        <v>67</v>
      </c>
      <c r="C4331">
        <v>87</v>
      </c>
      <c r="D4331">
        <v>0</v>
      </c>
      <c r="E4331" t="b">
        <f t="shared" si="201"/>
        <v>0</v>
      </c>
      <c r="F4331" t="b">
        <f t="shared" si="202"/>
        <v>1</v>
      </c>
      <c r="G4331" t="b">
        <f t="shared" si="203"/>
        <v>0</v>
      </c>
    </row>
    <row r="4332" spans="1:7" x14ac:dyDescent="0.25">
      <c r="A4332">
        <v>76</v>
      </c>
      <c r="B4332">
        <v>85</v>
      </c>
      <c r="C4332">
        <v>48</v>
      </c>
      <c r="D4332">
        <v>0</v>
      </c>
      <c r="E4332" t="b">
        <f t="shared" si="201"/>
        <v>0</v>
      </c>
      <c r="F4332" t="b">
        <f t="shared" si="202"/>
        <v>1</v>
      </c>
      <c r="G4332" t="b">
        <f t="shared" si="203"/>
        <v>0</v>
      </c>
    </row>
    <row r="4333" spans="1:7" x14ac:dyDescent="0.25">
      <c r="A4333">
        <v>78</v>
      </c>
      <c r="B4333">
        <v>64</v>
      </c>
      <c r="C4333">
        <v>75</v>
      </c>
      <c r="D4333">
        <v>0</v>
      </c>
      <c r="E4333" t="b">
        <f t="shared" si="201"/>
        <v>0</v>
      </c>
      <c r="F4333" t="b">
        <f t="shared" si="202"/>
        <v>1</v>
      </c>
      <c r="G4333" t="b">
        <f t="shared" si="203"/>
        <v>0</v>
      </c>
    </row>
    <row r="4334" spans="1:7" x14ac:dyDescent="0.25">
      <c r="A4334">
        <v>96</v>
      </c>
      <c r="B4334">
        <v>66</v>
      </c>
      <c r="C4334">
        <v>66</v>
      </c>
      <c r="D4334">
        <v>0</v>
      </c>
      <c r="E4334" t="b">
        <f t="shared" si="201"/>
        <v>0</v>
      </c>
      <c r="F4334" t="b">
        <f t="shared" si="202"/>
        <v>1</v>
      </c>
      <c r="G4334" t="b">
        <f t="shared" si="203"/>
        <v>0</v>
      </c>
    </row>
    <row r="4335" spans="1:7" x14ac:dyDescent="0.25">
      <c r="A4335">
        <v>70</v>
      </c>
      <c r="B4335">
        <v>83</v>
      </c>
      <c r="C4335">
        <v>70</v>
      </c>
      <c r="D4335">
        <v>0</v>
      </c>
      <c r="E4335" t="b">
        <f t="shared" si="201"/>
        <v>0</v>
      </c>
      <c r="F4335" t="b">
        <f t="shared" si="202"/>
        <v>1</v>
      </c>
      <c r="G4335" t="b">
        <f t="shared" si="203"/>
        <v>0</v>
      </c>
    </row>
    <row r="4336" spans="1:7" x14ac:dyDescent="0.25">
      <c r="A4336">
        <v>85</v>
      </c>
      <c r="B4336">
        <v>91</v>
      </c>
      <c r="C4336">
        <v>90</v>
      </c>
      <c r="D4336">
        <v>0</v>
      </c>
      <c r="E4336" t="b">
        <f t="shared" si="201"/>
        <v>0</v>
      </c>
      <c r="F4336" t="b">
        <f t="shared" si="202"/>
        <v>1</v>
      </c>
      <c r="G4336" t="b">
        <f t="shared" si="203"/>
        <v>0</v>
      </c>
    </row>
    <row r="4337" spans="1:7" x14ac:dyDescent="0.25">
      <c r="A4337">
        <v>63</v>
      </c>
      <c r="B4337">
        <v>66</v>
      </c>
      <c r="C4337">
        <v>83</v>
      </c>
      <c r="D4337">
        <v>2</v>
      </c>
      <c r="E4337" t="b">
        <f t="shared" si="201"/>
        <v>0</v>
      </c>
      <c r="F4337" t="b">
        <f t="shared" si="202"/>
        <v>1</v>
      </c>
      <c r="G4337" t="b">
        <f t="shared" si="203"/>
        <v>0</v>
      </c>
    </row>
    <row r="4338" spans="1:7" x14ac:dyDescent="0.25">
      <c r="A4338">
        <v>78</v>
      </c>
      <c r="B4338">
        <v>68</v>
      </c>
      <c r="C4338">
        <v>87</v>
      </c>
      <c r="D4338">
        <v>0</v>
      </c>
      <c r="E4338" t="b">
        <f t="shared" si="201"/>
        <v>0</v>
      </c>
      <c r="F4338" t="b">
        <f t="shared" si="202"/>
        <v>1</v>
      </c>
      <c r="G4338" t="b">
        <f t="shared" si="203"/>
        <v>0</v>
      </c>
    </row>
    <row r="4339" spans="1:7" hidden="1" x14ac:dyDescent="0.25">
      <c r="A4339">
        <v>68</v>
      </c>
      <c r="B4339">
        <v>83</v>
      </c>
      <c r="C4339">
        <v>62</v>
      </c>
      <c r="D4339">
        <v>7</v>
      </c>
      <c r="E4339" t="b">
        <f t="shared" si="201"/>
        <v>1</v>
      </c>
      <c r="F4339" t="b">
        <f t="shared" si="202"/>
        <v>1</v>
      </c>
      <c r="G4339" t="b">
        <f t="shared" si="203"/>
        <v>1</v>
      </c>
    </row>
    <row r="4340" spans="1:7" x14ac:dyDescent="0.25">
      <c r="A4340">
        <v>76</v>
      </c>
      <c r="B4340">
        <v>81</v>
      </c>
      <c r="C4340">
        <v>87</v>
      </c>
      <c r="D4340">
        <v>0</v>
      </c>
      <c r="E4340" t="b">
        <f t="shared" si="201"/>
        <v>0</v>
      </c>
      <c r="F4340" t="b">
        <f t="shared" si="202"/>
        <v>1</v>
      </c>
      <c r="G4340" t="b">
        <f t="shared" si="203"/>
        <v>0</v>
      </c>
    </row>
    <row r="4341" spans="1:7" x14ac:dyDescent="0.25">
      <c r="A4341">
        <v>98</v>
      </c>
      <c r="B4341">
        <v>95</v>
      </c>
      <c r="C4341">
        <v>80</v>
      </c>
      <c r="D4341">
        <v>0</v>
      </c>
      <c r="E4341" t="b">
        <f t="shared" si="201"/>
        <v>0</v>
      </c>
      <c r="F4341" t="b">
        <f t="shared" si="202"/>
        <v>1</v>
      </c>
      <c r="G4341" t="b">
        <f t="shared" si="203"/>
        <v>0</v>
      </c>
    </row>
    <row r="4342" spans="1:7" x14ac:dyDescent="0.25">
      <c r="A4342">
        <v>79</v>
      </c>
      <c r="B4342">
        <v>81</v>
      </c>
      <c r="C4342">
        <v>71</v>
      </c>
      <c r="D4342">
        <v>0</v>
      </c>
      <c r="E4342" t="b">
        <f t="shared" si="201"/>
        <v>0</v>
      </c>
      <c r="F4342" t="b">
        <f t="shared" si="202"/>
        <v>1</v>
      </c>
      <c r="G4342" t="b">
        <f t="shared" si="203"/>
        <v>0</v>
      </c>
    </row>
    <row r="4343" spans="1:7" x14ac:dyDescent="0.25">
      <c r="A4343">
        <v>95</v>
      </c>
      <c r="B4343">
        <v>97</v>
      </c>
      <c r="C4343">
        <v>90</v>
      </c>
      <c r="D4343">
        <v>5</v>
      </c>
      <c r="E4343" t="b">
        <f t="shared" si="201"/>
        <v>0</v>
      </c>
      <c r="F4343" t="b">
        <f t="shared" si="202"/>
        <v>1</v>
      </c>
      <c r="G4343" t="b">
        <f t="shared" si="203"/>
        <v>0</v>
      </c>
    </row>
    <row r="4344" spans="1:7" x14ac:dyDescent="0.25">
      <c r="A4344">
        <v>88</v>
      </c>
      <c r="B4344">
        <v>85</v>
      </c>
      <c r="C4344">
        <v>84</v>
      </c>
      <c r="D4344">
        <v>0</v>
      </c>
      <c r="E4344" t="b">
        <f t="shared" si="201"/>
        <v>0</v>
      </c>
      <c r="F4344" t="b">
        <f t="shared" si="202"/>
        <v>1</v>
      </c>
      <c r="G4344" t="b">
        <f t="shared" si="203"/>
        <v>0</v>
      </c>
    </row>
    <row r="4345" spans="1:7" x14ac:dyDescent="0.25">
      <c r="A4345">
        <v>68</v>
      </c>
      <c r="B4345">
        <v>75</v>
      </c>
      <c r="C4345">
        <v>72</v>
      </c>
      <c r="D4345">
        <v>0</v>
      </c>
      <c r="E4345" t="b">
        <f t="shared" si="201"/>
        <v>0</v>
      </c>
      <c r="F4345" t="b">
        <f t="shared" si="202"/>
        <v>1</v>
      </c>
      <c r="G4345" t="b">
        <f t="shared" si="203"/>
        <v>0</v>
      </c>
    </row>
    <row r="4346" spans="1:7" x14ac:dyDescent="0.25">
      <c r="A4346">
        <v>63</v>
      </c>
      <c r="B4346">
        <v>73</v>
      </c>
      <c r="C4346">
        <v>78</v>
      </c>
      <c r="D4346">
        <v>0</v>
      </c>
      <c r="E4346" t="b">
        <f t="shared" si="201"/>
        <v>0</v>
      </c>
      <c r="F4346" t="b">
        <f t="shared" si="202"/>
        <v>1</v>
      </c>
      <c r="G4346" t="b">
        <f t="shared" si="203"/>
        <v>0</v>
      </c>
    </row>
    <row r="4347" spans="1:7" x14ac:dyDescent="0.25">
      <c r="A4347">
        <v>72</v>
      </c>
      <c r="B4347">
        <v>61</v>
      </c>
      <c r="C4347">
        <v>73</v>
      </c>
      <c r="D4347">
        <v>0</v>
      </c>
      <c r="E4347" t="b">
        <f t="shared" si="201"/>
        <v>0</v>
      </c>
      <c r="F4347" t="b">
        <f t="shared" si="202"/>
        <v>1</v>
      </c>
      <c r="G4347" t="b">
        <f t="shared" si="203"/>
        <v>0</v>
      </c>
    </row>
    <row r="4348" spans="1:7" hidden="1" x14ac:dyDescent="0.25">
      <c r="A4348">
        <v>86</v>
      </c>
      <c r="B4348">
        <v>72</v>
      </c>
      <c r="C4348">
        <v>83</v>
      </c>
      <c r="D4348">
        <v>7</v>
      </c>
      <c r="E4348" t="b">
        <f t="shared" si="201"/>
        <v>1</v>
      </c>
      <c r="F4348" t="b">
        <f t="shared" si="202"/>
        <v>1</v>
      </c>
      <c r="G4348" t="b">
        <f t="shared" si="203"/>
        <v>1</v>
      </c>
    </row>
    <row r="4349" spans="1:7" x14ac:dyDescent="0.25">
      <c r="A4349">
        <v>77</v>
      </c>
      <c r="B4349">
        <v>100</v>
      </c>
      <c r="C4349">
        <v>59</v>
      </c>
      <c r="D4349">
        <v>0</v>
      </c>
      <c r="E4349" t="b">
        <f t="shared" si="201"/>
        <v>0</v>
      </c>
      <c r="F4349" t="b">
        <f t="shared" si="202"/>
        <v>1</v>
      </c>
      <c r="G4349" t="b">
        <f t="shared" si="203"/>
        <v>0</v>
      </c>
    </row>
    <row r="4350" spans="1:7" x14ac:dyDescent="0.25">
      <c r="A4350">
        <v>74</v>
      </c>
      <c r="B4350">
        <v>75</v>
      </c>
      <c r="C4350">
        <v>75</v>
      </c>
      <c r="D4350">
        <v>5</v>
      </c>
      <c r="E4350" t="b">
        <f t="shared" si="201"/>
        <v>0</v>
      </c>
      <c r="F4350" t="b">
        <f t="shared" si="202"/>
        <v>1</v>
      </c>
      <c r="G4350" t="b">
        <f t="shared" si="203"/>
        <v>0</v>
      </c>
    </row>
    <row r="4351" spans="1:7" x14ac:dyDescent="0.25">
      <c r="A4351">
        <v>60</v>
      </c>
      <c r="B4351">
        <v>55</v>
      </c>
      <c r="C4351">
        <v>55</v>
      </c>
      <c r="D4351">
        <v>0</v>
      </c>
      <c r="E4351" t="b">
        <f t="shared" si="201"/>
        <v>0</v>
      </c>
      <c r="F4351" t="b">
        <f t="shared" si="202"/>
        <v>0</v>
      </c>
      <c r="G4351" t="b">
        <f t="shared" si="203"/>
        <v>0</v>
      </c>
    </row>
    <row r="4352" spans="1:7" x14ac:dyDescent="0.25">
      <c r="A4352">
        <v>64</v>
      </c>
      <c r="B4352">
        <v>57</v>
      </c>
      <c r="C4352">
        <v>54</v>
      </c>
      <c r="D4352">
        <v>0</v>
      </c>
      <c r="E4352" t="b">
        <f t="shared" si="201"/>
        <v>0</v>
      </c>
      <c r="F4352" t="b">
        <f t="shared" si="202"/>
        <v>0</v>
      </c>
      <c r="G4352" t="b">
        <f t="shared" si="203"/>
        <v>0</v>
      </c>
    </row>
    <row r="4353" spans="1:7" x14ac:dyDescent="0.25">
      <c r="A4353">
        <v>58</v>
      </c>
      <c r="B4353">
        <v>62</v>
      </c>
      <c r="C4353">
        <v>79</v>
      </c>
      <c r="D4353">
        <v>0</v>
      </c>
      <c r="E4353" t="b">
        <f t="shared" si="201"/>
        <v>0</v>
      </c>
      <c r="F4353" t="b">
        <f t="shared" si="202"/>
        <v>1</v>
      </c>
      <c r="G4353" t="b">
        <f t="shared" si="203"/>
        <v>0</v>
      </c>
    </row>
    <row r="4354" spans="1:7" x14ac:dyDescent="0.25">
      <c r="A4354">
        <v>64</v>
      </c>
      <c r="B4354">
        <v>83</v>
      </c>
      <c r="C4354">
        <v>67</v>
      </c>
      <c r="D4354">
        <v>2</v>
      </c>
      <c r="E4354" t="b">
        <f t="shared" si="201"/>
        <v>0</v>
      </c>
      <c r="F4354" t="b">
        <f t="shared" si="202"/>
        <v>1</v>
      </c>
      <c r="G4354" t="b">
        <f t="shared" si="203"/>
        <v>0</v>
      </c>
    </row>
    <row r="4355" spans="1:7" x14ac:dyDescent="0.25">
      <c r="A4355">
        <v>79</v>
      </c>
      <c r="B4355">
        <v>83</v>
      </c>
      <c r="C4355">
        <v>87</v>
      </c>
      <c r="D4355">
        <v>0</v>
      </c>
      <c r="E4355" t="b">
        <f t="shared" ref="E4355:E4418" si="204">D4355&gt;=7</f>
        <v>0</v>
      </c>
      <c r="F4355" t="b">
        <f t="shared" ref="F4355:F4418" si="205">OR(A4355&gt;70,B4355&gt;70,C4355&gt;70)</f>
        <v>1</v>
      </c>
      <c r="G4355" t="b">
        <f t="shared" ref="G4355:G4418" si="206">AND(F4355,E4355)</f>
        <v>0</v>
      </c>
    </row>
    <row r="4356" spans="1:7" x14ac:dyDescent="0.25">
      <c r="A4356">
        <v>66</v>
      </c>
      <c r="B4356">
        <v>64</v>
      </c>
      <c r="C4356">
        <v>73</v>
      </c>
      <c r="D4356">
        <v>0</v>
      </c>
      <c r="E4356" t="b">
        <f t="shared" si="204"/>
        <v>0</v>
      </c>
      <c r="F4356" t="b">
        <f t="shared" si="205"/>
        <v>1</v>
      </c>
      <c r="G4356" t="b">
        <f t="shared" si="206"/>
        <v>0</v>
      </c>
    </row>
    <row r="4357" spans="1:7" hidden="1" x14ac:dyDescent="0.25">
      <c r="A4357">
        <v>77</v>
      </c>
      <c r="B4357">
        <v>91</v>
      </c>
      <c r="C4357">
        <v>78</v>
      </c>
      <c r="D4357">
        <v>10</v>
      </c>
      <c r="E4357" t="b">
        <f t="shared" si="204"/>
        <v>1</v>
      </c>
      <c r="F4357" t="b">
        <f t="shared" si="205"/>
        <v>1</v>
      </c>
      <c r="G4357" t="b">
        <f t="shared" si="206"/>
        <v>1</v>
      </c>
    </row>
    <row r="4358" spans="1:7" x14ac:dyDescent="0.25">
      <c r="A4358">
        <v>82</v>
      </c>
      <c r="B4358">
        <v>84</v>
      </c>
      <c r="C4358">
        <v>87</v>
      </c>
      <c r="D4358">
        <v>0</v>
      </c>
      <c r="E4358" t="b">
        <f t="shared" si="204"/>
        <v>0</v>
      </c>
      <c r="F4358" t="b">
        <f t="shared" si="205"/>
        <v>1</v>
      </c>
      <c r="G4358" t="b">
        <f t="shared" si="206"/>
        <v>0</v>
      </c>
    </row>
    <row r="4359" spans="1:7" x14ac:dyDescent="0.25">
      <c r="A4359">
        <v>56</v>
      </c>
      <c r="B4359">
        <v>57</v>
      </c>
      <c r="C4359">
        <v>58</v>
      </c>
      <c r="D4359">
        <v>0</v>
      </c>
      <c r="E4359" t="b">
        <f t="shared" si="204"/>
        <v>0</v>
      </c>
      <c r="F4359" t="b">
        <f t="shared" si="205"/>
        <v>0</v>
      </c>
      <c r="G4359" t="b">
        <f t="shared" si="206"/>
        <v>0</v>
      </c>
    </row>
    <row r="4360" spans="1:7" x14ac:dyDescent="0.25">
      <c r="A4360">
        <v>49</v>
      </c>
      <c r="B4360">
        <v>87</v>
      </c>
      <c r="C4360">
        <v>48</v>
      </c>
      <c r="D4360">
        <v>0</v>
      </c>
      <c r="E4360" t="b">
        <f t="shared" si="204"/>
        <v>0</v>
      </c>
      <c r="F4360" t="b">
        <f t="shared" si="205"/>
        <v>1</v>
      </c>
      <c r="G4360" t="b">
        <f t="shared" si="206"/>
        <v>0</v>
      </c>
    </row>
    <row r="4361" spans="1:7" x14ac:dyDescent="0.25">
      <c r="A4361">
        <v>58</v>
      </c>
      <c r="B4361">
        <v>63</v>
      </c>
      <c r="C4361">
        <v>72</v>
      </c>
      <c r="D4361">
        <v>0</v>
      </c>
      <c r="E4361" t="b">
        <f t="shared" si="204"/>
        <v>0</v>
      </c>
      <c r="F4361" t="b">
        <f t="shared" si="205"/>
        <v>1</v>
      </c>
      <c r="G4361" t="b">
        <f t="shared" si="206"/>
        <v>0</v>
      </c>
    </row>
    <row r="4362" spans="1:7" hidden="1" x14ac:dyDescent="0.25">
      <c r="A4362">
        <v>90</v>
      </c>
      <c r="B4362">
        <v>93</v>
      </c>
      <c r="C4362">
        <v>85</v>
      </c>
      <c r="D4362">
        <v>7</v>
      </c>
      <c r="E4362" t="b">
        <f t="shared" si="204"/>
        <v>1</v>
      </c>
      <c r="F4362" t="b">
        <f t="shared" si="205"/>
        <v>1</v>
      </c>
      <c r="G4362" t="b">
        <f t="shared" si="206"/>
        <v>1</v>
      </c>
    </row>
    <row r="4363" spans="1:7" x14ac:dyDescent="0.25">
      <c r="A4363">
        <v>70</v>
      </c>
      <c r="B4363">
        <v>83</v>
      </c>
      <c r="C4363">
        <v>73</v>
      </c>
      <c r="D4363">
        <v>0</v>
      </c>
      <c r="E4363" t="b">
        <f t="shared" si="204"/>
        <v>0</v>
      </c>
      <c r="F4363" t="b">
        <f t="shared" si="205"/>
        <v>1</v>
      </c>
      <c r="G4363" t="b">
        <f t="shared" si="206"/>
        <v>0</v>
      </c>
    </row>
    <row r="4364" spans="1:7" x14ac:dyDescent="0.25">
      <c r="A4364">
        <v>45</v>
      </c>
      <c r="B4364">
        <v>55</v>
      </c>
      <c r="C4364">
        <v>76</v>
      </c>
      <c r="D4364">
        <v>0</v>
      </c>
      <c r="E4364" t="b">
        <f t="shared" si="204"/>
        <v>0</v>
      </c>
      <c r="F4364" t="b">
        <f t="shared" si="205"/>
        <v>1</v>
      </c>
      <c r="G4364" t="b">
        <f t="shared" si="206"/>
        <v>0</v>
      </c>
    </row>
    <row r="4365" spans="1:7" x14ac:dyDescent="0.25">
      <c r="A4365">
        <v>72</v>
      </c>
      <c r="B4365">
        <v>85</v>
      </c>
      <c r="C4365">
        <v>40</v>
      </c>
      <c r="D4365">
        <v>2</v>
      </c>
      <c r="E4365" t="b">
        <f t="shared" si="204"/>
        <v>0</v>
      </c>
      <c r="F4365" t="b">
        <f t="shared" si="205"/>
        <v>1</v>
      </c>
      <c r="G4365" t="b">
        <f t="shared" si="206"/>
        <v>0</v>
      </c>
    </row>
    <row r="4366" spans="1:7" x14ac:dyDescent="0.25">
      <c r="A4366">
        <v>64</v>
      </c>
      <c r="B4366">
        <v>56</v>
      </c>
      <c r="C4366">
        <v>61</v>
      </c>
      <c r="D4366">
        <v>0</v>
      </c>
      <c r="E4366" t="b">
        <f t="shared" si="204"/>
        <v>0</v>
      </c>
      <c r="F4366" t="b">
        <f t="shared" si="205"/>
        <v>0</v>
      </c>
      <c r="G4366" t="b">
        <f t="shared" si="206"/>
        <v>0</v>
      </c>
    </row>
    <row r="4367" spans="1:7" x14ac:dyDescent="0.25">
      <c r="A4367">
        <v>93</v>
      </c>
      <c r="B4367">
        <v>60</v>
      </c>
      <c r="C4367">
        <v>58</v>
      </c>
      <c r="D4367">
        <v>0</v>
      </c>
      <c r="E4367" t="b">
        <f t="shared" si="204"/>
        <v>0</v>
      </c>
      <c r="F4367" t="b">
        <f t="shared" si="205"/>
        <v>1</v>
      </c>
      <c r="G4367" t="b">
        <f t="shared" si="206"/>
        <v>0</v>
      </c>
    </row>
    <row r="4368" spans="1:7" x14ac:dyDescent="0.25">
      <c r="A4368">
        <v>74</v>
      </c>
      <c r="B4368">
        <v>85</v>
      </c>
      <c r="C4368">
        <v>60</v>
      </c>
      <c r="D4368">
        <v>0</v>
      </c>
      <c r="E4368" t="b">
        <f t="shared" si="204"/>
        <v>0</v>
      </c>
      <c r="F4368" t="b">
        <f t="shared" si="205"/>
        <v>1</v>
      </c>
      <c r="G4368" t="b">
        <f t="shared" si="206"/>
        <v>0</v>
      </c>
    </row>
    <row r="4369" spans="1:7" x14ac:dyDescent="0.25">
      <c r="A4369">
        <v>56</v>
      </c>
      <c r="B4369">
        <v>58</v>
      </c>
      <c r="C4369">
        <v>65</v>
      </c>
      <c r="D4369">
        <v>0</v>
      </c>
      <c r="E4369" t="b">
        <f t="shared" si="204"/>
        <v>0</v>
      </c>
      <c r="F4369" t="b">
        <f t="shared" si="205"/>
        <v>0</v>
      </c>
      <c r="G4369" t="b">
        <f t="shared" si="206"/>
        <v>0</v>
      </c>
    </row>
    <row r="4370" spans="1:7" x14ac:dyDescent="0.25">
      <c r="A4370">
        <v>68</v>
      </c>
      <c r="B4370">
        <v>64</v>
      </c>
      <c r="C4370">
        <v>72</v>
      </c>
      <c r="D4370">
        <v>0</v>
      </c>
      <c r="E4370" t="b">
        <f t="shared" si="204"/>
        <v>0</v>
      </c>
      <c r="F4370" t="b">
        <f t="shared" si="205"/>
        <v>1</v>
      </c>
      <c r="G4370" t="b">
        <f t="shared" si="206"/>
        <v>0</v>
      </c>
    </row>
    <row r="4371" spans="1:7" x14ac:dyDescent="0.25">
      <c r="A4371">
        <v>82</v>
      </c>
      <c r="B4371">
        <v>87</v>
      </c>
      <c r="C4371">
        <v>79</v>
      </c>
      <c r="D4371">
        <v>5</v>
      </c>
      <c r="E4371" t="b">
        <f t="shared" si="204"/>
        <v>0</v>
      </c>
      <c r="F4371" t="b">
        <f t="shared" si="205"/>
        <v>1</v>
      </c>
      <c r="G4371" t="b">
        <f t="shared" si="206"/>
        <v>0</v>
      </c>
    </row>
    <row r="4372" spans="1:7" x14ac:dyDescent="0.25">
      <c r="A4372">
        <v>52</v>
      </c>
      <c r="B4372">
        <v>68</v>
      </c>
      <c r="C4372">
        <v>91</v>
      </c>
      <c r="D4372">
        <v>2</v>
      </c>
      <c r="E4372" t="b">
        <f t="shared" si="204"/>
        <v>0</v>
      </c>
      <c r="F4372" t="b">
        <f t="shared" si="205"/>
        <v>1</v>
      </c>
      <c r="G4372" t="b">
        <f t="shared" si="206"/>
        <v>0</v>
      </c>
    </row>
    <row r="4373" spans="1:7" x14ac:dyDescent="0.25">
      <c r="A4373">
        <v>53</v>
      </c>
      <c r="B4373">
        <v>75</v>
      </c>
      <c r="C4373">
        <v>76</v>
      </c>
      <c r="D4373">
        <v>5</v>
      </c>
      <c r="E4373" t="b">
        <f t="shared" si="204"/>
        <v>0</v>
      </c>
      <c r="F4373" t="b">
        <f t="shared" si="205"/>
        <v>1</v>
      </c>
      <c r="G4373" t="b">
        <f t="shared" si="206"/>
        <v>0</v>
      </c>
    </row>
    <row r="4374" spans="1:7" x14ac:dyDescent="0.25">
      <c r="A4374">
        <v>83</v>
      </c>
      <c r="B4374">
        <v>82</v>
      </c>
      <c r="C4374">
        <v>81</v>
      </c>
      <c r="D4374">
        <v>0</v>
      </c>
      <c r="E4374" t="b">
        <f t="shared" si="204"/>
        <v>0</v>
      </c>
      <c r="F4374" t="b">
        <f t="shared" si="205"/>
        <v>1</v>
      </c>
      <c r="G4374" t="b">
        <f t="shared" si="206"/>
        <v>0</v>
      </c>
    </row>
    <row r="4375" spans="1:7" x14ac:dyDescent="0.25">
      <c r="A4375">
        <v>64</v>
      </c>
      <c r="B4375">
        <v>61</v>
      </c>
      <c r="C4375">
        <v>68</v>
      </c>
      <c r="D4375">
        <v>0</v>
      </c>
      <c r="E4375" t="b">
        <f t="shared" si="204"/>
        <v>0</v>
      </c>
      <c r="F4375" t="b">
        <f t="shared" si="205"/>
        <v>0</v>
      </c>
      <c r="G4375" t="b">
        <f t="shared" si="206"/>
        <v>0</v>
      </c>
    </row>
    <row r="4376" spans="1:7" x14ac:dyDescent="0.25">
      <c r="A4376">
        <v>64</v>
      </c>
      <c r="B4376">
        <v>58</v>
      </c>
      <c r="C4376">
        <v>64</v>
      </c>
      <c r="D4376">
        <v>0</v>
      </c>
      <c r="E4376" t="b">
        <f t="shared" si="204"/>
        <v>0</v>
      </c>
      <c r="F4376" t="b">
        <f t="shared" si="205"/>
        <v>0</v>
      </c>
      <c r="G4376" t="b">
        <f t="shared" si="206"/>
        <v>0</v>
      </c>
    </row>
    <row r="4377" spans="1:7" x14ac:dyDescent="0.25">
      <c r="A4377">
        <v>55</v>
      </c>
      <c r="B4377">
        <v>47</v>
      </c>
      <c r="C4377">
        <v>66</v>
      </c>
      <c r="D4377">
        <v>2</v>
      </c>
      <c r="E4377" t="b">
        <f t="shared" si="204"/>
        <v>0</v>
      </c>
      <c r="F4377" t="b">
        <f t="shared" si="205"/>
        <v>0</v>
      </c>
      <c r="G4377" t="b">
        <f t="shared" si="206"/>
        <v>0</v>
      </c>
    </row>
    <row r="4378" spans="1:7" x14ac:dyDescent="0.25">
      <c r="A4378">
        <v>70</v>
      </c>
      <c r="B4378">
        <v>70</v>
      </c>
      <c r="C4378">
        <v>75</v>
      </c>
      <c r="D4378">
        <v>2</v>
      </c>
      <c r="E4378" t="b">
        <f t="shared" si="204"/>
        <v>0</v>
      </c>
      <c r="F4378" t="b">
        <f t="shared" si="205"/>
        <v>1</v>
      </c>
      <c r="G4378" t="b">
        <f t="shared" si="206"/>
        <v>0</v>
      </c>
    </row>
    <row r="4379" spans="1:7" x14ac:dyDescent="0.25">
      <c r="A4379">
        <v>66</v>
      </c>
      <c r="B4379">
        <v>72</v>
      </c>
      <c r="C4379">
        <v>68</v>
      </c>
      <c r="D4379">
        <v>0</v>
      </c>
      <c r="E4379" t="b">
        <f t="shared" si="204"/>
        <v>0</v>
      </c>
      <c r="F4379" t="b">
        <f t="shared" si="205"/>
        <v>1</v>
      </c>
      <c r="G4379" t="b">
        <f t="shared" si="206"/>
        <v>0</v>
      </c>
    </row>
    <row r="4380" spans="1:7" x14ac:dyDescent="0.25">
      <c r="A4380">
        <v>57</v>
      </c>
      <c r="B4380">
        <v>64</v>
      </c>
      <c r="C4380">
        <v>81</v>
      </c>
      <c r="D4380">
        <v>4</v>
      </c>
      <c r="E4380" t="b">
        <f t="shared" si="204"/>
        <v>0</v>
      </c>
      <c r="F4380" t="b">
        <f t="shared" si="205"/>
        <v>1</v>
      </c>
      <c r="G4380" t="b">
        <f t="shared" si="206"/>
        <v>0</v>
      </c>
    </row>
    <row r="4381" spans="1:7" x14ac:dyDescent="0.25">
      <c r="A4381">
        <v>70</v>
      </c>
      <c r="B4381">
        <v>75</v>
      </c>
      <c r="C4381">
        <v>57</v>
      </c>
      <c r="D4381">
        <v>2</v>
      </c>
      <c r="E4381" t="b">
        <f t="shared" si="204"/>
        <v>0</v>
      </c>
      <c r="F4381" t="b">
        <f t="shared" si="205"/>
        <v>1</v>
      </c>
      <c r="G4381" t="b">
        <f t="shared" si="206"/>
        <v>0</v>
      </c>
    </row>
    <row r="4382" spans="1:7" x14ac:dyDescent="0.25">
      <c r="A4382">
        <v>64</v>
      </c>
      <c r="B4382">
        <v>68</v>
      </c>
      <c r="C4382">
        <v>67</v>
      </c>
      <c r="D4382">
        <v>0</v>
      </c>
      <c r="E4382" t="b">
        <f t="shared" si="204"/>
        <v>0</v>
      </c>
      <c r="F4382" t="b">
        <f t="shared" si="205"/>
        <v>0</v>
      </c>
      <c r="G4382" t="b">
        <f t="shared" si="206"/>
        <v>0</v>
      </c>
    </row>
    <row r="4383" spans="1:7" x14ac:dyDescent="0.25">
      <c r="A4383">
        <v>72</v>
      </c>
      <c r="B4383">
        <v>79</v>
      </c>
      <c r="C4383">
        <v>72</v>
      </c>
      <c r="D4383">
        <v>0</v>
      </c>
      <c r="E4383" t="b">
        <f t="shared" si="204"/>
        <v>0</v>
      </c>
      <c r="F4383" t="b">
        <f t="shared" si="205"/>
        <v>1</v>
      </c>
      <c r="G4383" t="b">
        <f t="shared" si="206"/>
        <v>0</v>
      </c>
    </row>
    <row r="4384" spans="1:7" x14ac:dyDescent="0.25">
      <c r="A4384">
        <v>47</v>
      </c>
      <c r="B4384">
        <v>54</v>
      </c>
      <c r="C4384">
        <v>77</v>
      </c>
      <c r="D4384">
        <v>0</v>
      </c>
      <c r="E4384" t="b">
        <f t="shared" si="204"/>
        <v>0</v>
      </c>
      <c r="F4384" t="b">
        <f t="shared" si="205"/>
        <v>1</v>
      </c>
      <c r="G4384" t="b">
        <f t="shared" si="206"/>
        <v>0</v>
      </c>
    </row>
    <row r="4385" spans="1:7" x14ac:dyDescent="0.25">
      <c r="A4385">
        <v>73</v>
      </c>
      <c r="B4385">
        <v>67</v>
      </c>
      <c r="C4385">
        <v>68</v>
      </c>
      <c r="D4385">
        <v>0</v>
      </c>
      <c r="E4385" t="b">
        <f t="shared" si="204"/>
        <v>0</v>
      </c>
      <c r="F4385" t="b">
        <f t="shared" si="205"/>
        <v>1</v>
      </c>
      <c r="G4385" t="b">
        <f t="shared" si="206"/>
        <v>0</v>
      </c>
    </row>
    <row r="4386" spans="1:7" x14ac:dyDescent="0.25">
      <c r="A4386">
        <v>81</v>
      </c>
      <c r="B4386">
        <v>85</v>
      </c>
      <c r="C4386">
        <v>64</v>
      </c>
      <c r="D4386">
        <v>0</v>
      </c>
      <c r="E4386" t="b">
        <f t="shared" si="204"/>
        <v>0</v>
      </c>
      <c r="F4386" t="b">
        <f t="shared" si="205"/>
        <v>1</v>
      </c>
      <c r="G4386" t="b">
        <f t="shared" si="206"/>
        <v>0</v>
      </c>
    </row>
    <row r="4387" spans="1:7" x14ac:dyDescent="0.25">
      <c r="A4387">
        <v>79</v>
      </c>
      <c r="B4387">
        <v>91</v>
      </c>
      <c r="C4387">
        <v>96</v>
      </c>
      <c r="D4387">
        <v>5</v>
      </c>
      <c r="E4387" t="b">
        <f t="shared" si="204"/>
        <v>0</v>
      </c>
      <c r="F4387" t="b">
        <f t="shared" si="205"/>
        <v>1</v>
      </c>
      <c r="G4387" t="b">
        <f t="shared" si="206"/>
        <v>0</v>
      </c>
    </row>
    <row r="4388" spans="1:7" x14ac:dyDescent="0.25">
      <c r="A4388">
        <v>78</v>
      </c>
      <c r="B4388">
        <v>88</v>
      </c>
      <c r="C4388">
        <v>73</v>
      </c>
      <c r="D4388">
        <v>0</v>
      </c>
      <c r="E4388" t="b">
        <f t="shared" si="204"/>
        <v>0</v>
      </c>
      <c r="F4388" t="b">
        <f t="shared" si="205"/>
        <v>1</v>
      </c>
      <c r="G4388" t="b">
        <f t="shared" si="206"/>
        <v>0</v>
      </c>
    </row>
    <row r="4389" spans="1:7" x14ac:dyDescent="0.25">
      <c r="A4389">
        <v>72</v>
      </c>
      <c r="B4389">
        <v>85</v>
      </c>
      <c r="C4389">
        <v>87</v>
      </c>
      <c r="D4389">
        <v>0</v>
      </c>
      <c r="E4389" t="b">
        <f t="shared" si="204"/>
        <v>0</v>
      </c>
      <c r="F4389" t="b">
        <f t="shared" si="205"/>
        <v>1</v>
      </c>
      <c r="G4389" t="b">
        <f t="shared" si="206"/>
        <v>0</v>
      </c>
    </row>
    <row r="4390" spans="1:7" x14ac:dyDescent="0.25">
      <c r="A4390">
        <v>70</v>
      </c>
      <c r="B4390">
        <v>73</v>
      </c>
      <c r="C4390">
        <v>70</v>
      </c>
      <c r="D4390">
        <v>0</v>
      </c>
      <c r="E4390" t="b">
        <f t="shared" si="204"/>
        <v>0</v>
      </c>
      <c r="F4390" t="b">
        <f t="shared" si="205"/>
        <v>1</v>
      </c>
      <c r="G4390" t="b">
        <f t="shared" si="206"/>
        <v>0</v>
      </c>
    </row>
    <row r="4391" spans="1:7" x14ac:dyDescent="0.25">
      <c r="A4391">
        <v>77</v>
      </c>
      <c r="B4391">
        <v>81</v>
      </c>
      <c r="C4391">
        <v>51</v>
      </c>
      <c r="D4391">
        <v>0</v>
      </c>
      <c r="E4391" t="b">
        <f t="shared" si="204"/>
        <v>0</v>
      </c>
      <c r="F4391" t="b">
        <f t="shared" si="205"/>
        <v>1</v>
      </c>
      <c r="G4391" t="b">
        <f t="shared" si="206"/>
        <v>0</v>
      </c>
    </row>
    <row r="4392" spans="1:7" x14ac:dyDescent="0.25">
      <c r="A4392">
        <v>40</v>
      </c>
      <c r="B4392">
        <v>61</v>
      </c>
      <c r="C4392">
        <v>51</v>
      </c>
      <c r="D4392">
        <v>2</v>
      </c>
      <c r="E4392" t="b">
        <f t="shared" si="204"/>
        <v>0</v>
      </c>
      <c r="F4392" t="b">
        <f t="shared" si="205"/>
        <v>0</v>
      </c>
      <c r="G4392" t="b">
        <f t="shared" si="206"/>
        <v>0</v>
      </c>
    </row>
    <row r="4393" spans="1:7" x14ac:dyDescent="0.25">
      <c r="A4393">
        <v>74</v>
      </c>
      <c r="B4393">
        <v>66</v>
      </c>
      <c r="C4393">
        <v>75</v>
      </c>
      <c r="D4393">
        <v>5</v>
      </c>
      <c r="E4393" t="b">
        <f t="shared" si="204"/>
        <v>0</v>
      </c>
      <c r="F4393" t="b">
        <f t="shared" si="205"/>
        <v>1</v>
      </c>
      <c r="G4393" t="b">
        <f t="shared" si="206"/>
        <v>0</v>
      </c>
    </row>
    <row r="4394" spans="1:7" x14ac:dyDescent="0.25">
      <c r="A4394">
        <v>67</v>
      </c>
      <c r="B4394">
        <v>67</v>
      </c>
      <c r="C4394">
        <v>60</v>
      </c>
      <c r="D4394">
        <v>0</v>
      </c>
      <c r="E4394" t="b">
        <f t="shared" si="204"/>
        <v>0</v>
      </c>
      <c r="F4394" t="b">
        <f t="shared" si="205"/>
        <v>0</v>
      </c>
      <c r="G4394" t="b">
        <f t="shared" si="206"/>
        <v>0</v>
      </c>
    </row>
    <row r="4395" spans="1:7" x14ac:dyDescent="0.25">
      <c r="A4395">
        <v>55</v>
      </c>
      <c r="B4395">
        <v>70</v>
      </c>
      <c r="C4395">
        <v>64</v>
      </c>
      <c r="D4395">
        <v>0</v>
      </c>
      <c r="E4395" t="b">
        <f t="shared" si="204"/>
        <v>0</v>
      </c>
      <c r="F4395" t="b">
        <f t="shared" si="205"/>
        <v>0</v>
      </c>
      <c r="G4395" t="b">
        <f t="shared" si="206"/>
        <v>0</v>
      </c>
    </row>
    <row r="4396" spans="1:7" x14ac:dyDescent="0.25">
      <c r="A4396">
        <v>74</v>
      </c>
      <c r="B4396">
        <v>67</v>
      </c>
      <c r="C4396">
        <v>73</v>
      </c>
      <c r="D4396">
        <v>0</v>
      </c>
      <c r="E4396" t="b">
        <f t="shared" si="204"/>
        <v>0</v>
      </c>
      <c r="F4396" t="b">
        <f t="shared" si="205"/>
        <v>1</v>
      </c>
      <c r="G4396" t="b">
        <f t="shared" si="206"/>
        <v>0</v>
      </c>
    </row>
    <row r="4397" spans="1:7" x14ac:dyDescent="0.25">
      <c r="A4397">
        <v>49</v>
      </c>
      <c r="B4397">
        <v>59</v>
      </c>
      <c r="C4397">
        <v>56</v>
      </c>
      <c r="D4397">
        <v>0</v>
      </c>
      <c r="E4397" t="b">
        <f t="shared" si="204"/>
        <v>0</v>
      </c>
      <c r="F4397" t="b">
        <f t="shared" si="205"/>
        <v>0</v>
      </c>
      <c r="G4397" t="b">
        <f t="shared" si="206"/>
        <v>0</v>
      </c>
    </row>
    <row r="4398" spans="1:7" x14ac:dyDescent="0.25">
      <c r="A4398">
        <v>49</v>
      </c>
      <c r="B4398">
        <v>70</v>
      </c>
      <c r="C4398">
        <v>55</v>
      </c>
      <c r="D4398">
        <v>0</v>
      </c>
      <c r="E4398" t="b">
        <f t="shared" si="204"/>
        <v>0</v>
      </c>
      <c r="F4398" t="b">
        <f t="shared" si="205"/>
        <v>0</v>
      </c>
      <c r="G4398" t="b">
        <f t="shared" si="206"/>
        <v>0</v>
      </c>
    </row>
    <row r="4399" spans="1:7" x14ac:dyDescent="0.25">
      <c r="A4399">
        <v>72</v>
      </c>
      <c r="B4399">
        <v>83</v>
      </c>
      <c r="C4399">
        <v>68</v>
      </c>
      <c r="D4399">
        <v>2</v>
      </c>
      <c r="E4399" t="b">
        <f t="shared" si="204"/>
        <v>0</v>
      </c>
      <c r="F4399" t="b">
        <f t="shared" si="205"/>
        <v>1</v>
      </c>
      <c r="G4399" t="b">
        <f t="shared" si="206"/>
        <v>0</v>
      </c>
    </row>
    <row r="4400" spans="1:7" x14ac:dyDescent="0.25">
      <c r="A4400">
        <v>40</v>
      </c>
      <c r="B4400">
        <v>83</v>
      </c>
      <c r="C4400">
        <v>45</v>
      </c>
      <c r="D4400">
        <v>0</v>
      </c>
      <c r="E4400" t="b">
        <f t="shared" si="204"/>
        <v>0</v>
      </c>
      <c r="F4400" t="b">
        <f t="shared" si="205"/>
        <v>1</v>
      </c>
      <c r="G4400" t="b">
        <f t="shared" si="206"/>
        <v>0</v>
      </c>
    </row>
    <row r="4401" spans="1:7" x14ac:dyDescent="0.25">
      <c r="A4401">
        <v>81</v>
      </c>
      <c r="B4401">
        <v>58</v>
      </c>
      <c r="C4401">
        <v>83</v>
      </c>
      <c r="D4401">
        <v>0</v>
      </c>
      <c r="E4401" t="b">
        <f t="shared" si="204"/>
        <v>0</v>
      </c>
      <c r="F4401" t="b">
        <f t="shared" si="205"/>
        <v>1</v>
      </c>
      <c r="G4401" t="b">
        <f t="shared" si="206"/>
        <v>0</v>
      </c>
    </row>
    <row r="4402" spans="1:7" x14ac:dyDescent="0.25">
      <c r="A4402">
        <v>82</v>
      </c>
      <c r="B4402">
        <v>83</v>
      </c>
      <c r="C4402">
        <v>59</v>
      </c>
      <c r="D4402">
        <v>0</v>
      </c>
      <c r="E4402" t="b">
        <f t="shared" si="204"/>
        <v>0</v>
      </c>
      <c r="F4402" t="b">
        <f t="shared" si="205"/>
        <v>1</v>
      </c>
      <c r="G4402" t="b">
        <f t="shared" si="206"/>
        <v>0</v>
      </c>
    </row>
    <row r="4403" spans="1:7" x14ac:dyDescent="0.25">
      <c r="A4403">
        <v>52</v>
      </c>
      <c r="B4403">
        <v>56</v>
      </c>
      <c r="C4403">
        <v>75</v>
      </c>
      <c r="D4403">
        <v>0</v>
      </c>
      <c r="E4403" t="b">
        <f t="shared" si="204"/>
        <v>0</v>
      </c>
      <c r="F4403" t="b">
        <f t="shared" si="205"/>
        <v>1</v>
      </c>
      <c r="G4403" t="b">
        <f t="shared" si="206"/>
        <v>0</v>
      </c>
    </row>
    <row r="4404" spans="1:7" hidden="1" x14ac:dyDescent="0.25">
      <c r="A4404">
        <v>80</v>
      </c>
      <c r="B4404">
        <v>87</v>
      </c>
      <c r="C4404">
        <v>84</v>
      </c>
      <c r="D4404">
        <v>7</v>
      </c>
      <c r="E4404" t="b">
        <f t="shared" si="204"/>
        <v>1</v>
      </c>
      <c r="F4404" t="b">
        <f t="shared" si="205"/>
        <v>1</v>
      </c>
      <c r="G4404" t="b">
        <f t="shared" si="206"/>
        <v>1</v>
      </c>
    </row>
    <row r="4405" spans="1:7" x14ac:dyDescent="0.25">
      <c r="A4405">
        <v>70</v>
      </c>
      <c r="B4405">
        <v>72</v>
      </c>
      <c r="C4405">
        <v>64</v>
      </c>
      <c r="D4405">
        <v>0</v>
      </c>
      <c r="E4405" t="b">
        <f t="shared" si="204"/>
        <v>0</v>
      </c>
      <c r="F4405" t="b">
        <f t="shared" si="205"/>
        <v>1</v>
      </c>
      <c r="G4405" t="b">
        <f t="shared" si="206"/>
        <v>0</v>
      </c>
    </row>
    <row r="4406" spans="1:7" x14ac:dyDescent="0.25">
      <c r="A4406">
        <v>98</v>
      </c>
      <c r="B4406">
        <v>95</v>
      </c>
      <c r="C4406">
        <v>82</v>
      </c>
      <c r="D4406">
        <v>0</v>
      </c>
      <c r="E4406" t="b">
        <f t="shared" si="204"/>
        <v>0</v>
      </c>
      <c r="F4406" t="b">
        <f t="shared" si="205"/>
        <v>1</v>
      </c>
      <c r="G4406" t="b">
        <f t="shared" si="206"/>
        <v>0</v>
      </c>
    </row>
    <row r="4407" spans="1:7" x14ac:dyDescent="0.25">
      <c r="A4407">
        <v>66</v>
      </c>
      <c r="B4407">
        <v>48</v>
      </c>
      <c r="C4407">
        <v>91</v>
      </c>
      <c r="D4407">
        <v>0</v>
      </c>
      <c r="E4407" t="b">
        <f t="shared" si="204"/>
        <v>0</v>
      </c>
      <c r="F4407" t="b">
        <f t="shared" si="205"/>
        <v>1</v>
      </c>
      <c r="G4407" t="b">
        <f t="shared" si="206"/>
        <v>0</v>
      </c>
    </row>
    <row r="4408" spans="1:7" hidden="1" x14ac:dyDescent="0.25">
      <c r="A4408">
        <v>77</v>
      </c>
      <c r="B4408">
        <v>62</v>
      </c>
      <c r="C4408">
        <v>83</v>
      </c>
      <c r="D4408">
        <v>9</v>
      </c>
      <c r="E4408" t="b">
        <f t="shared" si="204"/>
        <v>1</v>
      </c>
      <c r="F4408" t="b">
        <f t="shared" si="205"/>
        <v>1</v>
      </c>
      <c r="G4408" t="b">
        <f t="shared" si="206"/>
        <v>1</v>
      </c>
    </row>
    <row r="4409" spans="1:7" x14ac:dyDescent="0.25">
      <c r="A4409">
        <v>58</v>
      </c>
      <c r="B4409">
        <v>67</v>
      </c>
      <c r="C4409">
        <v>87</v>
      </c>
      <c r="D4409">
        <v>0</v>
      </c>
      <c r="E4409" t="b">
        <f t="shared" si="204"/>
        <v>0</v>
      </c>
      <c r="F4409" t="b">
        <f t="shared" si="205"/>
        <v>1</v>
      </c>
      <c r="G4409" t="b">
        <f t="shared" si="206"/>
        <v>0</v>
      </c>
    </row>
    <row r="4410" spans="1:7" x14ac:dyDescent="0.25">
      <c r="A4410">
        <v>74</v>
      </c>
      <c r="B4410">
        <v>69</v>
      </c>
      <c r="C4410">
        <v>67</v>
      </c>
      <c r="D4410">
        <v>0</v>
      </c>
      <c r="E4410" t="b">
        <f t="shared" si="204"/>
        <v>0</v>
      </c>
      <c r="F4410" t="b">
        <f t="shared" si="205"/>
        <v>1</v>
      </c>
      <c r="G4410" t="b">
        <f t="shared" si="206"/>
        <v>0</v>
      </c>
    </row>
    <row r="4411" spans="1:7" hidden="1" x14ac:dyDescent="0.25">
      <c r="A4411">
        <v>78</v>
      </c>
      <c r="B4411">
        <v>75</v>
      </c>
      <c r="C4411">
        <v>79</v>
      </c>
      <c r="D4411">
        <v>7</v>
      </c>
      <c r="E4411" t="b">
        <f t="shared" si="204"/>
        <v>1</v>
      </c>
      <c r="F4411" t="b">
        <f t="shared" si="205"/>
        <v>1</v>
      </c>
      <c r="G4411" t="b">
        <f t="shared" si="206"/>
        <v>1</v>
      </c>
    </row>
    <row r="4412" spans="1:7" x14ac:dyDescent="0.25">
      <c r="A4412">
        <v>68</v>
      </c>
      <c r="B4412">
        <v>46</v>
      </c>
      <c r="C4412">
        <v>58</v>
      </c>
      <c r="D4412">
        <v>0</v>
      </c>
      <c r="E4412" t="b">
        <f t="shared" si="204"/>
        <v>0</v>
      </c>
      <c r="F4412" t="b">
        <f t="shared" si="205"/>
        <v>0</v>
      </c>
      <c r="G4412" t="b">
        <f t="shared" si="206"/>
        <v>0</v>
      </c>
    </row>
    <row r="4413" spans="1:7" x14ac:dyDescent="0.25">
      <c r="A4413">
        <v>90</v>
      </c>
      <c r="B4413">
        <v>48</v>
      </c>
      <c r="C4413">
        <v>72</v>
      </c>
      <c r="D4413">
        <v>5</v>
      </c>
      <c r="E4413" t="b">
        <f t="shared" si="204"/>
        <v>0</v>
      </c>
      <c r="F4413" t="b">
        <f t="shared" si="205"/>
        <v>1</v>
      </c>
      <c r="G4413" t="b">
        <f t="shared" si="206"/>
        <v>0</v>
      </c>
    </row>
    <row r="4414" spans="1:7" x14ac:dyDescent="0.25">
      <c r="A4414">
        <v>45</v>
      </c>
      <c r="B4414">
        <v>66</v>
      </c>
      <c r="C4414">
        <v>42</v>
      </c>
      <c r="D4414">
        <v>0</v>
      </c>
      <c r="E4414" t="b">
        <f t="shared" si="204"/>
        <v>0</v>
      </c>
      <c r="F4414" t="b">
        <f t="shared" si="205"/>
        <v>0</v>
      </c>
      <c r="G4414" t="b">
        <f t="shared" si="206"/>
        <v>0</v>
      </c>
    </row>
    <row r="4415" spans="1:7" x14ac:dyDescent="0.25">
      <c r="A4415">
        <v>78</v>
      </c>
      <c r="B4415">
        <v>90</v>
      </c>
      <c r="C4415">
        <v>74</v>
      </c>
      <c r="D4415">
        <v>5</v>
      </c>
      <c r="E4415" t="b">
        <f t="shared" si="204"/>
        <v>0</v>
      </c>
      <c r="F4415" t="b">
        <f t="shared" si="205"/>
        <v>1</v>
      </c>
      <c r="G4415" t="b">
        <f t="shared" si="206"/>
        <v>0</v>
      </c>
    </row>
    <row r="4416" spans="1:7" x14ac:dyDescent="0.25">
      <c r="A4416">
        <v>66</v>
      </c>
      <c r="B4416">
        <v>59</v>
      </c>
      <c r="C4416">
        <v>72</v>
      </c>
      <c r="D4416">
        <v>0</v>
      </c>
      <c r="E4416" t="b">
        <f t="shared" si="204"/>
        <v>0</v>
      </c>
      <c r="F4416" t="b">
        <f t="shared" si="205"/>
        <v>1</v>
      </c>
      <c r="G4416" t="b">
        <f t="shared" si="206"/>
        <v>0</v>
      </c>
    </row>
    <row r="4417" spans="1:7" x14ac:dyDescent="0.25">
      <c r="A4417">
        <v>80</v>
      </c>
      <c r="B4417">
        <v>87</v>
      </c>
      <c r="C4417">
        <v>92</v>
      </c>
      <c r="D4417">
        <v>5</v>
      </c>
      <c r="E4417" t="b">
        <f t="shared" si="204"/>
        <v>0</v>
      </c>
      <c r="F4417" t="b">
        <f t="shared" si="205"/>
        <v>1</v>
      </c>
      <c r="G4417" t="b">
        <f t="shared" si="206"/>
        <v>0</v>
      </c>
    </row>
    <row r="4418" spans="1:7" x14ac:dyDescent="0.25">
      <c r="A4418">
        <v>87</v>
      </c>
      <c r="B4418">
        <v>89</v>
      </c>
      <c r="C4418">
        <v>94</v>
      </c>
      <c r="D4418">
        <v>0</v>
      </c>
      <c r="E4418" t="b">
        <f t="shared" si="204"/>
        <v>0</v>
      </c>
      <c r="F4418" t="b">
        <f t="shared" si="205"/>
        <v>1</v>
      </c>
      <c r="G4418" t="b">
        <f t="shared" si="206"/>
        <v>0</v>
      </c>
    </row>
    <row r="4419" spans="1:7" x14ac:dyDescent="0.25">
      <c r="A4419">
        <v>64</v>
      </c>
      <c r="B4419">
        <v>64</v>
      </c>
      <c r="C4419">
        <v>72</v>
      </c>
      <c r="D4419">
        <v>2</v>
      </c>
      <c r="E4419" t="b">
        <f t="shared" ref="E4419:E4482" si="207">D4419&gt;=7</f>
        <v>0</v>
      </c>
      <c r="F4419" t="b">
        <f t="shared" ref="F4419:F4482" si="208">OR(A4419&gt;70,B4419&gt;70,C4419&gt;70)</f>
        <v>1</v>
      </c>
      <c r="G4419" t="b">
        <f t="shared" ref="G4419:G4482" si="209">AND(F4419,E4419)</f>
        <v>0</v>
      </c>
    </row>
    <row r="4420" spans="1:7" x14ac:dyDescent="0.25">
      <c r="A4420">
        <v>88</v>
      </c>
      <c r="B4420">
        <v>72</v>
      </c>
      <c r="C4420">
        <v>93</v>
      </c>
      <c r="D4420">
        <v>0</v>
      </c>
      <c r="E4420" t="b">
        <f t="shared" si="207"/>
        <v>0</v>
      </c>
      <c r="F4420" t="b">
        <f t="shared" si="208"/>
        <v>1</v>
      </c>
      <c r="G4420" t="b">
        <f t="shared" si="209"/>
        <v>0</v>
      </c>
    </row>
    <row r="4421" spans="1:7" x14ac:dyDescent="0.25">
      <c r="A4421">
        <v>69</v>
      </c>
      <c r="B4421">
        <v>84</v>
      </c>
      <c r="C4421">
        <v>68</v>
      </c>
      <c r="D4421">
        <v>0</v>
      </c>
      <c r="E4421" t="b">
        <f t="shared" si="207"/>
        <v>0</v>
      </c>
      <c r="F4421" t="b">
        <f t="shared" si="208"/>
        <v>1</v>
      </c>
      <c r="G4421" t="b">
        <f t="shared" si="209"/>
        <v>0</v>
      </c>
    </row>
    <row r="4422" spans="1:7" x14ac:dyDescent="0.25">
      <c r="A4422">
        <v>66</v>
      </c>
      <c r="B4422">
        <v>53</v>
      </c>
      <c r="C4422">
        <v>75</v>
      </c>
      <c r="D4422">
        <v>0</v>
      </c>
      <c r="E4422" t="b">
        <f t="shared" si="207"/>
        <v>0</v>
      </c>
      <c r="F4422" t="b">
        <f t="shared" si="208"/>
        <v>1</v>
      </c>
      <c r="G4422" t="b">
        <f t="shared" si="209"/>
        <v>0</v>
      </c>
    </row>
    <row r="4423" spans="1:7" x14ac:dyDescent="0.25">
      <c r="A4423">
        <v>47</v>
      </c>
      <c r="B4423">
        <v>66</v>
      </c>
      <c r="C4423">
        <v>67</v>
      </c>
      <c r="D4423">
        <v>0</v>
      </c>
      <c r="E4423" t="b">
        <f t="shared" si="207"/>
        <v>0</v>
      </c>
      <c r="F4423" t="b">
        <f t="shared" si="208"/>
        <v>0</v>
      </c>
      <c r="G4423" t="b">
        <f t="shared" si="209"/>
        <v>0</v>
      </c>
    </row>
    <row r="4424" spans="1:7" x14ac:dyDescent="0.25">
      <c r="A4424">
        <v>58</v>
      </c>
      <c r="B4424">
        <v>56</v>
      </c>
      <c r="C4424">
        <v>79</v>
      </c>
      <c r="D4424">
        <v>4</v>
      </c>
      <c r="E4424" t="b">
        <f t="shared" si="207"/>
        <v>0</v>
      </c>
      <c r="F4424" t="b">
        <f t="shared" si="208"/>
        <v>1</v>
      </c>
      <c r="G4424" t="b">
        <f t="shared" si="209"/>
        <v>0</v>
      </c>
    </row>
    <row r="4425" spans="1:7" x14ac:dyDescent="0.25">
      <c r="A4425">
        <v>74</v>
      </c>
      <c r="B4425">
        <v>62</v>
      </c>
      <c r="C4425">
        <v>83</v>
      </c>
      <c r="D4425">
        <v>5</v>
      </c>
      <c r="E4425" t="b">
        <f t="shared" si="207"/>
        <v>0</v>
      </c>
      <c r="F4425" t="b">
        <f t="shared" si="208"/>
        <v>1</v>
      </c>
      <c r="G4425" t="b">
        <f t="shared" si="209"/>
        <v>0</v>
      </c>
    </row>
    <row r="4426" spans="1:7" x14ac:dyDescent="0.25">
      <c r="A4426">
        <v>68</v>
      </c>
      <c r="B4426">
        <v>64</v>
      </c>
      <c r="C4426">
        <v>58</v>
      </c>
      <c r="D4426">
        <v>0</v>
      </c>
      <c r="E4426" t="b">
        <f t="shared" si="207"/>
        <v>0</v>
      </c>
      <c r="F4426" t="b">
        <f t="shared" si="208"/>
        <v>0</v>
      </c>
      <c r="G4426" t="b">
        <f t="shared" si="209"/>
        <v>0</v>
      </c>
    </row>
    <row r="4427" spans="1:7" x14ac:dyDescent="0.25">
      <c r="A4427">
        <v>87</v>
      </c>
      <c r="B4427">
        <v>87</v>
      </c>
      <c r="C4427">
        <v>79</v>
      </c>
      <c r="D4427">
        <v>0</v>
      </c>
      <c r="E4427" t="b">
        <f t="shared" si="207"/>
        <v>0</v>
      </c>
      <c r="F4427" t="b">
        <f t="shared" si="208"/>
        <v>1</v>
      </c>
      <c r="G4427" t="b">
        <f t="shared" si="209"/>
        <v>0</v>
      </c>
    </row>
    <row r="4428" spans="1:7" x14ac:dyDescent="0.25">
      <c r="A4428">
        <v>52</v>
      </c>
      <c r="B4428">
        <v>72</v>
      </c>
      <c r="C4428">
        <v>56</v>
      </c>
      <c r="D4428">
        <v>0</v>
      </c>
      <c r="E4428" t="b">
        <f t="shared" si="207"/>
        <v>0</v>
      </c>
      <c r="F4428" t="b">
        <f t="shared" si="208"/>
        <v>1</v>
      </c>
      <c r="G4428" t="b">
        <f t="shared" si="209"/>
        <v>0</v>
      </c>
    </row>
    <row r="4429" spans="1:7" x14ac:dyDescent="0.25">
      <c r="A4429">
        <v>57</v>
      </c>
      <c r="B4429">
        <v>52</v>
      </c>
      <c r="C4429">
        <v>60</v>
      </c>
      <c r="D4429">
        <v>0</v>
      </c>
      <c r="E4429" t="b">
        <f t="shared" si="207"/>
        <v>0</v>
      </c>
      <c r="F4429" t="b">
        <f t="shared" si="208"/>
        <v>0</v>
      </c>
      <c r="G4429" t="b">
        <f t="shared" si="209"/>
        <v>0</v>
      </c>
    </row>
    <row r="4430" spans="1:7" x14ac:dyDescent="0.25">
      <c r="A4430">
        <v>84</v>
      </c>
      <c r="B4430">
        <v>87</v>
      </c>
      <c r="C4430">
        <v>86</v>
      </c>
      <c r="D4430">
        <v>0</v>
      </c>
      <c r="E4430" t="b">
        <f t="shared" si="207"/>
        <v>0</v>
      </c>
      <c r="F4430" t="b">
        <f t="shared" si="208"/>
        <v>1</v>
      </c>
      <c r="G4430" t="b">
        <f t="shared" si="209"/>
        <v>0</v>
      </c>
    </row>
    <row r="4431" spans="1:7" x14ac:dyDescent="0.25">
      <c r="A4431">
        <v>89</v>
      </c>
      <c r="B4431">
        <v>56</v>
      </c>
      <c r="C4431">
        <v>58</v>
      </c>
      <c r="D4431">
        <v>0</v>
      </c>
      <c r="E4431" t="b">
        <f t="shared" si="207"/>
        <v>0</v>
      </c>
      <c r="F4431" t="b">
        <f t="shared" si="208"/>
        <v>1</v>
      </c>
      <c r="G4431" t="b">
        <f t="shared" si="209"/>
        <v>0</v>
      </c>
    </row>
    <row r="4432" spans="1:7" x14ac:dyDescent="0.25">
      <c r="A4432">
        <v>70</v>
      </c>
      <c r="B4432">
        <v>61</v>
      </c>
      <c r="C4432">
        <v>68</v>
      </c>
      <c r="D4432">
        <v>0</v>
      </c>
      <c r="E4432" t="b">
        <f t="shared" si="207"/>
        <v>0</v>
      </c>
      <c r="F4432" t="b">
        <f t="shared" si="208"/>
        <v>0</v>
      </c>
      <c r="G4432" t="b">
        <f t="shared" si="209"/>
        <v>0</v>
      </c>
    </row>
    <row r="4433" spans="1:7" x14ac:dyDescent="0.25">
      <c r="A4433">
        <v>83</v>
      </c>
      <c r="B4433">
        <v>82</v>
      </c>
      <c r="C4433">
        <v>71</v>
      </c>
      <c r="D4433">
        <v>5</v>
      </c>
      <c r="E4433" t="b">
        <f t="shared" si="207"/>
        <v>0</v>
      </c>
      <c r="F4433" t="b">
        <f t="shared" si="208"/>
        <v>1</v>
      </c>
      <c r="G4433" t="b">
        <f t="shared" si="209"/>
        <v>0</v>
      </c>
    </row>
    <row r="4434" spans="1:7" x14ac:dyDescent="0.25">
      <c r="A4434">
        <v>64</v>
      </c>
      <c r="B4434">
        <v>57</v>
      </c>
      <c r="C4434">
        <v>67</v>
      </c>
      <c r="D4434">
        <v>0</v>
      </c>
      <c r="E4434" t="b">
        <f t="shared" si="207"/>
        <v>0</v>
      </c>
      <c r="F4434" t="b">
        <f t="shared" si="208"/>
        <v>0</v>
      </c>
      <c r="G4434" t="b">
        <f t="shared" si="209"/>
        <v>0</v>
      </c>
    </row>
    <row r="4435" spans="1:7" x14ac:dyDescent="0.25">
      <c r="A4435">
        <v>70</v>
      </c>
      <c r="B4435">
        <v>70</v>
      </c>
      <c r="C4435">
        <v>83</v>
      </c>
      <c r="D4435">
        <v>2</v>
      </c>
      <c r="E4435" t="b">
        <f t="shared" si="207"/>
        <v>0</v>
      </c>
      <c r="F4435" t="b">
        <f t="shared" si="208"/>
        <v>1</v>
      </c>
      <c r="G4435" t="b">
        <f t="shared" si="209"/>
        <v>0</v>
      </c>
    </row>
    <row r="4436" spans="1:7" x14ac:dyDescent="0.25">
      <c r="A4436">
        <v>74</v>
      </c>
      <c r="B4436">
        <v>72</v>
      </c>
      <c r="C4436">
        <v>95</v>
      </c>
      <c r="D4436">
        <v>5</v>
      </c>
      <c r="E4436" t="b">
        <f t="shared" si="207"/>
        <v>0</v>
      </c>
      <c r="F4436" t="b">
        <f t="shared" si="208"/>
        <v>1</v>
      </c>
      <c r="G4436" t="b">
        <f t="shared" si="209"/>
        <v>0</v>
      </c>
    </row>
    <row r="4437" spans="1:7" x14ac:dyDescent="0.25">
      <c r="A4437">
        <v>67</v>
      </c>
      <c r="B4437">
        <v>52</v>
      </c>
      <c r="C4437">
        <v>87</v>
      </c>
      <c r="D4437">
        <v>0</v>
      </c>
      <c r="E4437" t="b">
        <f t="shared" si="207"/>
        <v>0</v>
      </c>
      <c r="F4437" t="b">
        <f t="shared" si="208"/>
        <v>1</v>
      </c>
      <c r="G4437" t="b">
        <f t="shared" si="209"/>
        <v>0</v>
      </c>
    </row>
    <row r="4438" spans="1:7" x14ac:dyDescent="0.25">
      <c r="A4438">
        <v>67</v>
      </c>
      <c r="B4438">
        <v>77</v>
      </c>
      <c r="C4438">
        <v>45</v>
      </c>
      <c r="D4438">
        <v>0</v>
      </c>
      <c r="E4438" t="b">
        <f t="shared" si="207"/>
        <v>0</v>
      </c>
      <c r="F4438" t="b">
        <f t="shared" si="208"/>
        <v>1</v>
      </c>
      <c r="G4438" t="b">
        <f t="shared" si="209"/>
        <v>0</v>
      </c>
    </row>
    <row r="4439" spans="1:7" x14ac:dyDescent="0.25">
      <c r="A4439">
        <v>87</v>
      </c>
      <c r="B4439">
        <v>67</v>
      </c>
      <c r="C4439">
        <v>59</v>
      </c>
      <c r="D4439">
        <v>0</v>
      </c>
      <c r="E4439" t="b">
        <f t="shared" si="207"/>
        <v>0</v>
      </c>
      <c r="F4439" t="b">
        <f t="shared" si="208"/>
        <v>1</v>
      </c>
      <c r="G4439" t="b">
        <f t="shared" si="209"/>
        <v>0</v>
      </c>
    </row>
    <row r="4440" spans="1:7" x14ac:dyDescent="0.25">
      <c r="A4440">
        <v>64</v>
      </c>
      <c r="B4440">
        <v>57</v>
      </c>
      <c r="C4440">
        <v>69</v>
      </c>
      <c r="D4440">
        <v>0</v>
      </c>
      <c r="E4440" t="b">
        <f t="shared" si="207"/>
        <v>0</v>
      </c>
      <c r="F4440" t="b">
        <f t="shared" si="208"/>
        <v>0</v>
      </c>
      <c r="G4440" t="b">
        <f t="shared" si="209"/>
        <v>0</v>
      </c>
    </row>
    <row r="4441" spans="1:7" x14ac:dyDescent="0.25">
      <c r="A4441">
        <v>72</v>
      </c>
      <c r="B4441">
        <v>75</v>
      </c>
      <c r="C4441">
        <v>95</v>
      </c>
      <c r="D4441">
        <v>0</v>
      </c>
      <c r="E4441" t="b">
        <f t="shared" si="207"/>
        <v>0</v>
      </c>
      <c r="F4441" t="b">
        <f t="shared" si="208"/>
        <v>1</v>
      </c>
      <c r="G4441" t="b">
        <f t="shared" si="209"/>
        <v>0</v>
      </c>
    </row>
    <row r="4442" spans="1:7" x14ac:dyDescent="0.25">
      <c r="A4442">
        <v>83</v>
      </c>
      <c r="B4442">
        <v>93</v>
      </c>
      <c r="C4442">
        <v>96</v>
      </c>
      <c r="D4442">
        <v>0</v>
      </c>
      <c r="E4442" t="b">
        <f t="shared" si="207"/>
        <v>0</v>
      </c>
      <c r="F4442" t="b">
        <f t="shared" si="208"/>
        <v>1</v>
      </c>
      <c r="G4442" t="b">
        <f t="shared" si="209"/>
        <v>0</v>
      </c>
    </row>
    <row r="4443" spans="1:7" hidden="1" x14ac:dyDescent="0.25">
      <c r="A4443">
        <v>92</v>
      </c>
      <c r="B4443">
        <v>89</v>
      </c>
      <c r="C4443">
        <v>97</v>
      </c>
      <c r="D4443">
        <v>7</v>
      </c>
      <c r="E4443" t="b">
        <f t="shared" si="207"/>
        <v>1</v>
      </c>
      <c r="F4443" t="b">
        <f t="shared" si="208"/>
        <v>1</v>
      </c>
      <c r="G4443" t="b">
        <f t="shared" si="209"/>
        <v>1</v>
      </c>
    </row>
    <row r="4444" spans="1:7" x14ac:dyDescent="0.25">
      <c r="A4444">
        <v>63</v>
      </c>
      <c r="B4444">
        <v>87</v>
      </c>
      <c r="C4444">
        <v>67</v>
      </c>
      <c r="D4444">
        <v>2</v>
      </c>
      <c r="E4444" t="b">
        <f t="shared" si="207"/>
        <v>0</v>
      </c>
      <c r="F4444" t="b">
        <f t="shared" si="208"/>
        <v>1</v>
      </c>
      <c r="G4444" t="b">
        <f t="shared" si="209"/>
        <v>0</v>
      </c>
    </row>
    <row r="4445" spans="1:7" x14ac:dyDescent="0.25">
      <c r="A4445">
        <v>73</v>
      </c>
      <c r="B4445">
        <v>72</v>
      </c>
      <c r="C4445">
        <v>78</v>
      </c>
      <c r="D4445">
        <v>2</v>
      </c>
      <c r="E4445" t="b">
        <f t="shared" si="207"/>
        <v>0</v>
      </c>
      <c r="F4445" t="b">
        <f t="shared" si="208"/>
        <v>1</v>
      </c>
      <c r="G4445" t="b">
        <f t="shared" si="209"/>
        <v>0</v>
      </c>
    </row>
    <row r="4446" spans="1:7" hidden="1" x14ac:dyDescent="0.25">
      <c r="A4446">
        <v>83</v>
      </c>
      <c r="B4446">
        <v>89</v>
      </c>
      <c r="C4446">
        <v>85</v>
      </c>
      <c r="D4446">
        <v>7</v>
      </c>
      <c r="E4446" t="b">
        <f t="shared" si="207"/>
        <v>1</v>
      </c>
      <c r="F4446" t="b">
        <f t="shared" si="208"/>
        <v>1</v>
      </c>
      <c r="G4446" t="b">
        <f t="shared" si="209"/>
        <v>1</v>
      </c>
    </row>
    <row r="4447" spans="1:7" x14ac:dyDescent="0.25">
      <c r="A4447">
        <v>79</v>
      </c>
      <c r="B4447">
        <v>85</v>
      </c>
      <c r="C4447">
        <v>78</v>
      </c>
      <c r="D4447">
        <v>0</v>
      </c>
      <c r="E4447" t="b">
        <f t="shared" si="207"/>
        <v>0</v>
      </c>
      <c r="F4447" t="b">
        <f t="shared" si="208"/>
        <v>1</v>
      </c>
      <c r="G4447" t="b">
        <f t="shared" si="209"/>
        <v>0</v>
      </c>
    </row>
    <row r="4448" spans="1:7" x14ac:dyDescent="0.25">
      <c r="A4448">
        <v>56</v>
      </c>
      <c r="B4448">
        <v>69</v>
      </c>
      <c r="C4448">
        <v>51</v>
      </c>
      <c r="D4448">
        <v>0</v>
      </c>
      <c r="E4448" t="b">
        <f t="shared" si="207"/>
        <v>0</v>
      </c>
      <c r="F4448" t="b">
        <f t="shared" si="208"/>
        <v>0</v>
      </c>
      <c r="G4448" t="b">
        <f t="shared" si="209"/>
        <v>0</v>
      </c>
    </row>
    <row r="4449" spans="1:7" x14ac:dyDescent="0.25">
      <c r="A4449">
        <v>70</v>
      </c>
      <c r="B4449">
        <v>72</v>
      </c>
      <c r="C4449">
        <v>78</v>
      </c>
      <c r="D4449">
        <v>3</v>
      </c>
      <c r="E4449" t="b">
        <f t="shared" si="207"/>
        <v>0</v>
      </c>
      <c r="F4449" t="b">
        <f t="shared" si="208"/>
        <v>1</v>
      </c>
      <c r="G4449" t="b">
        <f t="shared" si="209"/>
        <v>0</v>
      </c>
    </row>
    <row r="4450" spans="1:7" x14ac:dyDescent="0.25">
      <c r="A4450">
        <v>66</v>
      </c>
      <c r="B4450">
        <v>73</v>
      </c>
      <c r="C4450">
        <v>64</v>
      </c>
      <c r="D4450">
        <v>0</v>
      </c>
      <c r="E4450" t="b">
        <f t="shared" si="207"/>
        <v>0</v>
      </c>
      <c r="F4450" t="b">
        <f t="shared" si="208"/>
        <v>1</v>
      </c>
      <c r="G4450" t="b">
        <f t="shared" si="209"/>
        <v>0</v>
      </c>
    </row>
    <row r="4451" spans="1:7" x14ac:dyDescent="0.25">
      <c r="A4451">
        <v>74</v>
      </c>
      <c r="B4451">
        <v>78</v>
      </c>
      <c r="C4451">
        <v>85</v>
      </c>
      <c r="D4451">
        <v>2</v>
      </c>
      <c r="E4451" t="b">
        <f t="shared" si="207"/>
        <v>0</v>
      </c>
      <c r="F4451" t="b">
        <f t="shared" si="208"/>
        <v>1</v>
      </c>
      <c r="G4451" t="b">
        <f t="shared" si="209"/>
        <v>0</v>
      </c>
    </row>
    <row r="4452" spans="1:7" x14ac:dyDescent="0.25">
      <c r="A4452">
        <v>64</v>
      </c>
      <c r="B4452">
        <v>87</v>
      </c>
      <c r="C4452">
        <v>83</v>
      </c>
      <c r="D4452">
        <v>0</v>
      </c>
      <c r="E4452" t="b">
        <f t="shared" si="207"/>
        <v>0</v>
      </c>
      <c r="F4452" t="b">
        <f t="shared" si="208"/>
        <v>1</v>
      </c>
      <c r="G4452" t="b">
        <f t="shared" si="209"/>
        <v>0</v>
      </c>
    </row>
    <row r="4453" spans="1:7" x14ac:dyDescent="0.25">
      <c r="A4453">
        <v>76</v>
      </c>
      <c r="B4453">
        <v>70</v>
      </c>
      <c r="C4453">
        <v>73</v>
      </c>
      <c r="D4453">
        <v>0</v>
      </c>
      <c r="E4453" t="b">
        <f t="shared" si="207"/>
        <v>0</v>
      </c>
      <c r="F4453" t="b">
        <f t="shared" si="208"/>
        <v>1</v>
      </c>
      <c r="G4453" t="b">
        <f t="shared" si="209"/>
        <v>0</v>
      </c>
    </row>
    <row r="4454" spans="1:7" x14ac:dyDescent="0.25">
      <c r="A4454">
        <v>60</v>
      </c>
      <c r="B4454">
        <v>70</v>
      </c>
      <c r="C4454">
        <v>54</v>
      </c>
      <c r="D4454">
        <v>4</v>
      </c>
      <c r="E4454" t="b">
        <f t="shared" si="207"/>
        <v>0</v>
      </c>
      <c r="F4454" t="b">
        <f t="shared" si="208"/>
        <v>0</v>
      </c>
      <c r="G4454" t="b">
        <f t="shared" si="209"/>
        <v>0</v>
      </c>
    </row>
    <row r="4455" spans="1:7" x14ac:dyDescent="0.25">
      <c r="A4455">
        <v>74</v>
      </c>
      <c r="B4455">
        <v>80</v>
      </c>
      <c r="C4455">
        <v>85</v>
      </c>
      <c r="D4455">
        <v>0</v>
      </c>
      <c r="E4455" t="b">
        <f t="shared" si="207"/>
        <v>0</v>
      </c>
      <c r="F4455" t="b">
        <f t="shared" si="208"/>
        <v>1</v>
      </c>
      <c r="G4455" t="b">
        <f t="shared" si="209"/>
        <v>0</v>
      </c>
    </row>
    <row r="4456" spans="1:7" x14ac:dyDescent="0.25">
      <c r="A4456">
        <v>64</v>
      </c>
      <c r="B4456">
        <v>73</v>
      </c>
      <c r="C4456">
        <v>58</v>
      </c>
      <c r="D4456">
        <v>0</v>
      </c>
      <c r="E4456" t="b">
        <f t="shared" si="207"/>
        <v>0</v>
      </c>
      <c r="F4456" t="b">
        <f t="shared" si="208"/>
        <v>1</v>
      </c>
      <c r="G4456" t="b">
        <f t="shared" si="209"/>
        <v>0</v>
      </c>
    </row>
    <row r="4457" spans="1:7" hidden="1" x14ac:dyDescent="0.25">
      <c r="A4457">
        <v>95</v>
      </c>
      <c r="B4457">
        <v>68</v>
      </c>
      <c r="C4457">
        <v>77</v>
      </c>
      <c r="D4457">
        <v>10</v>
      </c>
      <c r="E4457" t="b">
        <f t="shared" si="207"/>
        <v>1</v>
      </c>
      <c r="F4457" t="b">
        <f t="shared" si="208"/>
        <v>1</v>
      </c>
      <c r="G4457" t="b">
        <f t="shared" si="209"/>
        <v>1</v>
      </c>
    </row>
    <row r="4458" spans="1:7" hidden="1" x14ac:dyDescent="0.25">
      <c r="A4458">
        <v>53</v>
      </c>
      <c r="B4458">
        <v>68</v>
      </c>
      <c r="C4458">
        <v>85</v>
      </c>
      <c r="D4458">
        <v>10</v>
      </c>
      <c r="E4458" t="b">
        <f t="shared" si="207"/>
        <v>1</v>
      </c>
      <c r="F4458" t="b">
        <f t="shared" si="208"/>
        <v>1</v>
      </c>
      <c r="G4458" t="b">
        <f t="shared" si="209"/>
        <v>1</v>
      </c>
    </row>
    <row r="4459" spans="1:7" x14ac:dyDescent="0.25">
      <c r="A4459">
        <v>66</v>
      </c>
      <c r="B4459">
        <v>64</v>
      </c>
      <c r="C4459">
        <v>89</v>
      </c>
      <c r="D4459">
        <v>0</v>
      </c>
      <c r="E4459" t="b">
        <f t="shared" si="207"/>
        <v>0</v>
      </c>
      <c r="F4459" t="b">
        <f t="shared" si="208"/>
        <v>1</v>
      </c>
      <c r="G4459" t="b">
        <f t="shared" si="209"/>
        <v>0</v>
      </c>
    </row>
    <row r="4460" spans="1:7" x14ac:dyDescent="0.25">
      <c r="A4460">
        <v>80</v>
      </c>
      <c r="B4460">
        <v>72</v>
      </c>
      <c r="C4460">
        <v>87</v>
      </c>
      <c r="D4460">
        <v>0</v>
      </c>
      <c r="E4460" t="b">
        <f t="shared" si="207"/>
        <v>0</v>
      </c>
      <c r="F4460" t="b">
        <f t="shared" si="208"/>
        <v>1</v>
      </c>
      <c r="G4460" t="b">
        <f t="shared" si="209"/>
        <v>0</v>
      </c>
    </row>
    <row r="4461" spans="1:7" x14ac:dyDescent="0.25">
      <c r="A4461">
        <v>74</v>
      </c>
      <c r="B4461">
        <v>66</v>
      </c>
      <c r="C4461">
        <v>85</v>
      </c>
      <c r="D4461">
        <v>0</v>
      </c>
      <c r="E4461" t="b">
        <f t="shared" si="207"/>
        <v>0</v>
      </c>
      <c r="F4461" t="b">
        <f t="shared" si="208"/>
        <v>1</v>
      </c>
      <c r="G4461" t="b">
        <f t="shared" si="209"/>
        <v>0</v>
      </c>
    </row>
    <row r="4462" spans="1:7" x14ac:dyDescent="0.25">
      <c r="A4462">
        <v>55</v>
      </c>
      <c r="B4462">
        <v>68</v>
      </c>
      <c r="C4462">
        <v>77</v>
      </c>
      <c r="D4462">
        <v>2</v>
      </c>
      <c r="E4462" t="b">
        <f t="shared" si="207"/>
        <v>0</v>
      </c>
      <c r="F4462" t="b">
        <f t="shared" si="208"/>
        <v>1</v>
      </c>
      <c r="G4462" t="b">
        <f t="shared" si="209"/>
        <v>0</v>
      </c>
    </row>
    <row r="4463" spans="1:7" x14ac:dyDescent="0.25">
      <c r="A4463">
        <v>64</v>
      </c>
      <c r="B4463">
        <v>83</v>
      </c>
      <c r="C4463">
        <v>82</v>
      </c>
      <c r="D4463">
        <v>5</v>
      </c>
      <c r="E4463" t="b">
        <f t="shared" si="207"/>
        <v>0</v>
      </c>
      <c r="F4463" t="b">
        <f t="shared" si="208"/>
        <v>1</v>
      </c>
      <c r="G4463" t="b">
        <f t="shared" si="209"/>
        <v>0</v>
      </c>
    </row>
    <row r="4464" spans="1:7" x14ac:dyDescent="0.25">
      <c r="A4464">
        <v>80</v>
      </c>
      <c r="B4464">
        <v>88</v>
      </c>
      <c r="C4464">
        <v>85</v>
      </c>
      <c r="D4464">
        <v>5</v>
      </c>
      <c r="E4464" t="b">
        <f t="shared" si="207"/>
        <v>0</v>
      </c>
      <c r="F4464" t="b">
        <f t="shared" si="208"/>
        <v>1</v>
      </c>
      <c r="G4464" t="b">
        <f t="shared" si="209"/>
        <v>0</v>
      </c>
    </row>
    <row r="4465" spans="1:7" x14ac:dyDescent="0.25">
      <c r="A4465">
        <v>55</v>
      </c>
      <c r="B4465">
        <v>79</v>
      </c>
      <c r="C4465">
        <v>73</v>
      </c>
      <c r="D4465">
        <v>0</v>
      </c>
      <c r="E4465" t="b">
        <f t="shared" si="207"/>
        <v>0</v>
      </c>
      <c r="F4465" t="b">
        <f t="shared" si="208"/>
        <v>1</v>
      </c>
      <c r="G4465" t="b">
        <f t="shared" si="209"/>
        <v>0</v>
      </c>
    </row>
    <row r="4466" spans="1:7" x14ac:dyDescent="0.25">
      <c r="A4466">
        <v>69</v>
      </c>
      <c r="B4466">
        <v>47</v>
      </c>
      <c r="C4466">
        <v>67</v>
      </c>
      <c r="D4466">
        <v>0</v>
      </c>
      <c r="E4466" t="b">
        <f t="shared" si="207"/>
        <v>0</v>
      </c>
      <c r="F4466" t="b">
        <f t="shared" si="208"/>
        <v>0</v>
      </c>
      <c r="G4466" t="b">
        <f t="shared" si="209"/>
        <v>0</v>
      </c>
    </row>
    <row r="4467" spans="1:7" x14ac:dyDescent="0.25">
      <c r="A4467">
        <v>46</v>
      </c>
      <c r="B4467">
        <v>80</v>
      </c>
      <c r="C4467">
        <v>83</v>
      </c>
      <c r="D4467">
        <v>0</v>
      </c>
      <c r="E4467" t="b">
        <f t="shared" si="207"/>
        <v>0</v>
      </c>
      <c r="F4467" t="b">
        <f t="shared" si="208"/>
        <v>1</v>
      </c>
      <c r="G4467" t="b">
        <f t="shared" si="209"/>
        <v>0</v>
      </c>
    </row>
    <row r="4468" spans="1:7" x14ac:dyDescent="0.25">
      <c r="A4468">
        <v>55</v>
      </c>
      <c r="B4468">
        <v>52</v>
      </c>
      <c r="C4468">
        <v>72</v>
      </c>
      <c r="D4468">
        <v>0</v>
      </c>
      <c r="E4468" t="b">
        <f t="shared" si="207"/>
        <v>0</v>
      </c>
      <c r="F4468" t="b">
        <f t="shared" si="208"/>
        <v>1</v>
      </c>
      <c r="G4468" t="b">
        <f t="shared" si="209"/>
        <v>0</v>
      </c>
    </row>
    <row r="4469" spans="1:7" x14ac:dyDescent="0.25">
      <c r="A4469">
        <v>66</v>
      </c>
      <c r="B4469">
        <v>57</v>
      </c>
      <c r="C4469">
        <v>77</v>
      </c>
      <c r="D4469">
        <v>2</v>
      </c>
      <c r="E4469" t="b">
        <f t="shared" si="207"/>
        <v>0</v>
      </c>
      <c r="F4469" t="b">
        <f t="shared" si="208"/>
        <v>1</v>
      </c>
      <c r="G4469" t="b">
        <f t="shared" si="209"/>
        <v>0</v>
      </c>
    </row>
    <row r="4470" spans="1:7" x14ac:dyDescent="0.25">
      <c r="A4470">
        <v>97</v>
      </c>
      <c r="B4470">
        <v>55</v>
      </c>
      <c r="C4470">
        <v>77</v>
      </c>
      <c r="D4470">
        <v>5</v>
      </c>
      <c r="E4470" t="b">
        <f t="shared" si="207"/>
        <v>0</v>
      </c>
      <c r="F4470" t="b">
        <f t="shared" si="208"/>
        <v>1</v>
      </c>
      <c r="G4470" t="b">
        <f t="shared" si="209"/>
        <v>0</v>
      </c>
    </row>
    <row r="4471" spans="1:7" x14ac:dyDescent="0.25">
      <c r="A4471">
        <v>73</v>
      </c>
      <c r="B4471">
        <v>62</v>
      </c>
      <c r="C4471">
        <v>49</v>
      </c>
      <c r="D4471">
        <v>5</v>
      </c>
      <c r="E4471" t="b">
        <f t="shared" si="207"/>
        <v>0</v>
      </c>
      <c r="F4471" t="b">
        <f t="shared" si="208"/>
        <v>1</v>
      </c>
      <c r="G4471" t="b">
        <f t="shared" si="209"/>
        <v>0</v>
      </c>
    </row>
    <row r="4472" spans="1:7" x14ac:dyDescent="0.25">
      <c r="A4472">
        <v>68</v>
      </c>
      <c r="B4472">
        <v>52</v>
      </c>
      <c r="C4472">
        <v>69</v>
      </c>
      <c r="D4472">
        <v>0</v>
      </c>
      <c r="E4472" t="b">
        <f t="shared" si="207"/>
        <v>0</v>
      </c>
      <c r="F4472" t="b">
        <f t="shared" si="208"/>
        <v>0</v>
      </c>
      <c r="G4472" t="b">
        <f t="shared" si="209"/>
        <v>0</v>
      </c>
    </row>
    <row r="4473" spans="1:7" x14ac:dyDescent="0.25">
      <c r="A4473">
        <v>40</v>
      </c>
      <c r="B4473">
        <v>64</v>
      </c>
      <c r="C4473">
        <v>66</v>
      </c>
      <c r="D4473">
        <v>0</v>
      </c>
      <c r="E4473" t="b">
        <f t="shared" si="207"/>
        <v>0</v>
      </c>
      <c r="F4473" t="b">
        <f t="shared" si="208"/>
        <v>0</v>
      </c>
      <c r="G4473" t="b">
        <f t="shared" si="209"/>
        <v>0</v>
      </c>
    </row>
    <row r="4474" spans="1:7" x14ac:dyDescent="0.25">
      <c r="A4474">
        <v>74</v>
      </c>
      <c r="B4474">
        <v>83</v>
      </c>
      <c r="C4474">
        <v>83</v>
      </c>
      <c r="D4474">
        <v>0</v>
      </c>
      <c r="E4474" t="b">
        <f t="shared" si="207"/>
        <v>0</v>
      </c>
      <c r="F4474" t="b">
        <f t="shared" si="208"/>
        <v>1</v>
      </c>
      <c r="G4474" t="b">
        <f t="shared" si="209"/>
        <v>0</v>
      </c>
    </row>
    <row r="4475" spans="1:7" x14ac:dyDescent="0.25">
      <c r="A4475">
        <v>81</v>
      </c>
      <c r="B4475">
        <v>87</v>
      </c>
      <c r="C4475">
        <v>78</v>
      </c>
      <c r="D4475">
        <v>0</v>
      </c>
      <c r="E4475" t="b">
        <f t="shared" si="207"/>
        <v>0</v>
      </c>
      <c r="F4475" t="b">
        <f t="shared" si="208"/>
        <v>1</v>
      </c>
      <c r="G4475" t="b">
        <f t="shared" si="209"/>
        <v>0</v>
      </c>
    </row>
    <row r="4476" spans="1:7" x14ac:dyDescent="0.25">
      <c r="A4476">
        <v>54</v>
      </c>
      <c r="B4476">
        <v>61</v>
      </c>
      <c r="C4476">
        <v>79</v>
      </c>
      <c r="D4476">
        <v>0</v>
      </c>
      <c r="E4476" t="b">
        <f t="shared" si="207"/>
        <v>0</v>
      </c>
      <c r="F4476" t="b">
        <f t="shared" si="208"/>
        <v>1</v>
      </c>
      <c r="G4476" t="b">
        <f t="shared" si="209"/>
        <v>0</v>
      </c>
    </row>
    <row r="4477" spans="1:7" x14ac:dyDescent="0.25">
      <c r="A4477">
        <v>66</v>
      </c>
      <c r="B4477">
        <v>64</v>
      </c>
      <c r="C4477">
        <v>95</v>
      </c>
      <c r="D4477">
        <v>0</v>
      </c>
      <c r="E4477" t="b">
        <f t="shared" si="207"/>
        <v>0</v>
      </c>
      <c r="F4477" t="b">
        <f t="shared" si="208"/>
        <v>1</v>
      </c>
      <c r="G4477" t="b">
        <f t="shared" si="209"/>
        <v>0</v>
      </c>
    </row>
    <row r="4478" spans="1:7" x14ac:dyDescent="0.25">
      <c r="A4478">
        <v>73</v>
      </c>
      <c r="B4478">
        <v>64</v>
      </c>
      <c r="C4478">
        <v>70</v>
      </c>
      <c r="D4478">
        <v>0</v>
      </c>
      <c r="E4478" t="b">
        <f t="shared" si="207"/>
        <v>0</v>
      </c>
      <c r="F4478" t="b">
        <f t="shared" si="208"/>
        <v>1</v>
      </c>
      <c r="G4478" t="b">
        <f t="shared" si="209"/>
        <v>0</v>
      </c>
    </row>
    <row r="4479" spans="1:7" x14ac:dyDescent="0.25">
      <c r="A4479">
        <v>73</v>
      </c>
      <c r="B4479">
        <v>76</v>
      </c>
      <c r="C4479">
        <v>87</v>
      </c>
      <c r="D4479">
        <v>0</v>
      </c>
      <c r="E4479" t="b">
        <f t="shared" si="207"/>
        <v>0</v>
      </c>
      <c r="F4479" t="b">
        <f t="shared" si="208"/>
        <v>1</v>
      </c>
      <c r="G4479" t="b">
        <f t="shared" si="209"/>
        <v>0</v>
      </c>
    </row>
    <row r="4480" spans="1:7" x14ac:dyDescent="0.25">
      <c r="A4480">
        <v>71</v>
      </c>
      <c r="B4480">
        <v>66</v>
      </c>
      <c r="C4480">
        <v>81</v>
      </c>
      <c r="D4480">
        <v>2</v>
      </c>
      <c r="E4480" t="b">
        <f t="shared" si="207"/>
        <v>0</v>
      </c>
      <c r="F4480" t="b">
        <f t="shared" si="208"/>
        <v>1</v>
      </c>
      <c r="G4480" t="b">
        <f t="shared" si="209"/>
        <v>0</v>
      </c>
    </row>
    <row r="4481" spans="1:7" x14ac:dyDescent="0.25">
      <c r="A4481">
        <v>66</v>
      </c>
      <c r="B4481">
        <v>60</v>
      </c>
      <c r="C4481">
        <v>57</v>
      </c>
      <c r="D4481">
        <v>0</v>
      </c>
      <c r="E4481" t="b">
        <f t="shared" si="207"/>
        <v>0</v>
      </c>
      <c r="F4481" t="b">
        <f t="shared" si="208"/>
        <v>0</v>
      </c>
      <c r="G4481" t="b">
        <f t="shared" si="209"/>
        <v>0</v>
      </c>
    </row>
    <row r="4482" spans="1:7" x14ac:dyDescent="0.25">
      <c r="A4482">
        <v>67</v>
      </c>
      <c r="B4482">
        <v>77</v>
      </c>
      <c r="C4482">
        <v>44</v>
      </c>
      <c r="D4482">
        <v>0</v>
      </c>
      <c r="E4482" t="b">
        <f t="shared" si="207"/>
        <v>0</v>
      </c>
      <c r="F4482" t="b">
        <f t="shared" si="208"/>
        <v>1</v>
      </c>
      <c r="G4482" t="b">
        <f t="shared" si="209"/>
        <v>0</v>
      </c>
    </row>
    <row r="4483" spans="1:7" x14ac:dyDescent="0.25">
      <c r="A4483">
        <v>77</v>
      </c>
      <c r="B4483">
        <v>91</v>
      </c>
      <c r="C4483">
        <v>70</v>
      </c>
      <c r="D4483">
        <v>0</v>
      </c>
      <c r="E4483" t="b">
        <f t="shared" ref="E4483:E4546" si="210">D4483&gt;=7</f>
        <v>0</v>
      </c>
      <c r="F4483" t="b">
        <f t="shared" ref="F4483:F4546" si="211">OR(A4483&gt;70,B4483&gt;70,C4483&gt;70)</f>
        <v>1</v>
      </c>
      <c r="G4483" t="b">
        <f t="shared" ref="G4483:G4546" si="212">AND(F4483,E4483)</f>
        <v>0</v>
      </c>
    </row>
    <row r="4484" spans="1:7" x14ac:dyDescent="0.25">
      <c r="A4484">
        <v>60</v>
      </c>
      <c r="B4484">
        <v>58</v>
      </c>
      <c r="C4484">
        <v>79</v>
      </c>
      <c r="D4484">
        <v>0</v>
      </c>
      <c r="E4484" t="b">
        <f t="shared" si="210"/>
        <v>0</v>
      </c>
      <c r="F4484" t="b">
        <f t="shared" si="211"/>
        <v>1</v>
      </c>
      <c r="G4484" t="b">
        <f t="shared" si="212"/>
        <v>0</v>
      </c>
    </row>
    <row r="4485" spans="1:7" x14ac:dyDescent="0.25">
      <c r="A4485">
        <v>85</v>
      </c>
      <c r="B4485">
        <v>62</v>
      </c>
      <c r="C4485">
        <v>72</v>
      </c>
      <c r="D4485">
        <v>0</v>
      </c>
      <c r="E4485" t="b">
        <f t="shared" si="210"/>
        <v>0</v>
      </c>
      <c r="F4485" t="b">
        <f t="shared" si="211"/>
        <v>1</v>
      </c>
      <c r="G4485" t="b">
        <f t="shared" si="212"/>
        <v>0</v>
      </c>
    </row>
    <row r="4486" spans="1:7" x14ac:dyDescent="0.25">
      <c r="A4486">
        <v>72</v>
      </c>
      <c r="B4486">
        <v>75</v>
      </c>
      <c r="C4486">
        <v>79</v>
      </c>
      <c r="D4486">
        <v>0</v>
      </c>
      <c r="E4486" t="b">
        <f t="shared" si="210"/>
        <v>0</v>
      </c>
      <c r="F4486" t="b">
        <f t="shared" si="211"/>
        <v>1</v>
      </c>
      <c r="G4486" t="b">
        <f t="shared" si="212"/>
        <v>0</v>
      </c>
    </row>
    <row r="4487" spans="1:7" x14ac:dyDescent="0.25">
      <c r="A4487">
        <v>66</v>
      </c>
      <c r="B4487">
        <v>62</v>
      </c>
      <c r="C4487">
        <v>52</v>
      </c>
      <c r="D4487">
        <v>0</v>
      </c>
      <c r="E4487" t="b">
        <f t="shared" si="210"/>
        <v>0</v>
      </c>
      <c r="F4487" t="b">
        <f t="shared" si="211"/>
        <v>0</v>
      </c>
      <c r="G4487" t="b">
        <f t="shared" si="212"/>
        <v>0</v>
      </c>
    </row>
    <row r="4488" spans="1:7" x14ac:dyDescent="0.25">
      <c r="A4488">
        <v>68</v>
      </c>
      <c r="B4488">
        <v>59</v>
      </c>
      <c r="C4488">
        <v>72</v>
      </c>
      <c r="D4488">
        <v>2</v>
      </c>
      <c r="E4488" t="b">
        <f t="shared" si="210"/>
        <v>0</v>
      </c>
      <c r="F4488" t="b">
        <f t="shared" si="211"/>
        <v>1</v>
      </c>
      <c r="G4488" t="b">
        <f t="shared" si="212"/>
        <v>0</v>
      </c>
    </row>
    <row r="4489" spans="1:7" x14ac:dyDescent="0.25">
      <c r="A4489">
        <v>85</v>
      </c>
      <c r="B4489">
        <v>72</v>
      </c>
      <c r="C4489">
        <v>68</v>
      </c>
      <c r="D4489">
        <v>0</v>
      </c>
      <c r="E4489" t="b">
        <f t="shared" si="210"/>
        <v>0</v>
      </c>
      <c r="F4489" t="b">
        <f t="shared" si="211"/>
        <v>1</v>
      </c>
      <c r="G4489" t="b">
        <f t="shared" si="212"/>
        <v>0</v>
      </c>
    </row>
    <row r="4490" spans="1:7" x14ac:dyDescent="0.25">
      <c r="A4490">
        <v>52</v>
      </c>
      <c r="B4490">
        <v>59</v>
      </c>
      <c r="C4490">
        <v>59</v>
      </c>
      <c r="D4490">
        <v>5</v>
      </c>
      <c r="E4490" t="b">
        <f t="shared" si="210"/>
        <v>0</v>
      </c>
      <c r="F4490" t="b">
        <f t="shared" si="211"/>
        <v>0</v>
      </c>
      <c r="G4490" t="b">
        <f t="shared" si="212"/>
        <v>0</v>
      </c>
    </row>
    <row r="4491" spans="1:7" hidden="1" x14ac:dyDescent="0.25">
      <c r="A4491">
        <v>88</v>
      </c>
      <c r="B4491">
        <v>95</v>
      </c>
      <c r="C4491">
        <v>70</v>
      </c>
      <c r="D4491">
        <v>10</v>
      </c>
      <c r="E4491" t="b">
        <f t="shared" si="210"/>
        <v>1</v>
      </c>
      <c r="F4491" t="b">
        <f t="shared" si="211"/>
        <v>1</v>
      </c>
      <c r="G4491" t="b">
        <f t="shared" si="212"/>
        <v>1</v>
      </c>
    </row>
    <row r="4492" spans="1:7" x14ac:dyDescent="0.25">
      <c r="A4492">
        <v>83</v>
      </c>
      <c r="B4492">
        <v>60</v>
      </c>
      <c r="C4492">
        <v>79</v>
      </c>
      <c r="D4492">
        <v>0</v>
      </c>
      <c r="E4492" t="b">
        <f t="shared" si="210"/>
        <v>0</v>
      </c>
      <c r="F4492" t="b">
        <f t="shared" si="211"/>
        <v>1</v>
      </c>
      <c r="G4492" t="b">
        <f t="shared" si="212"/>
        <v>0</v>
      </c>
    </row>
    <row r="4493" spans="1:7" x14ac:dyDescent="0.25">
      <c r="A4493">
        <v>52</v>
      </c>
      <c r="B4493">
        <v>70</v>
      </c>
      <c r="C4493">
        <v>70</v>
      </c>
      <c r="D4493">
        <v>0</v>
      </c>
      <c r="E4493" t="b">
        <f t="shared" si="210"/>
        <v>0</v>
      </c>
      <c r="F4493" t="b">
        <f t="shared" si="211"/>
        <v>0</v>
      </c>
      <c r="G4493" t="b">
        <f t="shared" si="212"/>
        <v>0</v>
      </c>
    </row>
    <row r="4494" spans="1:7" x14ac:dyDescent="0.25">
      <c r="A4494">
        <v>80</v>
      </c>
      <c r="B4494">
        <v>78</v>
      </c>
      <c r="C4494">
        <v>72</v>
      </c>
      <c r="D4494">
        <v>0</v>
      </c>
      <c r="E4494" t="b">
        <f t="shared" si="210"/>
        <v>0</v>
      </c>
      <c r="F4494" t="b">
        <f t="shared" si="211"/>
        <v>1</v>
      </c>
      <c r="G4494" t="b">
        <f t="shared" si="212"/>
        <v>0</v>
      </c>
    </row>
    <row r="4495" spans="1:7" x14ac:dyDescent="0.25">
      <c r="A4495">
        <v>86</v>
      </c>
      <c r="B4495">
        <v>87</v>
      </c>
      <c r="C4495">
        <v>58</v>
      </c>
      <c r="D4495">
        <v>2</v>
      </c>
      <c r="E4495" t="b">
        <f t="shared" si="210"/>
        <v>0</v>
      </c>
      <c r="F4495" t="b">
        <f t="shared" si="211"/>
        <v>1</v>
      </c>
      <c r="G4495" t="b">
        <f t="shared" si="212"/>
        <v>0</v>
      </c>
    </row>
    <row r="4496" spans="1:7" x14ac:dyDescent="0.25">
      <c r="A4496">
        <v>62</v>
      </c>
      <c r="B4496">
        <v>96</v>
      </c>
      <c r="C4496">
        <v>91</v>
      </c>
      <c r="D4496">
        <v>5</v>
      </c>
      <c r="E4496" t="b">
        <f t="shared" si="210"/>
        <v>0</v>
      </c>
      <c r="F4496" t="b">
        <f t="shared" si="211"/>
        <v>1</v>
      </c>
      <c r="G4496" t="b">
        <f t="shared" si="212"/>
        <v>0</v>
      </c>
    </row>
    <row r="4497" spans="1:7" x14ac:dyDescent="0.25">
      <c r="A4497">
        <v>66</v>
      </c>
      <c r="B4497">
        <v>74</v>
      </c>
      <c r="C4497">
        <v>73</v>
      </c>
      <c r="D4497">
        <v>2</v>
      </c>
      <c r="E4497" t="b">
        <f t="shared" si="210"/>
        <v>0</v>
      </c>
      <c r="F4497" t="b">
        <f t="shared" si="211"/>
        <v>1</v>
      </c>
      <c r="G4497" t="b">
        <f t="shared" si="212"/>
        <v>0</v>
      </c>
    </row>
    <row r="4498" spans="1:7" hidden="1" x14ac:dyDescent="0.25">
      <c r="A4498">
        <v>86</v>
      </c>
      <c r="B4498">
        <v>72</v>
      </c>
      <c r="C4498">
        <v>100</v>
      </c>
      <c r="D4498">
        <v>7</v>
      </c>
      <c r="E4498" t="b">
        <f t="shared" si="210"/>
        <v>1</v>
      </c>
      <c r="F4498" t="b">
        <f t="shared" si="211"/>
        <v>1</v>
      </c>
      <c r="G4498" t="b">
        <f t="shared" si="212"/>
        <v>1</v>
      </c>
    </row>
    <row r="4499" spans="1:7" x14ac:dyDescent="0.25">
      <c r="A4499">
        <v>70</v>
      </c>
      <c r="B4499">
        <v>81</v>
      </c>
      <c r="C4499">
        <v>70</v>
      </c>
      <c r="D4499">
        <v>0</v>
      </c>
      <c r="E4499" t="b">
        <f t="shared" si="210"/>
        <v>0</v>
      </c>
      <c r="F4499" t="b">
        <f t="shared" si="211"/>
        <v>1</v>
      </c>
      <c r="G4499" t="b">
        <f t="shared" si="212"/>
        <v>0</v>
      </c>
    </row>
    <row r="4500" spans="1:7" x14ac:dyDescent="0.25">
      <c r="A4500">
        <v>81</v>
      </c>
      <c r="B4500">
        <v>87</v>
      </c>
      <c r="C4500">
        <v>82</v>
      </c>
      <c r="D4500">
        <v>0</v>
      </c>
      <c r="E4500" t="b">
        <f t="shared" si="210"/>
        <v>0</v>
      </c>
      <c r="F4500" t="b">
        <f t="shared" si="211"/>
        <v>1</v>
      </c>
      <c r="G4500" t="b">
        <f t="shared" si="212"/>
        <v>0</v>
      </c>
    </row>
    <row r="4501" spans="1:7" x14ac:dyDescent="0.25">
      <c r="A4501">
        <v>73</v>
      </c>
      <c r="B4501">
        <v>68</v>
      </c>
      <c r="C4501">
        <v>81</v>
      </c>
      <c r="D4501">
        <v>0</v>
      </c>
      <c r="E4501" t="b">
        <f t="shared" si="210"/>
        <v>0</v>
      </c>
      <c r="F4501" t="b">
        <f t="shared" si="211"/>
        <v>1</v>
      </c>
      <c r="G4501" t="b">
        <f t="shared" si="212"/>
        <v>0</v>
      </c>
    </row>
    <row r="4502" spans="1:7" x14ac:dyDescent="0.25">
      <c r="A4502">
        <v>85</v>
      </c>
      <c r="B4502">
        <v>87</v>
      </c>
      <c r="C4502">
        <v>85</v>
      </c>
      <c r="D4502">
        <v>2</v>
      </c>
      <c r="E4502" t="b">
        <f t="shared" si="210"/>
        <v>0</v>
      </c>
      <c r="F4502" t="b">
        <f t="shared" si="211"/>
        <v>1</v>
      </c>
      <c r="G4502" t="b">
        <f t="shared" si="212"/>
        <v>0</v>
      </c>
    </row>
    <row r="4503" spans="1:7" x14ac:dyDescent="0.25">
      <c r="A4503">
        <v>40</v>
      </c>
      <c r="B4503">
        <v>67</v>
      </c>
      <c r="C4503">
        <v>44</v>
      </c>
      <c r="D4503">
        <v>2</v>
      </c>
      <c r="E4503" t="b">
        <f t="shared" si="210"/>
        <v>0</v>
      </c>
      <c r="F4503" t="b">
        <f t="shared" si="211"/>
        <v>0</v>
      </c>
      <c r="G4503" t="b">
        <f t="shared" si="212"/>
        <v>0</v>
      </c>
    </row>
    <row r="4504" spans="1:7" x14ac:dyDescent="0.25">
      <c r="A4504">
        <v>96</v>
      </c>
      <c r="B4504">
        <v>100</v>
      </c>
      <c r="C4504">
        <v>75</v>
      </c>
      <c r="D4504">
        <v>2</v>
      </c>
      <c r="E4504" t="b">
        <f t="shared" si="210"/>
        <v>0</v>
      </c>
      <c r="F4504" t="b">
        <f t="shared" si="211"/>
        <v>1</v>
      </c>
      <c r="G4504" t="b">
        <f t="shared" si="212"/>
        <v>0</v>
      </c>
    </row>
    <row r="4505" spans="1:7" x14ac:dyDescent="0.25">
      <c r="A4505">
        <v>70</v>
      </c>
      <c r="B4505">
        <v>88</v>
      </c>
      <c r="C4505">
        <v>89</v>
      </c>
      <c r="D4505">
        <v>2</v>
      </c>
      <c r="E4505" t="b">
        <f t="shared" si="210"/>
        <v>0</v>
      </c>
      <c r="F4505" t="b">
        <f t="shared" si="211"/>
        <v>1</v>
      </c>
      <c r="G4505" t="b">
        <f t="shared" si="212"/>
        <v>0</v>
      </c>
    </row>
    <row r="4506" spans="1:7" x14ac:dyDescent="0.25">
      <c r="A4506">
        <v>54</v>
      </c>
      <c r="B4506">
        <v>77</v>
      </c>
      <c r="C4506">
        <v>58</v>
      </c>
      <c r="D4506">
        <v>0</v>
      </c>
      <c r="E4506" t="b">
        <f t="shared" si="210"/>
        <v>0</v>
      </c>
      <c r="F4506" t="b">
        <f t="shared" si="211"/>
        <v>1</v>
      </c>
      <c r="G4506" t="b">
        <f t="shared" si="212"/>
        <v>0</v>
      </c>
    </row>
    <row r="4507" spans="1:7" x14ac:dyDescent="0.25">
      <c r="A4507">
        <v>57</v>
      </c>
      <c r="B4507">
        <v>75</v>
      </c>
      <c r="C4507">
        <v>63</v>
      </c>
      <c r="D4507">
        <v>5</v>
      </c>
      <c r="E4507" t="b">
        <f t="shared" si="210"/>
        <v>0</v>
      </c>
      <c r="F4507" t="b">
        <f t="shared" si="211"/>
        <v>1</v>
      </c>
      <c r="G4507" t="b">
        <f t="shared" si="212"/>
        <v>0</v>
      </c>
    </row>
    <row r="4508" spans="1:7" x14ac:dyDescent="0.25">
      <c r="A4508">
        <v>66</v>
      </c>
      <c r="B4508">
        <v>64</v>
      </c>
      <c r="C4508">
        <v>79</v>
      </c>
      <c r="D4508">
        <v>2</v>
      </c>
      <c r="E4508" t="b">
        <f t="shared" si="210"/>
        <v>0</v>
      </c>
      <c r="F4508" t="b">
        <f t="shared" si="211"/>
        <v>1</v>
      </c>
      <c r="G4508" t="b">
        <f t="shared" si="212"/>
        <v>0</v>
      </c>
    </row>
    <row r="4509" spans="1:7" x14ac:dyDescent="0.25">
      <c r="A4509">
        <v>89</v>
      </c>
      <c r="B4509">
        <v>71</v>
      </c>
      <c r="C4509">
        <v>90</v>
      </c>
      <c r="D4509">
        <v>0</v>
      </c>
      <c r="E4509" t="b">
        <f t="shared" si="210"/>
        <v>0</v>
      </c>
      <c r="F4509" t="b">
        <f t="shared" si="211"/>
        <v>1</v>
      </c>
      <c r="G4509" t="b">
        <f t="shared" si="212"/>
        <v>0</v>
      </c>
    </row>
    <row r="4510" spans="1:7" x14ac:dyDescent="0.25">
      <c r="A4510">
        <v>70</v>
      </c>
      <c r="B4510">
        <v>46</v>
      </c>
      <c r="C4510">
        <v>61</v>
      </c>
      <c r="D4510">
        <v>0</v>
      </c>
      <c r="E4510" t="b">
        <f t="shared" si="210"/>
        <v>0</v>
      </c>
      <c r="F4510" t="b">
        <f t="shared" si="211"/>
        <v>0</v>
      </c>
      <c r="G4510" t="b">
        <f t="shared" si="212"/>
        <v>0</v>
      </c>
    </row>
    <row r="4511" spans="1:7" x14ac:dyDescent="0.25">
      <c r="A4511">
        <v>54</v>
      </c>
      <c r="B4511">
        <v>46</v>
      </c>
      <c r="C4511">
        <v>57</v>
      </c>
      <c r="D4511">
        <v>0</v>
      </c>
      <c r="E4511" t="b">
        <f t="shared" si="210"/>
        <v>0</v>
      </c>
      <c r="F4511" t="b">
        <f t="shared" si="211"/>
        <v>0</v>
      </c>
      <c r="G4511" t="b">
        <f t="shared" si="212"/>
        <v>0</v>
      </c>
    </row>
    <row r="4512" spans="1:7" x14ac:dyDescent="0.25">
      <c r="A4512">
        <v>59</v>
      </c>
      <c r="B4512">
        <v>61</v>
      </c>
      <c r="C4512">
        <v>64</v>
      </c>
      <c r="D4512">
        <v>2</v>
      </c>
      <c r="E4512" t="b">
        <f t="shared" si="210"/>
        <v>0</v>
      </c>
      <c r="F4512" t="b">
        <f t="shared" si="211"/>
        <v>0</v>
      </c>
      <c r="G4512" t="b">
        <f t="shared" si="212"/>
        <v>0</v>
      </c>
    </row>
    <row r="4513" spans="1:7" x14ac:dyDescent="0.25">
      <c r="A4513">
        <v>62</v>
      </c>
      <c r="B4513">
        <v>70</v>
      </c>
      <c r="C4513">
        <v>45</v>
      </c>
      <c r="D4513">
        <v>0</v>
      </c>
      <c r="E4513" t="b">
        <f t="shared" si="210"/>
        <v>0</v>
      </c>
      <c r="F4513" t="b">
        <f t="shared" si="211"/>
        <v>0</v>
      </c>
      <c r="G4513" t="b">
        <f t="shared" si="212"/>
        <v>0</v>
      </c>
    </row>
    <row r="4514" spans="1:7" x14ac:dyDescent="0.25">
      <c r="A4514">
        <v>74</v>
      </c>
      <c r="B4514">
        <v>89</v>
      </c>
      <c r="C4514">
        <v>72</v>
      </c>
      <c r="D4514">
        <v>0</v>
      </c>
      <c r="E4514" t="b">
        <f t="shared" si="210"/>
        <v>0</v>
      </c>
      <c r="F4514" t="b">
        <f t="shared" si="211"/>
        <v>1</v>
      </c>
      <c r="G4514" t="b">
        <f t="shared" si="212"/>
        <v>0</v>
      </c>
    </row>
    <row r="4515" spans="1:7" hidden="1" x14ac:dyDescent="0.25">
      <c r="A4515">
        <v>93</v>
      </c>
      <c r="B4515">
        <v>93</v>
      </c>
      <c r="C4515">
        <v>85</v>
      </c>
      <c r="D4515">
        <v>7</v>
      </c>
      <c r="E4515" t="b">
        <f t="shared" si="210"/>
        <v>1</v>
      </c>
      <c r="F4515" t="b">
        <f t="shared" si="211"/>
        <v>1</v>
      </c>
      <c r="G4515" t="b">
        <f t="shared" si="212"/>
        <v>1</v>
      </c>
    </row>
    <row r="4516" spans="1:7" x14ac:dyDescent="0.25">
      <c r="A4516">
        <v>42</v>
      </c>
      <c r="B4516">
        <v>68</v>
      </c>
      <c r="C4516">
        <v>77</v>
      </c>
      <c r="D4516">
        <v>0</v>
      </c>
      <c r="E4516" t="b">
        <f t="shared" si="210"/>
        <v>0</v>
      </c>
      <c r="F4516" t="b">
        <f t="shared" si="211"/>
        <v>1</v>
      </c>
      <c r="G4516" t="b">
        <f t="shared" si="212"/>
        <v>0</v>
      </c>
    </row>
    <row r="4517" spans="1:7" x14ac:dyDescent="0.25">
      <c r="A4517">
        <v>58</v>
      </c>
      <c r="B4517">
        <v>64</v>
      </c>
      <c r="C4517">
        <v>81</v>
      </c>
      <c r="D4517">
        <v>2</v>
      </c>
      <c r="E4517" t="b">
        <f t="shared" si="210"/>
        <v>0</v>
      </c>
      <c r="F4517" t="b">
        <f t="shared" si="211"/>
        <v>1</v>
      </c>
      <c r="G4517" t="b">
        <f t="shared" si="212"/>
        <v>0</v>
      </c>
    </row>
    <row r="4518" spans="1:7" x14ac:dyDescent="0.25">
      <c r="A4518">
        <v>46</v>
      </c>
      <c r="B4518">
        <v>63</v>
      </c>
      <c r="C4518">
        <v>67</v>
      </c>
      <c r="D4518">
        <v>0</v>
      </c>
      <c r="E4518" t="b">
        <f t="shared" si="210"/>
        <v>0</v>
      </c>
      <c r="F4518" t="b">
        <f t="shared" si="211"/>
        <v>0</v>
      </c>
      <c r="G4518" t="b">
        <f t="shared" si="212"/>
        <v>0</v>
      </c>
    </row>
    <row r="4519" spans="1:7" x14ac:dyDescent="0.25">
      <c r="A4519">
        <v>40</v>
      </c>
      <c r="B4519">
        <v>48</v>
      </c>
      <c r="C4519">
        <v>73</v>
      </c>
      <c r="D4519">
        <v>0</v>
      </c>
      <c r="E4519" t="b">
        <f t="shared" si="210"/>
        <v>0</v>
      </c>
      <c r="F4519" t="b">
        <f t="shared" si="211"/>
        <v>1</v>
      </c>
      <c r="G4519" t="b">
        <f t="shared" si="212"/>
        <v>0</v>
      </c>
    </row>
    <row r="4520" spans="1:7" x14ac:dyDescent="0.25">
      <c r="A4520">
        <v>85</v>
      </c>
      <c r="B4520">
        <v>68</v>
      </c>
      <c r="C4520">
        <v>69</v>
      </c>
      <c r="D4520">
        <v>0</v>
      </c>
      <c r="E4520" t="b">
        <f t="shared" si="210"/>
        <v>0</v>
      </c>
      <c r="F4520" t="b">
        <f t="shared" si="211"/>
        <v>1</v>
      </c>
      <c r="G4520" t="b">
        <f t="shared" si="212"/>
        <v>0</v>
      </c>
    </row>
    <row r="4521" spans="1:7" hidden="1" x14ac:dyDescent="0.25">
      <c r="A4521">
        <v>70</v>
      </c>
      <c r="B4521">
        <v>95</v>
      </c>
      <c r="C4521">
        <v>100</v>
      </c>
      <c r="D4521">
        <v>7</v>
      </c>
      <c r="E4521" t="b">
        <f t="shared" si="210"/>
        <v>1</v>
      </c>
      <c r="F4521" t="b">
        <f t="shared" si="211"/>
        <v>1</v>
      </c>
      <c r="G4521" t="b">
        <f t="shared" si="212"/>
        <v>1</v>
      </c>
    </row>
    <row r="4522" spans="1:7" x14ac:dyDescent="0.25">
      <c r="A4522">
        <v>90</v>
      </c>
      <c r="B4522">
        <v>90</v>
      </c>
      <c r="C4522">
        <v>93</v>
      </c>
      <c r="D4522">
        <v>0</v>
      </c>
      <c r="E4522" t="b">
        <f t="shared" si="210"/>
        <v>0</v>
      </c>
      <c r="F4522" t="b">
        <f t="shared" si="211"/>
        <v>1</v>
      </c>
      <c r="G4522" t="b">
        <f t="shared" si="212"/>
        <v>0</v>
      </c>
    </row>
    <row r="4523" spans="1:7" x14ac:dyDescent="0.25">
      <c r="A4523">
        <v>55</v>
      </c>
      <c r="B4523">
        <v>56</v>
      </c>
      <c r="C4523">
        <v>57</v>
      </c>
      <c r="D4523">
        <v>0</v>
      </c>
      <c r="E4523" t="b">
        <f t="shared" si="210"/>
        <v>0</v>
      </c>
      <c r="F4523" t="b">
        <f t="shared" si="211"/>
        <v>0</v>
      </c>
      <c r="G4523" t="b">
        <f t="shared" si="212"/>
        <v>0</v>
      </c>
    </row>
    <row r="4524" spans="1:7" x14ac:dyDescent="0.25">
      <c r="A4524">
        <v>76</v>
      </c>
      <c r="B4524">
        <v>68</v>
      </c>
      <c r="C4524">
        <v>95</v>
      </c>
      <c r="D4524">
        <v>0</v>
      </c>
      <c r="E4524" t="b">
        <f t="shared" si="210"/>
        <v>0</v>
      </c>
      <c r="F4524" t="b">
        <f t="shared" si="211"/>
        <v>1</v>
      </c>
      <c r="G4524" t="b">
        <f t="shared" si="212"/>
        <v>0</v>
      </c>
    </row>
    <row r="4525" spans="1:7" x14ac:dyDescent="0.25">
      <c r="A4525">
        <v>73</v>
      </c>
      <c r="B4525">
        <v>91</v>
      </c>
      <c r="C4525">
        <v>52</v>
      </c>
      <c r="D4525">
        <v>2</v>
      </c>
      <c r="E4525" t="b">
        <f t="shared" si="210"/>
        <v>0</v>
      </c>
      <c r="F4525" t="b">
        <f t="shared" si="211"/>
        <v>1</v>
      </c>
      <c r="G4525" t="b">
        <f t="shared" si="212"/>
        <v>0</v>
      </c>
    </row>
    <row r="4526" spans="1:7" hidden="1" x14ac:dyDescent="0.25">
      <c r="A4526">
        <v>83</v>
      </c>
      <c r="B4526">
        <v>77</v>
      </c>
      <c r="C4526">
        <v>74</v>
      </c>
      <c r="D4526">
        <v>7</v>
      </c>
      <c r="E4526" t="b">
        <f t="shared" si="210"/>
        <v>1</v>
      </c>
      <c r="F4526" t="b">
        <f t="shared" si="211"/>
        <v>1</v>
      </c>
      <c r="G4526" t="b">
        <f t="shared" si="212"/>
        <v>1</v>
      </c>
    </row>
    <row r="4527" spans="1:7" x14ac:dyDescent="0.25">
      <c r="A4527">
        <v>44</v>
      </c>
      <c r="B4527">
        <v>48</v>
      </c>
      <c r="C4527">
        <v>60</v>
      </c>
      <c r="D4527">
        <v>0</v>
      </c>
      <c r="E4527" t="b">
        <f t="shared" si="210"/>
        <v>0</v>
      </c>
      <c r="F4527" t="b">
        <f t="shared" si="211"/>
        <v>0</v>
      </c>
      <c r="G4527" t="b">
        <f t="shared" si="212"/>
        <v>0</v>
      </c>
    </row>
    <row r="4528" spans="1:7" x14ac:dyDescent="0.25">
      <c r="A4528">
        <v>68</v>
      </c>
      <c r="B4528">
        <v>87</v>
      </c>
      <c r="C4528">
        <v>91</v>
      </c>
      <c r="D4528">
        <v>0</v>
      </c>
      <c r="E4528" t="b">
        <f t="shared" si="210"/>
        <v>0</v>
      </c>
      <c r="F4528" t="b">
        <f t="shared" si="211"/>
        <v>1</v>
      </c>
      <c r="G4528" t="b">
        <f t="shared" si="212"/>
        <v>0</v>
      </c>
    </row>
    <row r="4529" spans="1:7" x14ac:dyDescent="0.25">
      <c r="A4529">
        <v>57</v>
      </c>
      <c r="B4529">
        <v>43</v>
      </c>
      <c r="C4529">
        <v>58</v>
      </c>
      <c r="D4529">
        <v>0</v>
      </c>
      <c r="E4529" t="b">
        <f t="shared" si="210"/>
        <v>0</v>
      </c>
      <c r="F4529" t="b">
        <f t="shared" si="211"/>
        <v>0</v>
      </c>
      <c r="G4529" t="b">
        <f t="shared" si="212"/>
        <v>0</v>
      </c>
    </row>
    <row r="4530" spans="1:7" hidden="1" x14ac:dyDescent="0.25">
      <c r="A4530">
        <v>88</v>
      </c>
      <c r="B4530">
        <v>95</v>
      </c>
      <c r="C4530">
        <v>81</v>
      </c>
      <c r="D4530">
        <v>8</v>
      </c>
      <c r="E4530" t="b">
        <f t="shared" si="210"/>
        <v>1</v>
      </c>
      <c r="F4530" t="b">
        <f t="shared" si="211"/>
        <v>1</v>
      </c>
      <c r="G4530" t="b">
        <f t="shared" si="212"/>
        <v>1</v>
      </c>
    </row>
    <row r="4531" spans="1:7" x14ac:dyDescent="0.25">
      <c r="A4531">
        <v>94</v>
      </c>
      <c r="B4531">
        <v>89</v>
      </c>
      <c r="C4531">
        <v>79</v>
      </c>
      <c r="D4531">
        <v>0</v>
      </c>
      <c r="E4531" t="b">
        <f t="shared" si="210"/>
        <v>0</v>
      </c>
      <c r="F4531" t="b">
        <f t="shared" si="211"/>
        <v>1</v>
      </c>
      <c r="G4531" t="b">
        <f t="shared" si="212"/>
        <v>0</v>
      </c>
    </row>
    <row r="4532" spans="1:7" x14ac:dyDescent="0.25">
      <c r="A4532">
        <v>75</v>
      </c>
      <c r="B4532">
        <v>75</v>
      </c>
      <c r="C4532">
        <v>52</v>
      </c>
      <c r="D4532">
        <v>0</v>
      </c>
      <c r="E4532" t="b">
        <f t="shared" si="210"/>
        <v>0</v>
      </c>
      <c r="F4532" t="b">
        <f t="shared" si="211"/>
        <v>1</v>
      </c>
      <c r="G4532" t="b">
        <f t="shared" si="212"/>
        <v>0</v>
      </c>
    </row>
    <row r="4533" spans="1:7" x14ac:dyDescent="0.25">
      <c r="A4533">
        <v>52</v>
      </c>
      <c r="B4533">
        <v>51</v>
      </c>
      <c r="C4533">
        <v>70</v>
      </c>
      <c r="D4533">
        <v>0</v>
      </c>
      <c r="E4533" t="b">
        <f t="shared" si="210"/>
        <v>0</v>
      </c>
      <c r="F4533" t="b">
        <f t="shared" si="211"/>
        <v>0</v>
      </c>
      <c r="G4533" t="b">
        <f t="shared" si="212"/>
        <v>0</v>
      </c>
    </row>
    <row r="4534" spans="1:7" x14ac:dyDescent="0.25">
      <c r="A4534">
        <v>61</v>
      </c>
      <c r="B4534">
        <v>63</v>
      </c>
      <c r="C4534">
        <v>70</v>
      </c>
      <c r="D4534">
        <v>0</v>
      </c>
      <c r="E4534" t="b">
        <f t="shared" si="210"/>
        <v>0</v>
      </c>
      <c r="F4534" t="b">
        <f t="shared" si="211"/>
        <v>0</v>
      </c>
      <c r="G4534" t="b">
        <f t="shared" si="212"/>
        <v>0</v>
      </c>
    </row>
    <row r="4535" spans="1:7" x14ac:dyDescent="0.25">
      <c r="A4535">
        <v>66</v>
      </c>
      <c r="B4535">
        <v>62</v>
      </c>
      <c r="C4535">
        <v>63</v>
      </c>
      <c r="D4535">
        <v>2</v>
      </c>
      <c r="E4535" t="b">
        <f t="shared" si="210"/>
        <v>0</v>
      </c>
      <c r="F4535" t="b">
        <f t="shared" si="211"/>
        <v>0</v>
      </c>
      <c r="G4535" t="b">
        <f t="shared" si="212"/>
        <v>0</v>
      </c>
    </row>
    <row r="4536" spans="1:7" x14ac:dyDescent="0.25">
      <c r="A4536">
        <v>68</v>
      </c>
      <c r="B4536">
        <v>64</v>
      </c>
      <c r="C4536">
        <v>77</v>
      </c>
      <c r="D4536">
        <v>0</v>
      </c>
      <c r="E4536" t="b">
        <f t="shared" si="210"/>
        <v>0</v>
      </c>
      <c r="F4536" t="b">
        <f t="shared" si="211"/>
        <v>1</v>
      </c>
      <c r="G4536" t="b">
        <f t="shared" si="212"/>
        <v>0</v>
      </c>
    </row>
    <row r="4537" spans="1:7" x14ac:dyDescent="0.25">
      <c r="A4537">
        <v>52</v>
      </c>
      <c r="B4537">
        <v>48</v>
      </c>
      <c r="C4537">
        <v>51</v>
      </c>
      <c r="D4537">
        <v>0</v>
      </c>
      <c r="E4537" t="b">
        <f t="shared" si="210"/>
        <v>0</v>
      </c>
      <c r="F4537" t="b">
        <f t="shared" si="211"/>
        <v>0</v>
      </c>
      <c r="G4537" t="b">
        <f t="shared" si="212"/>
        <v>0</v>
      </c>
    </row>
    <row r="4538" spans="1:7" x14ac:dyDescent="0.25">
      <c r="A4538">
        <v>78</v>
      </c>
      <c r="B4538">
        <v>64</v>
      </c>
      <c r="C4538">
        <v>83</v>
      </c>
      <c r="D4538">
        <v>0</v>
      </c>
      <c r="E4538" t="b">
        <f t="shared" si="210"/>
        <v>0</v>
      </c>
      <c r="F4538" t="b">
        <f t="shared" si="211"/>
        <v>1</v>
      </c>
      <c r="G4538" t="b">
        <f t="shared" si="212"/>
        <v>0</v>
      </c>
    </row>
    <row r="4539" spans="1:7" x14ac:dyDescent="0.25">
      <c r="A4539">
        <v>58</v>
      </c>
      <c r="B4539">
        <v>54</v>
      </c>
      <c r="C4539">
        <v>67</v>
      </c>
      <c r="D4539">
        <v>2</v>
      </c>
      <c r="E4539" t="b">
        <f t="shared" si="210"/>
        <v>0</v>
      </c>
      <c r="F4539" t="b">
        <f t="shared" si="211"/>
        <v>0</v>
      </c>
      <c r="G4539" t="b">
        <f t="shared" si="212"/>
        <v>0</v>
      </c>
    </row>
    <row r="4540" spans="1:7" x14ac:dyDescent="0.25">
      <c r="A4540">
        <v>69</v>
      </c>
      <c r="B4540">
        <v>66</v>
      </c>
      <c r="C4540">
        <v>55</v>
      </c>
      <c r="D4540">
        <v>0</v>
      </c>
      <c r="E4540" t="b">
        <f t="shared" si="210"/>
        <v>0</v>
      </c>
      <c r="F4540" t="b">
        <f t="shared" si="211"/>
        <v>0</v>
      </c>
      <c r="G4540" t="b">
        <f t="shared" si="212"/>
        <v>0</v>
      </c>
    </row>
    <row r="4541" spans="1:7" x14ac:dyDescent="0.25">
      <c r="A4541">
        <v>57</v>
      </c>
      <c r="B4541">
        <v>58</v>
      </c>
      <c r="C4541">
        <v>89</v>
      </c>
      <c r="D4541">
        <v>0</v>
      </c>
      <c r="E4541" t="b">
        <f t="shared" si="210"/>
        <v>0</v>
      </c>
      <c r="F4541" t="b">
        <f t="shared" si="211"/>
        <v>1</v>
      </c>
      <c r="G4541" t="b">
        <f t="shared" si="212"/>
        <v>0</v>
      </c>
    </row>
    <row r="4542" spans="1:7" hidden="1" x14ac:dyDescent="0.25">
      <c r="A4542">
        <v>88</v>
      </c>
      <c r="B4542">
        <v>74</v>
      </c>
      <c r="C4542">
        <v>89</v>
      </c>
      <c r="D4542">
        <v>7</v>
      </c>
      <c r="E4542" t="b">
        <f t="shared" si="210"/>
        <v>1</v>
      </c>
      <c r="F4542" t="b">
        <f t="shared" si="211"/>
        <v>1</v>
      </c>
      <c r="G4542" t="b">
        <f t="shared" si="212"/>
        <v>1</v>
      </c>
    </row>
    <row r="4543" spans="1:7" x14ac:dyDescent="0.25">
      <c r="A4543">
        <v>64</v>
      </c>
      <c r="B4543">
        <v>77</v>
      </c>
      <c r="C4543">
        <v>66</v>
      </c>
      <c r="D4543">
        <v>2</v>
      </c>
      <c r="E4543" t="b">
        <f t="shared" si="210"/>
        <v>0</v>
      </c>
      <c r="F4543" t="b">
        <f t="shared" si="211"/>
        <v>1</v>
      </c>
      <c r="G4543" t="b">
        <f t="shared" si="212"/>
        <v>0</v>
      </c>
    </row>
    <row r="4544" spans="1:7" x14ac:dyDescent="0.25">
      <c r="A4544">
        <v>72</v>
      </c>
      <c r="B4544">
        <v>89</v>
      </c>
      <c r="C4544">
        <v>85</v>
      </c>
      <c r="D4544">
        <v>0</v>
      </c>
      <c r="E4544" t="b">
        <f t="shared" si="210"/>
        <v>0</v>
      </c>
      <c r="F4544" t="b">
        <f t="shared" si="211"/>
        <v>1</v>
      </c>
      <c r="G4544" t="b">
        <f t="shared" si="212"/>
        <v>0</v>
      </c>
    </row>
    <row r="4545" spans="1:7" x14ac:dyDescent="0.25">
      <c r="A4545">
        <v>71</v>
      </c>
      <c r="B4545">
        <v>69</v>
      </c>
      <c r="C4545">
        <v>76</v>
      </c>
      <c r="D4545">
        <v>2</v>
      </c>
      <c r="E4545" t="b">
        <f t="shared" si="210"/>
        <v>0</v>
      </c>
      <c r="F4545" t="b">
        <f t="shared" si="211"/>
        <v>1</v>
      </c>
      <c r="G4545" t="b">
        <f t="shared" si="212"/>
        <v>0</v>
      </c>
    </row>
    <row r="4546" spans="1:7" x14ac:dyDescent="0.25">
      <c r="A4546">
        <v>68</v>
      </c>
      <c r="B4546">
        <v>62</v>
      </c>
      <c r="C4546">
        <v>89</v>
      </c>
      <c r="D4546">
        <v>0</v>
      </c>
      <c r="E4546" t="b">
        <f t="shared" si="210"/>
        <v>0</v>
      </c>
      <c r="F4546" t="b">
        <f t="shared" si="211"/>
        <v>1</v>
      </c>
      <c r="G4546" t="b">
        <f t="shared" si="212"/>
        <v>0</v>
      </c>
    </row>
    <row r="4547" spans="1:7" x14ac:dyDescent="0.25">
      <c r="A4547">
        <v>75</v>
      </c>
      <c r="B4547">
        <v>60</v>
      </c>
      <c r="C4547">
        <v>47</v>
      </c>
      <c r="D4547">
        <v>0</v>
      </c>
      <c r="E4547" t="b">
        <f t="shared" ref="E4547:E4610" si="213">D4547&gt;=7</f>
        <v>0</v>
      </c>
      <c r="F4547" t="b">
        <f t="shared" ref="F4547:F4610" si="214">OR(A4547&gt;70,B4547&gt;70,C4547&gt;70)</f>
        <v>1</v>
      </c>
      <c r="G4547" t="b">
        <f t="shared" ref="G4547:G4610" si="215">AND(F4547,E4547)</f>
        <v>0</v>
      </c>
    </row>
    <row r="4548" spans="1:7" x14ac:dyDescent="0.25">
      <c r="A4548">
        <v>87</v>
      </c>
      <c r="B4548">
        <v>48</v>
      </c>
      <c r="C4548">
        <v>70</v>
      </c>
      <c r="D4548">
        <v>4</v>
      </c>
      <c r="E4548" t="b">
        <f t="shared" si="213"/>
        <v>0</v>
      </c>
      <c r="F4548" t="b">
        <f t="shared" si="214"/>
        <v>1</v>
      </c>
      <c r="G4548" t="b">
        <f t="shared" si="215"/>
        <v>0</v>
      </c>
    </row>
    <row r="4549" spans="1:7" x14ac:dyDescent="0.25">
      <c r="A4549">
        <v>93</v>
      </c>
      <c r="B4549">
        <v>96</v>
      </c>
      <c r="C4549">
        <v>94</v>
      </c>
      <c r="D4549">
        <v>0</v>
      </c>
      <c r="E4549" t="b">
        <f t="shared" si="213"/>
        <v>0</v>
      </c>
      <c r="F4549" t="b">
        <f t="shared" si="214"/>
        <v>1</v>
      </c>
      <c r="G4549" t="b">
        <f t="shared" si="215"/>
        <v>0</v>
      </c>
    </row>
    <row r="4550" spans="1:7" x14ac:dyDescent="0.25">
      <c r="A4550">
        <v>72</v>
      </c>
      <c r="B4550">
        <v>90</v>
      </c>
      <c r="C4550">
        <v>89</v>
      </c>
      <c r="D4550">
        <v>0</v>
      </c>
      <c r="E4550" t="b">
        <f t="shared" si="213"/>
        <v>0</v>
      </c>
      <c r="F4550" t="b">
        <f t="shared" si="214"/>
        <v>1</v>
      </c>
      <c r="G4550" t="b">
        <f t="shared" si="215"/>
        <v>0</v>
      </c>
    </row>
    <row r="4551" spans="1:7" hidden="1" x14ac:dyDescent="0.25">
      <c r="A4551">
        <v>67</v>
      </c>
      <c r="B4551">
        <v>87</v>
      </c>
      <c r="C4551">
        <v>68</v>
      </c>
      <c r="D4551">
        <v>9</v>
      </c>
      <c r="E4551" t="b">
        <f t="shared" si="213"/>
        <v>1</v>
      </c>
      <c r="F4551" t="b">
        <f t="shared" si="214"/>
        <v>1</v>
      </c>
      <c r="G4551" t="b">
        <f t="shared" si="215"/>
        <v>1</v>
      </c>
    </row>
    <row r="4552" spans="1:7" x14ac:dyDescent="0.25">
      <c r="A4552">
        <v>69</v>
      </c>
      <c r="B4552">
        <v>93</v>
      </c>
      <c r="C4552">
        <v>88</v>
      </c>
      <c r="D4552">
        <v>5</v>
      </c>
      <c r="E4552" t="b">
        <f t="shared" si="213"/>
        <v>0</v>
      </c>
      <c r="F4552" t="b">
        <f t="shared" si="214"/>
        <v>1</v>
      </c>
      <c r="G4552" t="b">
        <f t="shared" si="215"/>
        <v>0</v>
      </c>
    </row>
    <row r="4553" spans="1:7" x14ac:dyDescent="0.25">
      <c r="A4553">
        <v>78</v>
      </c>
      <c r="B4553">
        <v>90</v>
      </c>
      <c r="C4553">
        <v>72</v>
      </c>
      <c r="D4553">
        <v>0</v>
      </c>
      <c r="E4553" t="b">
        <f t="shared" si="213"/>
        <v>0</v>
      </c>
      <c r="F4553" t="b">
        <f t="shared" si="214"/>
        <v>1</v>
      </c>
      <c r="G4553" t="b">
        <f t="shared" si="215"/>
        <v>0</v>
      </c>
    </row>
    <row r="4554" spans="1:7" x14ac:dyDescent="0.25">
      <c r="A4554">
        <v>76</v>
      </c>
      <c r="B4554">
        <v>83</v>
      </c>
      <c r="C4554">
        <v>86</v>
      </c>
      <c r="D4554">
        <v>0</v>
      </c>
      <c r="E4554" t="b">
        <f t="shared" si="213"/>
        <v>0</v>
      </c>
      <c r="F4554" t="b">
        <f t="shared" si="214"/>
        <v>1</v>
      </c>
      <c r="G4554" t="b">
        <f t="shared" si="215"/>
        <v>0</v>
      </c>
    </row>
    <row r="4555" spans="1:7" x14ac:dyDescent="0.25">
      <c r="A4555">
        <v>86</v>
      </c>
      <c r="B4555">
        <v>77</v>
      </c>
      <c r="C4555">
        <v>74</v>
      </c>
      <c r="D4555">
        <v>0</v>
      </c>
      <c r="E4555" t="b">
        <f t="shared" si="213"/>
        <v>0</v>
      </c>
      <c r="F4555" t="b">
        <f t="shared" si="214"/>
        <v>1</v>
      </c>
      <c r="G4555" t="b">
        <f t="shared" si="215"/>
        <v>0</v>
      </c>
    </row>
    <row r="4556" spans="1:7" x14ac:dyDescent="0.25">
      <c r="A4556">
        <v>70</v>
      </c>
      <c r="B4556">
        <v>62</v>
      </c>
      <c r="C4556">
        <v>89</v>
      </c>
      <c r="D4556">
        <v>0</v>
      </c>
      <c r="E4556" t="b">
        <f t="shared" si="213"/>
        <v>0</v>
      </c>
      <c r="F4556" t="b">
        <f t="shared" si="214"/>
        <v>1</v>
      </c>
      <c r="G4556" t="b">
        <f t="shared" si="215"/>
        <v>0</v>
      </c>
    </row>
    <row r="4557" spans="1:7" x14ac:dyDescent="0.25">
      <c r="A4557">
        <v>70</v>
      </c>
      <c r="B4557">
        <v>72</v>
      </c>
      <c r="C4557">
        <v>87</v>
      </c>
      <c r="D4557">
        <v>0</v>
      </c>
      <c r="E4557" t="b">
        <f t="shared" si="213"/>
        <v>0</v>
      </c>
      <c r="F4557" t="b">
        <f t="shared" si="214"/>
        <v>1</v>
      </c>
      <c r="G4557" t="b">
        <f t="shared" si="215"/>
        <v>0</v>
      </c>
    </row>
    <row r="4558" spans="1:7" x14ac:dyDescent="0.25">
      <c r="A4558">
        <v>85</v>
      </c>
      <c r="B4558">
        <v>73</v>
      </c>
      <c r="C4558">
        <v>67</v>
      </c>
      <c r="D4558">
        <v>2</v>
      </c>
      <c r="E4558" t="b">
        <f t="shared" si="213"/>
        <v>0</v>
      </c>
      <c r="F4558" t="b">
        <f t="shared" si="214"/>
        <v>1</v>
      </c>
      <c r="G4558" t="b">
        <f t="shared" si="215"/>
        <v>0</v>
      </c>
    </row>
    <row r="4559" spans="1:7" x14ac:dyDescent="0.25">
      <c r="A4559">
        <v>89</v>
      </c>
      <c r="B4559">
        <v>91</v>
      </c>
      <c r="C4559">
        <v>71</v>
      </c>
      <c r="D4559">
        <v>5</v>
      </c>
      <c r="E4559" t="b">
        <f t="shared" si="213"/>
        <v>0</v>
      </c>
      <c r="F4559" t="b">
        <f t="shared" si="214"/>
        <v>1</v>
      </c>
      <c r="G4559" t="b">
        <f t="shared" si="215"/>
        <v>0</v>
      </c>
    </row>
    <row r="4560" spans="1:7" hidden="1" x14ac:dyDescent="0.25">
      <c r="A4560">
        <v>74</v>
      </c>
      <c r="B4560">
        <v>87</v>
      </c>
      <c r="C4560">
        <v>83</v>
      </c>
      <c r="D4560">
        <v>10</v>
      </c>
      <c r="E4560" t="b">
        <f t="shared" si="213"/>
        <v>1</v>
      </c>
      <c r="F4560" t="b">
        <f t="shared" si="214"/>
        <v>1</v>
      </c>
      <c r="G4560" t="b">
        <f t="shared" si="215"/>
        <v>1</v>
      </c>
    </row>
    <row r="4561" spans="1:7" x14ac:dyDescent="0.25">
      <c r="A4561">
        <v>85</v>
      </c>
      <c r="B4561">
        <v>73</v>
      </c>
      <c r="C4561">
        <v>79</v>
      </c>
      <c r="D4561">
        <v>0</v>
      </c>
      <c r="E4561" t="b">
        <f t="shared" si="213"/>
        <v>0</v>
      </c>
      <c r="F4561" t="b">
        <f t="shared" si="214"/>
        <v>1</v>
      </c>
      <c r="G4561" t="b">
        <f t="shared" si="215"/>
        <v>0</v>
      </c>
    </row>
    <row r="4562" spans="1:7" x14ac:dyDescent="0.25">
      <c r="A4562">
        <v>52</v>
      </c>
      <c r="B4562">
        <v>79</v>
      </c>
      <c r="C4562">
        <v>83</v>
      </c>
      <c r="D4562">
        <v>0</v>
      </c>
      <c r="E4562" t="b">
        <f t="shared" si="213"/>
        <v>0</v>
      </c>
      <c r="F4562" t="b">
        <f t="shared" si="214"/>
        <v>1</v>
      </c>
      <c r="G4562" t="b">
        <f t="shared" si="215"/>
        <v>0</v>
      </c>
    </row>
    <row r="4563" spans="1:7" x14ac:dyDescent="0.25">
      <c r="A4563">
        <v>60</v>
      </c>
      <c r="B4563">
        <v>70</v>
      </c>
      <c r="C4563">
        <v>69</v>
      </c>
      <c r="D4563">
        <v>0</v>
      </c>
      <c r="E4563" t="b">
        <f t="shared" si="213"/>
        <v>0</v>
      </c>
      <c r="F4563" t="b">
        <f t="shared" si="214"/>
        <v>0</v>
      </c>
      <c r="G4563" t="b">
        <f t="shared" si="215"/>
        <v>0</v>
      </c>
    </row>
    <row r="4564" spans="1:7" x14ac:dyDescent="0.25">
      <c r="A4564">
        <v>60</v>
      </c>
      <c r="B4564">
        <v>55</v>
      </c>
      <c r="C4564">
        <v>85</v>
      </c>
      <c r="D4564">
        <v>0</v>
      </c>
      <c r="E4564" t="b">
        <f t="shared" si="213"/>
        <v>0</v>
      </c>
      <c r="F4564" t="b">
        <f t="shared" si="214"/>
        <v>1</v>
      </c>
      <c r="G4564" t="b">
        <f t="shared" si="215"/>
        <v>0</v>
      </c>
    </row>
    <row r="4565" spans="1:7" x14ac:dyDescent="0.25">
      <c r="A4565">
        <v>47</v>
      </c>
      <c r="B4565">
        <v>48</v>
      </c>
      <c r="C4565">
        <v>77</v>
      </c>
      <c r="D4565">
        <v>0</v>
      </c>
      <c r="E4565" t="b">
        <f t="shared" si="213"/>
        <v>0</v>
      </c>
      <c r="F4565" t="b">
        <f t="shared" si="214"/>
        <v>1</v>
      </c>
      <c r="G4565" t="b">
        <f t="shared" si="215"/>
        <v>0</v>
      </c>
    </row>
    <row r="4566" spans="1:7" x14ac:dyDescent="0.25">
      <c r="A4566">
        <v>87</v>
      </c>
      <c r="B4566">
        <v>57</v>
      </c>
      <c r="C4566">
        <v>72</v>
      </c>
      <c r="D4566">
        <v>0</v>
      </c>
      <c r="E4566" t="b">
        <f t="shared" si="213"/>
        <v>0</v>
      </c>
      <c r="F4566" t="b">
        <f t="shared" si="214"/>
        <v>1</v>
      </c>
      <c r="G4566" t="b">
        <f t="shared" si="215"/>
        <v>0</v>
      </c>
    </row>
    <row r="4567" spans="1:7" x14ac:dyDescent="0.25">
      <c r="A4567">
        <v>66</v>
      </c>
      <c r="B4567">
        <v>85</v>
      </c>
      <c r="C4567">
        <v>59</v>
      </c>
      <c r="D4567">
        <v>0</v>
      </c>
      <c r="E4567" t="b">
        <f t="shared" si="213"/>
        <v>0</v>
      </c>
      <c r="F4567" t="b">
        <f t="shared" si="214"/>
        <v>1</v>
      </c>
      <c r="G4567" t="b">
        <f t="shared" si="215"/>
        <v>0</v>
      </c>
    </row>
    <row r="4568" spans="1:7" x14ac:dyDescent="0.25">
      <c r="A4568">
        <v>52</v>
      </c>
      <c r="B4568">
        <v>44</v>
      </c>
      <c r="C4568">
        <v>77</v>
      </c>
      <c r="D4568">
        <v>0</v>
      </c>
      <c r="E4568" t="b">
        <f t="shared" si="213"/>
        <v>0</v>
      </c>
      <c r="F4568" t="b">
        <f t="shared" si="214"/>
        <v>1</v>
      </c>
      <c r="G4568" t="b">
        <f t="shared" si="215"/>
        <v>0</v>
      </c>
    </row>
    <row r="4569" spans="1:7" x14ac:dyDescent="0.25">
      <c r="A4569">
        <v>66</v>
      </c>
      <c r="B4569">
        <v>75</v>
      </c>
      <c r="C4569">
        <v>57</v>
      </c>
      <c r="D4569">
        <v>0</v>
      </c>
      <c r="E4569" t="b">
        <f t="shared" si="213"/>
        <v>0</v>
      </c>
      <c r="F4569" t="b">
        <f t="shared" si="214"/>
        <v>1</v>
      </c>
      <c r="G4569" t="b">
        <f t="shared" si="215"/>
        <v>0</v>
      </c>
    </row>
    <row r="4570" spans="1:7" x14ac:dyDescent="0.25">
      <c r="A4570">
        <v>87</v>
      </c>
      <c r="B4570">
        <v>100</v>
      </c>
      <c r="C4570">
        <v>92</v>
      </c>
      <c r="D4570">
        <v>5</v>
      </c>
      <c r="E4570" t="b">
        <f t="shared" si="213"/>
        <v>0</v>
      </c>
      <c r="F4570" t="b">
        <f t="shared" si="214"/>
        <v>1</v>
      </c>
      <c r="G4570" t="b">
        <f t="shared" si="215"/>
        <v>0</v>
      </c>
    </row>
    <row r="4571" spans="1:7" x14ac:dyDescent="0.25">
      <c r="A4571">
        <v>82</v>
      </c>
      <c r="B4571">
        <v>87</v>
      </c>
      <c r="C4571">
        <v>93</v>
      </c>
      <c r="D4571">
        <v>5</v>
      </c>
      <c r="E4571" t="b">
        <f t="shared" si="213"/>
        <v>0</v>
      </c>
      <c r="F4571" t="b">
        <f t="shared" si="214"/>
        <v>1</v>
      </c>
      <c r="G4571" t="b">
        <f t="shared" si="215"/>
        <v>0</v>
      </c>
    </row>
    <row r="4572" spans="1:7" x14ac:dyDescent="0.25">
      <c r="A4572">
        <v>72</v>
      </c>
      <c r="B4572">
        <v>75</v>
      </c>
      <c r="C4572">
        <v>93</v>
      </c>
      <c r="D4572">
        <v>0</v>
      </c>
      <c r="E4572" t="b">
        <f t="shared" si="213"/>
        <v>0</v>
      </c>
      <c r="F4572" t="b">
        <f t="shared" si="214"/>
        <v>1</v>
      </c>
      <c r="G4572" t="b">
        <f t="shared" si="215"/>
        <v>0</v>
      </c>
    </row>
    <row r="4573" spans="1:7" x14ac:dyDescent="0.25">
      <c r="A4573">
        <v>73</v>
      </c>
      <c r="B4573">
        <v>63</v>
      </c>
      <c r="C4573">
        <v>68</v>
      </c>
      <c r="D4573">
        <v>0</v>
      </c>
      <c r="E4573" t="b">
        <f t="shared" si="213"/>
        <v>0</v>
      </c>
      <c r="F4573" t="b">
        <f t="shared" si="214"/>
        <v>1</v>
      </c>
      <c r="G4573" t="b">
        <f t="shared" si="215"/>
        <v>0</v>
      </c>
    </row>
    <row r="4574" spans="1:7" x14ac:dyDescent="0.25">
      <c r="A4574">
        <v>72</v>
      </c>
      <c r="B4574">
        <v>62</v>
      </c>
      <c r="C4574">
        <v>79</v>
      </c>
      <c r="D4574">
        <v>0</v>
      </c>
      <c r="E4574" t="b">
        <f t="shared" si="213"/>
        <v>0</v>
      </c>
      <c r="F4574" t="b">
        <f t="shared" si="214"/>
        <v>1</v>
      </c>
      <c r="G4574" t="b">
        <f t="shared" si="215"/>
        <v>0</v>
      </c>
    </row>
    <row r="4575" spans="1:7" x14ac:dyDescent="0.25">
      <c r="A4575">
        <v>70</v>
      </c>
      <c r="B4575">
        <v>48</v>
      </c>
      <c r="C4575">
        <v>70</v>
      </c>
      <c r="D4575">
        <v>0</v>
      </c>
      <c r="E4575" t="b">
        <f t="shared" si="213"/>
        <v>0</v>
      </c>
      <c r="F4575" t="b">
        <f t="shared" si="214"/>
        <v>0</v>
      </c>
      <c r="G4575" t="b">
        <f t="shared" si="215"/>
        <v>0</v>
      </c>
    </row>
    <row r="4576" spans="1:7" x14ac:dyDescent="0.25">
      <c r="A4576">
        <v>65</v>
      </c>
      <c r="B4576">
        <v>70</v>
      </c>
      <c r="C4576">
        <v>62</v>
      </c>
      <c r="D4576">
        <v>0</v>
      </c>
      <c r="E4576" t="b">
        <f t="shared" si="213"/>
        <v>0</v>
      </c>
      <c r="F4576" t="b">
        <f t="shared" si="214"/>
        <v>0</v>
      </c>
      <c r="G4576" t="b">
        <f t="shared" si="215"/>
        <v>0</v>
      </c>
    </row>
    <row r="4577" spans="1:7" x14ac:dyDescent="0.25">
      <c r="A4577">
        <v>97</v>
      </c>
      <c r="B4577">
        <v>77</v>
      </c>
      <c r="C4577">
        <v>71</v>
      </c>
      <c r="D4577">
        <v>0</v>
      </c>
      <c r="E4577" t="b">
        <f t="shared" si="213"/>
        <v>0</v>
      </c>
      <c r="F4577" t="b">
        <f t="shared" si="214"/>
        <v>1</v>
      </c>
      <c r="G4577" t="b">
        <f t="shared" si="215"/>
        <v>0</v>
      </c>
    </row>
    <row r="4578" spans="1:7" x14ac:dyDescent="0.25">
      <c r="A4578">
        <v>45</v>
      </c>
      <c r="B4578">
        <v>46</v>
      </c>
      <c r="C4578">
        <v>83</v>
      </c>
      <c r="D4578">
        <v>0</v>
      </c>
      <c r="E4578" t="b">
        <f t="shared" si="213"/>
        <v>0</v>
      </c>
      <c r="F4578" t="b">
        <f t="shared" si="214"/>
        <v>1</v>
      </c>
      <c r="G4578" t="b">
        <f t="shared" si="215"/>
        <v>0</v>
      </c>
    </row>
    <row r="4579" spans="1:7" x14ac:dyDescent="0.25">
      <c r="A4579">
        <v>75</v>
      </c>
      <c r="B4579">
        <v>81</v>
      </c>
      <c r="C4579">
        <v>51</v>
      </c>
      <c r="D4579">
        <v>2</v>
      </c>
      <c r="E4579" t="b">
        <f t="shared" si="213"/>
        <v>0</v>
      </c>
      <c r="F4579" t="b">
        <f t="shared" si="214"/>
        <v>1</v>
      </c>
      <c r="G4579" t="b">
        <f t="shared" si="215"/>
        <v>0</v>
      </c>
    </row>
    <row r="4580" spans="1:7" hidden="1" x14ac:dyDescent="0.25">
      <c r="A4580">
        <v>86</v>
      </c>
      <c r="B4580">
        <v>93</v>
      </c>
      <c r="C4580">
        <v>82</v>
      </c>
      <c r="D4580">
        <v>7</v>
      </c>
      <c r="E4580" t="b">
        <f t="shared" si="213"/>
        <v>1</v>
      </c>
      <c r="F4580" t="b">
        <f t="shared" si="214"/>
        <v>1</v>
      </c>
      <c r="G4580" t="b">
        <f t="shared" si="215"/>
        <v>1</v>
      </c>
    </row>
    <row r="4581" spans="1:7" x14ac:dyDescent="0.25">
      <c r="A4581">
        <v>64</v>
      </c>
      <c r="B4581">
        <v>81</v>
      </c>
      <c r="C4581">
        <v>75</v>
      </c>
      <c r="D4581">
        <v>5</v>
      </c>
      <c r="E4581" t="b">
        <f t="shared" si="213"/>
        <v>0</v>
      </c>
      <c r="F4581" t="b">
        <f t="shared" si="214"/>
        <v>1</v>
      </c>
      <c r="G4581" t="b">
        <f t="shared" si="215"/>
        <v>0</v>
      </c>
    </row>
    <row r="4582" spans="1:7" x14ac:dyDescent="0.25">
      <c r="A4582">
        <v>44</v>
      </c>
      <c r="B4582">
        <v>55</v>
      </c>
      <c r="C4582">
        <v>70</v>
      </c>
      <c r="D4582">
        <v>0</v>
      </c>
      <c r="E4582" t="b">
        <f t="shared" si="213"/>
        <v>0</v>
      </c>
      <c r="F4582" t="b">
        <f t="shared" si="214"/>
        <v>0</v>
      </c>
      <c r="G4582" t="b">
        <f t="shared" si="215"/>
        <v>0</v>
      </c>
    </row>
    <row r="4583" spans="1:7" x14ac:dyDescent="0.25">
      <c r="A4583">
        <v>77</v>
      </c>
      <c r="B4583">
        <v>93</v>
      </c>
      <c r="C4583">
        <v>78</v>
      </c>
      <c r="D4583">
        <v>0</v>
      </c>
      <c r="E4583" t="b">
        <f t="shared" si="213"/>
        <v>0</v>
      </c>
      <c r="F4583" t="b">
        <f t="shared" si="214"/>
        <v>1</v>
      </c>
      <c r="G4583" t="b">
        <f t="shared" si="215"/>
        <v>0</v>
      </c>
    </row>
    <row r="4584" spans="1:7" x14ac:dyDescent="0.25">
      <c r="A4584">
        <v>52</v>
      </c>
      <c r="B4584">
        <v>59</v>
      </c>
      <c r="C4584">
        <v>56</v>
      </c>
      <c r="D4584">
        <v>0</v>
      </c>
      <c r="E4584" t="b">
        <f t="shared" si="213"/>
        <v>0</v>
      </c>
      <c r="F4584" t="b">
        <f t="shared" si="214"/>
        <v>0</v>
      </c>
      <c r="G4584" t="b">
        <f t="shared" si="215"/>
        <v>0</v>
      </c>
    </row>
    <row r="4585" spans="1:7" x14ac:dyDescent="0.25">
      <c r="A4585">
        <v>77</v>
      </c>
      <c r="B4585">
        <v>58</v>
      </c>
      <c r="C4585">
        <v>72</v>
      </c>
      <c r="D4585">
        <v>2</v>
      </c>
      <c r="E4585" t="b">
        <f t="shared" si="213"/>
        <v>0</v>
      </c>
      <c r="F4585" t="b">
        <f t="shared" si="214"/>
        <v>1</v>
      </c>
      <c r="G4585" t="b">
        <f t="shared" si="215"/>
        <v>0</v>
      </c>
    </row>
    <row r="4586" spans="1:7" x14ac:dyDescent="0.25">
      <c r="A4586">
        <v>69</v>
      </c>
      <c r="B4586">
        <v>45</v>
      </c>
      <c r="C4586">
        <v>53</v>
      </c>
      <c r="D4586">
        <v>0</v>
      </c>
      <c r="E4586" t="b">
        <f t="shared" si="213"/>
        <v>0</v>
      </c>
      <c r="F4586" t="b">
        <f t="shared" si="214"/>
        <v>0</v>
      </c>
      <c r="G4586" t="b">
        <f t="shared" si="215"/>
        <v>0</v>
      </c>
    </row>
    <row r="4587" spans="1:7" x14ac:dyDescent="0.25">
      <c r="A4587">
        <v>66</v>
      </c>
      <c r="B4587">
        <v>49</v>
      </c>
      <c r="C4587">
        <v>66</v>
      </c>
      <c r="D4587">
        <v>0</v>
      </c>
      <c r="E4587" t="b">
        <f t="shared" si="213"/>
        <v>0</v>
      </c>
      <c r="F4587" t="b">
        <f t="shared" si="214"/>
        <v>0</v>
      </c>
      <c r="G4587" t="b">
        <f t="shared" si="215"/>
        <v>0</v>
      </c>
    </row>
    <row r="4588" spans="1:7" x14ac:dyDescent="0.25">
      <c r="A4588">
        <v>56</v>
      </c>
      <c r="B4588">
        <v>91</v>
      </c>
      <c r="C4588">
        <v>56</v>
      </c>
      <c r="D4588">
        <v>0</v>
      </c>
      <c r="E4588" t="b">
        <f t="shared" si="213"/>
        <v>0</v>
      </c>
      <c r="F4588" t="b">
        <f t="shared" si="214"/>
        <v>1</v>
      </c>
      <c r="G4588" t="b">
        <f t="shared" si="215"/>
        <v>0</v>
      </c>
    </row>
    <row r="4589" spans="1:7" x14ac:dyDescent="0.25">
      <c r="A4589">
        <v>46</v>
      </c>
      <c r="B4589">
        <v>64</v>
      </c>
      <c r="C4589">
        <v>60</v>
      </c>
      <c r="D4589">
        <v>2</v>
      </c>
      <c r="E4589" t="b">
        <f t="shared" si="213"/>
        <v>0</v>
      </c>
      <c r="F4589" t="b">
        <f t="shared" si="214"/>
        <v>0</v>
      </c>
      <c r="G4589" t="b">
        <f t="shared" si="215"/>
        <v>0</v>
      </c>
    </row>
    <row r="4590" spans="1:7" x14ac:dyDescent="0.25">
      <c r="A4590">
        <v>70</v>
      </c>
      <c r="B4590">
        <v>89</v>
      </c>
      <c r="C4590">
        <v>84</v>
      </c>
      <c r="D4590">
        <v>5</v>
      </c>
      <c r="E4590" t="b">
        <f t="shared" si="213"/>
        <v>0</v>
      </c>
      <c r="F4590" t="b">
        <f t="shared" si="214"/>
        <v>1</v>
      </c>
      <c r="G4590" t="b">
        <f t="shared" si="215"/>
        <v>0</v>
      </c>
    </row>
    <row r="4591" spans="1:7" x14ac:dyDescent="0.25">
      <c r="A4591">
        <v>76</v>
      </c>
      <c r="B4591">
        <v>75</v>
      </c>
      <c r="C4591">
        <v>73</v>
      </c>
      <c r="D4591">
        <v>0</v>
      </c>
      <c r="E4591" t="b">
        <f t="shared" si="213"/>
        <v>0</v>
      </c>
      <c r="F4591" t="b">
        <f t="shared" si="214"/>
        <v>1</v>
      </c>
      <c r="G4591" t="b">
        <f t="shared" si="215"/>
        <v>0</v>
      </c>
    </row>
    <row r="4592" spans="1:7" x14ac:dyDescent="0.25">
      <c r="A4592">
        <v>48</v>
      </c>
      <c r="B4592">
        <v>40</v>
      </c>
      <c r="C4592">
        <v>52</v>
      </c>
      <c r="D4592">
        <v>2</v>
      </c>
      <c r="E4592" t="b">
        <f t="shared" si="213"/>
        <v>0</v>
      </c>
      <c r="F4592" t="b">
        <f t="shared" si="214"/>
        <v>0</v>
      </c>
      <c r="G4592" t="b">
        <f t="shared" si="215"/>
        <v>0</v>
      </c>
    </row>
    <row r="4593" spans="1:7" x14ac:dyDescent="0.25">
      <c r="A4593">
        <v>67</v>
      </c>
      <c r="B4593">
        <v>69</v>
      </c>
      <c r="C4593">
        <v>54</v>
      </c>
      <c r="D4593">
        <v>0</v>
      </c>
      <c r="E4593" t="b">
        <f t="shared" si="213"/>
        <v>0</v>
      </c>
      <c r="F4593" t="b">
        <f t="shared" si="214"/>
        <v>0</v>
      </c>
      <c r="G4593" t="b">
        <f t="shared" si="215"/>
        <v>0</v>
      </c>
    </row>
    <row r="4594" spans="1:7" x14ac:dyDescent="0.25">
      <c r="A4594">
        <v>69</v>
      </c>
      <c r="B4594">
        <v>56</v>
      </c>
      <c r="C4594">
        <v>90</v>
      </c>
      <c r="D4594">
        <v>0</v>
      </c>
      <c r="E4594" t="b">
        <f t="shared" si="213"/>
        <v>0</v>
      </c>
      <c r="F4594" t="b">
        <f t="shared" si="214"/>
        <v>1</v>
      </c>
      <c r="G4594" t="b">
        <f t="shared" si="215"/>
        <v>0</v>
      </c>
    </row>
    <row r="4595" spans="1:7" x14ac:dyDescent="0.25">
      <c r="A4595">
        <v>64</v>
      </c>
      <c r="B4595">
        <v>62</v>
      </c>
      <c r="C4595">
        <v>58</v>
      </c>
      <c r="D4595">
        <v>0</v>
      </c>
      <c r="E4595" t="b">
        <f t="shared" si="213"/>
        <v>0</v>
      </c>
      <c r="F4595" t="b">
        <f t="shared" si="214"/>
        <v>0</v>
      </c>
      <c r="G4595" t="b">
        <f t="shared" si="215"/>
        <v>0</v>
      </c>
    </row>
    <row r="4596" spans="1:7" x14ac:dyDescent="0.25">
      <c r="A4596">
        <v>62</v>
      </c>
      <c r="B4596">
        <v>90</v>
      </c>
      <c r="C4596">
        <v>73</v>
      </c>
      <c r="D4596">
        <v>0</v>
      </c>
      <c r="E4596" t="b">
        <f t="shared" si="213"/>
        <v>0</v>
      </c>
      <c r="F4596" t="b">
        <f t="shared" si="214"/>
        <v>1</v>
      </c>
      <c r="G4596" t="b">
        <f t="shared" si="215"/>
        <v>0</v>
      </c>
    </row>
    <row r="4597" spans="1:7" x14ac:dyDescent="0.25">
      <c r="A4597">
        <v>77</v>
      </c>
      <c r="B4597">
        <v>64</v>
      </c>
      <c r="C4597">
        <v>52</v>
      </c>
      <c r="D4597">
        <v>2</v>
      </c>
      <c r="E4597" t="b">
        <f t="shared" si="213"/>
        <v>0</v>
      </c>
      <c r="F4597" t="b">
        <f t="shared" si="214"/>
        <v>1</v>
      </c>
      <c r="G4597" t="b">
        <f t="shared" si="215"/>
        <v>0</v>
      </c>
    </row>
    <row r="4598" spans="1:7" x14ac:dyDescent="0.25">
      <c r="A4598">
        <v>70</v>
      </c>
      <c r="B4598">
        <v>78</v>
      </c>
      <c r="C4598">
        <v>77</v>
      </c>
      <c r="D4598">
        <v>5</v>
      </c>
      <c r="E4598" t="b">
        <f t="shared" si="213"/>
        <v>0</v>
      </c>
      <c r="F4598" t="b">
        <f t="shared" si="214"/>
        <v>1</v>
      </c>
      <c r="G4598" t="b">
        <f t="shared" si="215"/>
        <v>0</v>
      </c>
    </row>
    <row r="4599" spans="1:7" x14ac:dyDescent="0.25">
      <c r="A4599">
        <v>91</v>
      </c>
      <c r="B4599">
        <v>77</v>
      </c>
      <c r="C4599">
        <v>81</v>
      </c>
      <c r="D4599">
        <v>0</v>
      </c>
      <c r="E4599" t="b">
        <f t="shared" si="213"/>
        <v>0</v>
      </c>
      <c r="F4599" t="b">
        <f t="shared" si="214"/>
        <v>1</v>
      </c>
      <c r="G4599" t="b">
        <f t="shared" si="215"/>
        <v>0</v>
      </c>
    </row>
    <row r="4600" spans="1:7" x14ac:dyDescent="0.25">
      <c r="A4600">
        <v>49</v>
      </c>
      <c r="B4600">
        <v>58</v>
      </c>
      <c r="C4600">
        <v>67</v>
      </c>
      <c r="D4600">
        <v>0</v>
      </c>
      <c r="E4600" t="b">
        <f t="shared" si="213"/>
        <v>0</v>
      </c>
      <c r="F4600" t="b">
        <f t="shared" si="214"/>
        <v>0</v>
      </c>
      <c r="G4600" t="b">
        <f t="shared" si="215"/>
        <v>0</v>
      </c>
    </row>
    <row r="4601" spans="1:7" x14ac:dyDescent="0.25">
      <c r="A4601">
        <v>68</v>
      </c>
      <c r="B4601">
        <v>81</v>
      </c>
      <c r="C4601">
        <v>66</v>
      </c>
      <c r="D4601">
        <v>2</v>
      </c>
      <c r="E4601" t="b">
        <f t="shared" si="213"/>
        <v>0</v>
      </c>
      <c r="F4601" t="b">
        <f t="shared" si="214"/>
        <v>1</v>
      </c>
      <c r="G4601" t="b">
        <f t="shared" si="215"/>
        <v>0</v>
      </c>
    </row>
    <row r="4602" spans="1:7" x14ac:dyDescent="0.25">
      <c r="A4602">
        <v>60</v>
      </c>
      <c r="B4602">
        <v>67</v>
      </c>
      <c r="C4602">
        <v>57</v>
      </c>
      <c r="D4602">
        <v>0</v>
      </c>
      <c r="E4602" t="b">
        <f t="shared" si="213"/>
        <v>0</v>
      </c>
      <c r="F4602" t="b">
        <f t="shared" si="214"/>
        <v>0</v>
      </c>
      <c r="G4602" t="b">
        <f t="shared" si="215"/>
        <v>0</v>
      </c>
    </row>
    <row r="4603" spans="1:7" x14ac:dyDescent="0.25">
      <c r="A4603">
        <v>75</v>
      </c>
      <c r="B4603">
        <v>66</v>
      </c>
      <c r="C4603">
        <v>87</v>
      </c>
      <c r="D4603">
        <v>0</v>
      </c>
      <c r="E4603" t="b">
        <f t="shared" si="213"/>
        <v>0</v>
      </c>
      <c r="F4603" t="b">
        <f t="shared" si="214"/>
        <v>1</v>
      </c>
      <c r="G4603" t="b">
        <f t="shared" si="215"/>
        <v>0</v>
      </c>
    </row>
    <row r="4604" spans="1:7" x14ac:dyDescent="0.25">
      <c r="A4604">
        <v>59</v>
      </c>
      <c r="B4604">
        <v>78</v>
      </c>
      <c r="C4604">
        <v>83</v>
      </c>
      <c r="D4604">
        <v>5</v>
      </c>
      <c r="E4604" t="b">
        <f t="shared" si="213"/>
        <v>0</v>
      </c>
      <c r="F4604" t="b">
        <f t="shared" si="214"/>
        <v>1</v>
      </c>
      <c r="G4604" t="b">
        <f t="shared" si="215"/>
        <v>0</v>
      </c>
    </row>
    <row r="4605" spans="1:7" x14ac:dyDescent="0.25">
      <c r="A4605">
        <v>64</v>
      </c>
      <c r="B4605">
        <v>70</v>
      </c>
      <c r="C4605">
        <v>56</v>
      </c>
      <c r="D4605">
        <v>0</v>
      </c>
      <c r="E4605" t="b">
        <f t="shared" si="213"/>
        <v>0</v>
      </c>
      <c r="F4605" t="b">
        <f t="shared" si="214"/>
        <v>0</v>
      </c>
      <c r="G4605" t="b">
        <f t="shared" si="215"/>
        <v>0</v>
      </c>
    </row>
    <row r="4606" spans="1:7" hidden="1" x14ac:dyDescent="0.25">
      <c r="A4606">
        <v>65</v>
      </c>
      <c r="B4606">
        <v>87</v>
      </c>
      <c r="C4606">
        <v>70</v>
      </c>
      <c r="D4606">
        <v>10</v>
      </c>
      <c r="E4606" t="b">
        <f t="shared" si="213"/>
        <v>1</v>
      </c>
      <c r="F4606" t="b">
        <f t="shared" si="214"/>
        <v>1</v>
      </c>
      <c r="G4606" t="b">
        <f t="shared" si="215"/>
        <v>1</v>
      </c>
    </row>
    <row r="4607" spans="1:7" x14ac:dyDescent="0.25">
      <c r="A4607">
        <v>42</v>
      </c>
      <c r="B4607">
        <v>83</v>
      </c>
      <c r="C4607">
        <v>70</v>
      </c>
      <c r="D4607">
        <v>0</v>
      </c>
      <c r="E4607" t="b">
        <f t="shared" si="213"/>
        <v>0</v>
      </c>
      <c r="F4607" t="b">
        <f t="shared" si="214"/>
        <v>1</v>
      </c>
      <c r="G4607" t="b">
        <f t="shared" si="215"/>
        <v>0</v>
      </c>
    </row>
    <row r="4608" spans="1:7" x14ac:dyDescent="0.25">
      <c r="A4608">
        <v>49</v>
      </c>
      <c r="B4608">
        <v>52</v>
      </c>
      <c r="C4608">
        <v>66</v>
      </c>
      <c r="D4608">
        <v>0</v>
      </c>
      <c r="E4608" t="b">
        <f t="shared" si="213"/>
        <v>0</v>
      </c>
      <c r="F4608" t="b">
        <f t="shared" si="214"/>
        <v>0</v>
      </c>
      <c r="G4608" t="b">
        <f t="shared" si="215"/>
        <v>0</v>
      </c>
    </row>
    <row r="4609" spans="1:7" x14ac:dyDescent="0.25">
      <c r="A4609">
        <v>74</v>
      </c>
      <c r="B4609">
        <v>72</v>
      </c>
      <c r="C4609">
        <v>79</v>
      </c>
      <c r="D4609">
        <v>5</v>
      </c>
      <c r="E4609" t="b">
        <f t="shared" si="213"/>
        <v>0</v>
      </c>
      <c r="F4609" t="b">
        <f t="shared" si="214"/>
        <v>1</v>
      </c>
      <c r="G4609" t="b">
        <f t="shared" si="215"/>
        <v>0</v>
      </c>
    </row>
    <row r="4610" spans="1:7" x14ac:dyDescent="0.25">
      <c r="A4610">
        <v>63</v>
      </c>
      <c r="B4610">
        <v>75</v>
      </c>
      <c r="C4610">
        <v>58</v>
      </c>
      <c r="D4610">
        <v>0</v>
      </c>
      <c r="E4610" t="b">
        <f t="shared" si="213"/>
        <v>0</v>
      </c>
      <c r="F4610" t="b">
        <f t="shared" si="214"/>
        <v>1</v>
      </c>
      <c r="G4610" t="b">
        <f t="shared" si="215"/>
        <v>0</v>
      </c>
    </row>
    <row r="4611" spans="1:7" x14ac:dyDescent="0.25">
      <c r="A4611">
        <v>68</v>
      </c>
      <c r="B4611">
        <v>67</v>
      </c>
      <c r="C4611">
        <v>56</v>
      </c>
      <c r="D4611">
        <v>0</v>
      </c>
      <c r="E4611" t="b">
        <f t="shared" ref="E4611:E4674" si="216">D4611&gt;=7</f>
        <v>0</v>
      </c>
      <c r="F4611" t="b">
        <f t="shared" ref="F4611:F4674" si="217">OR(A4611&gt;70,B4611&gt;70,C4611&gt;70)</f>
        <v>0</v>
      </c>
      <c r="G4611" t="b">
        <f t="shared" ref="G4611:G4674" si="218">AND(F4611,E4611)</f>
        <v>0</v>
      </c>
    </row>
    <row r="4612" spans="1:7" x14ac:dyDescent="0.25">
      <c r="A4612">
        <v>58</v>
      </c>
      <c r="B4612">
        <v>79</v>
      </c>
      <c r="C4612">
        <v>66</v>
      </c>
      <c r="D4612">
        <v>0</v>
      </c>
      <c r="E4612" t="b">
        <f t="shared" si="216"/>
        <v>0</v>
      </c>
      <c r="F4612" t="b">
        <f t="shared" si="217"/>
        <v>1</v>
      </c>
      <c r="G4612" t="b">
        <f t="shared" si="218"/>
        <v>0</v>
      </c>
    </row>
    <row r="4613" spans="1:7" x14ac:dyDescent="0.25">
      <c r="A4613">
        <v>89</v>
      </c>
      <c r="B4613">
        <v>72</v>
      </c>
      <c r="C4613">
        <v>92</v>
      </c>
      <c r="D4613">
        <v>0</v>
      </c>
      <c r="E4613" t="b">
        <f t="shared" si="216"/>
        <v>0</v>
      </c>
      <c r="F4613" t="b">
        <f t="shared" si="217"/>
        <v>1</v>
      </c>
      <c r="G4613" t="b">
        <f t="shared" si="218"/>
        <v>0</v>
      </c>
    </row>
    <row r="4614" spans="1:7" x14ac:dyDescent="0.25">
      <c r="A4614">
        <v>64</v>
      </c>
      <c r="B4614">
        <v>53</v>
      </c>
      <c r="C4614">
        <v>77</v>
      </c>
      <c r="D4614">
        <v>0</v>
      </c>
      <c r="E4614" t="b">
        <f t="shared" si="216"/>
        <v>0</v>
      </c>
      <c r="F4614" t="b">
        <f t="shared" si="217"/>
        <v>1</v>
      </c>
      <c r="G4614" t="b">
        <f t="shared" si="218"/>
        <v>0</v>
      </c>
    </row>
    <row r="4615" spans="1:7" x14ac:dyDescent="0.25">
      <c r="A4615">
        <v>85</v>
      </c>
      <c r="B4615">
        <v>100</v>
      </c>
      <c r="C4615">
        <v>96</v>
      </c>
      <c r="D4615">
        <v>5</v>
      </c>
      <c r="E4615" t="b">
        <f t="shared" si="216"/>
        <v>0</v>
      </c>
      <c r="F4615" t="b">
        <f t="shared" si="217"/>
        <v>1</v>
      </c>
      <c r="G4615" t="b">
        <f t="shared" si="218"/>
        <v>0</v>
      </c>
    </row>
    <row r="4616" spans="1:7" x14ac:dyDescent="0.25">
      <c r="A4616">
        <v>70</v>
      </c>
      <c r="B4616">
        <v>59</v>
      </c>
      <c r="C4616">
        <v>89</v>
      </c>
      <c r="D4616">
        <v>0</v>
      </c>
      <c r="E4616" t="b">
        <f t="shared" si="216"/>
        <v>0</v>
      </c>
      <c r="F4616" t="b">
        <f t="shared" si="217"/>
        <v>1</v>
      </c>
      <c r="G4616" t="b">
        <f t="shared" si="218"/>
        <v>0</v>
      </c>
    </row>
    <row r="4617" spans="1:7" x14ac:dyDescent="0.25">
      <c r="A4617">
        <v>74</v>
      </c>
      <c r="B4617">
        <v>85</v>
      </c>
      <c r="C4617">
        <v>56</v>
      </c>
      <c r="D4617">
        <v>0</v>
      </c>
      <c r="E4617" t="b">
        <f t="shared" si="216"/>
        <v>0</v>
      </c>
      <c r="F4617" t="b">
        <f t="shared" si="217"/>
        <v>1</v>
      </c>
      <c r="G4617" t="b">
        <f t="shared" si="218"/>
        <v>0</v>
      </c>
    </row>
    <row r="4618" spans="1:7" x14ac:dyDescent="0.25">
      <c r="A4618">
        <v>58</v>
      </c>
      <c r="B4618">
        <v>64</v>
      </c>
      <c r="C4618">
        <v>75</v>
      </c>
      <c r="D4618">
        <v>0</v>
      </c>
      <c r="E4618" t="b">
        <f t="shared" si="216"/>
        <v>0</v>
      </c>
      <c r="F4618" t="b">
        <f t="shared" si="217"/>
        <v>1</v>
      </c>
      <c r="G4618" t="b">
        <f t="shared" si="218"/>
        <v>0</v>
      </c>
    </row>
    <row r="4619" spans="1:7" x14ac:dyDescent="0.25">
      <c r="A4619">
        <v>91</v>
      </c>
      <c r="B4619">
        <v>74</v>
      </c>
      <c r="C4619">
        <v>91</v>
      </c>
      <c r="D4619">
        <v>5</v>
      </c>
      <c r="E4619" t="b">
        <f t="shared" si="216"/>
        <v>0</v>
      </c>
      <c r="F4619" t="b">
        <f t="shared" si="217"/>
        <v>1</v>
      </c>
      <c r="G4619" t="b">
        <f t="shared" si="218"/>
        <v>0</v>
      </c>
    </row>
    <row r="4620" spans="1:7" x14ac:dyDescent="0.25">
      <c r="A4620">
        <v>44</v>
      </c>
      <c r="B4620">
        <v>40</v>
      </c>
      <c r="C4620">
        <v>65</v>
      </c>
      <c r="D4620">
        <v>0</v>
      </c>
      <c r="E4620" t="b">
        <f t="shared" si="216"/>
        <v>0</v>
      </c>
      <c r="F4620" t="b">
        <f t="shared" si="217"/>
        <v>0</v>
      </c>
      <c r="G4620" t="b">
        <f t="shared" si="218"/>
        <v>0</v>
      </c>
    </row>
    <row r="4621" spans="1:7" x14ac:dyDescent="0.25">
      <c r="A4621">
        <v>63</v>
      </c>
      <c r="B4621">
        <v>83</v>
      </c>
      <c r="C4621">
        <v>74</v>
      </c>
      <c r="D4621">
        <v>0</v>
      </c>
      <c r="E4621" t="b">
        <f t="shared" si="216"/>
        <v>0</v>
      </c>
      <c r="F4621" t="b">
        <f t="shared" si="217"/>
        <v>1</v>
      </c>
      <c r="G4621" t="b">
        <f t="shared" si="218"/>
        <v>0</v>
      </c>
    </row>
    <row r="4622" spans="1:7" x14ac:dyDescent="0.25">
      <c r="A4622">
        <v>64</v>
      </c>
      <c r="B4622">
        <v>64</v>
      </c>
      <c r="C4622">
        <v>66</v>
      </c>
      <c r="D4622">
        <v>0</v>
      </c>
      <c r="E4622" t="b">
        <f t="shared" si="216"/>
        <v>0</v>
      </c>
      <c r="F4622" t="b">
        <f t="shared" si="217"/>
        <v>0</v>
      </c>
      <c r="G4622" t="b">
        <f t="shared" si="218"/>
        <v>0</v>
      </c>
    </row>
    <row r="4623" spans="1:7" x14ac:dyDescent="0.25">
      <c r="A4623">
        <v>48</v>
      </c>
      <c r="B4623">
        <v>64</v>
      </c>
      <c r="C4623">
        <v>64</v>
      </c>
      <c r="D4623">
        <v>0</v>
      </c>
      <c r="E4623" t="b">
        <f t="shared" si="216"/>
        <v>0</v>
      </c>
      <c r="F4623" t="b">
        <f t="shared" si="217"/>
        <v>0</v>
      </c>
      <c r="G4623" t="b">
        <f t="shared" si="218"/>
        <v>0</v>
      </c>
    </row>
    <row r="4624" spans="1:7" x14ac:dyDescent="0.25">
      <c r="A4624">
        <v>68</v>
      </c>
      <c r="B4624">
        <v>85</v>
      </c>
      <c r="C4624">
        <v>73</v>
      </c>
      <c r="D4624">
        <v>0</v>
      </c>
      <c r="E4624" t="b">
        <f t="shared" si="216"/>
        <v>0</v>
      </c>
      <c r="F4624" t="b">
        <f t="shared" si="217"/>
        <v>1</v>
      </c>
      <c r="G4624" t="b">
        <f t="shared" si="218"/>
        <v>0</v>
      </c>
    </row>
    <row r="4625" spans="1:7" x14ac:dyDescent="0.25">
      <c r="A4625">
        <v>66</v>
      </c>
      <c r="B4625">
        <v>79</v>
      </c>
      <c r="C4625">
        <v>59</v>
      </c>
      <c r="D4625">
        <v>0</v>
      </c>
      <c r="E4625" t="b">
        <f t="shared" si="216"/>
        <v>0</v>
      </c>
      <c r="F4625" t="b">
        <f t="shared" si="217"/>
        <v>1</v>
      </c>
      <c r="G4625" t="b">
        <f t="shared" si="218"/>
        <v>0</v>
      </c>
    </row>
    <row r="4626" spans="1:7" x14ac:dyDescent="0.25">
      <c r="A4626">
        <v>69</v>
      </c>
      <c r="B4626">
        <v>74</v>
      </c>
      <c r="C4626">
        <v>83</v>
      </c>
      <c r="D4626">
        <v>0</v>
      </c>
      <c r="E4626" t="b">
        <f t="shared" si="216"/>
        <v>0</v>
      </c>
      <c r="F4626" t="b">
        <f t="shared" si="217"/>
        <v>1</v>
      </c>
      <c r="G4626" t="b">
        <f t="shared" si="218"/>
        <v>0</v>
      </c>
    </row>
    <row r="4627" spans="1:7" hidden="1" x14ac:dyDescent="0.25">
      <c r="A4627">
        <v>61</v>
      </c>
      <c r="B4627">
        <v>74</v>
      </c>
      <c r="C4627">
        <v>85</v>
      </c>
      <c r="D4627">
        <v>7</v>
      </c>
      <c r="E4627" t="b">
        <f t="shared" si="216"/>
        <v>1</v>
      </c>
      <c r="F4627" t="b">
        <f t="shared" si="217"/>
        <v>1</v>
      </c>
      <c r="G4627" t="b">
        <f t="shared" si="218"/>
        <v>1</v>
      </c>
    </row>
    <row r="4628" spans="1:7" x14ac:dyDescent="0.25">
      <c r="A4628">
        <v>84</v>
      </c>
      <c r="B4628">
        <v>90</v>
      </c>
      <c r="C4628">
        <v>84</v>
      </c>
      <c r="D4628">
        <v>5</v>
      </c>
      <c r="E4628" t="b">
        <f t="shared" si="216"/>
        <v>0</v>
      </c>
      <c r="F4628" t="b">
        <f t="shared" si="217"/>
        <v>1</v>
      </c>
      <c r="G4628" t="b">
        <f t="shared" si="218"/>
        <v>0</v>
      </c>
    </row>
    <row r="4629" spans="1:7" x14ac:dyDescent="0.25">
      <c r="A4629">
        <v>68</v>
      </c>
      <c r="B4629">
        <v>58</v>
      </c>
      <c r="C4629">
        <v>44</v>
      </c>
      <c r="D4629">
        <v>5</v>
      </c>
      <c r="E4629" t="b">
        <f t="shared" si="216"/>
        <v>0</v>
      </c>
      <c r="F4629" t="b">
        <f t="shared" si="217"/>
        <v>0</v>
      </c>
      <c r="G4629" t="b">
        <f t="shared" si="218"/>
        <v>0</v>
      </c>
    </row>
    <row r="4630" spans="1:7" x14ac:dyDescent="0.25">
      <c r="A4630">
        <v>70</v>
      </c>
      <c r="B4630">
        <v>48</v>
      </c>
      <c r="C4630">
        <v>67</v>
      </c>
      <c r="D4630">
        <v>0</v>
      </c>
      <c r="E4630" t="b">
        <f t="shared" si="216"/>
        <v>0</v>
      </c>
      <c r="F4630" t="b">
        <f t="shared" si="217"/>
        <v>0</v>
      </c>
      <c r="G4630" t="b">
        <f t="shared" si="218"/>
        <v>0</v>
      </c>
    </row>
    <row r="4631" spans="1:7" x14ac:dyDescent="0.25">
      <c r="A4631">
        <v>51</v>
      </c>
      <c r="B4631">
        <v>70</v>
      </c>
      <c r="C4631">
        <v>69</v>
      </c>
      <c r="D4631">
        <v>2</v>
      </c>
      <c r="E4631" t="b">
        <f t="shared" si="216"/>
        <v>0</v>
      </c>
      <c r="F4631" t="b">
        <f t="shared" si="217"/>
        <v>0</v>
      </c>
      <c r="G4631" t="b">
        <f t="shared" si="218"/>
        <v>0</v>
      </c>
    </row>
    <row r="4632" spans="1:7" x14ac:dyDescent="0.25">
      <c r="A4632">
        <v>75</v>
      </c>
      <c r="B4632">
        <v>52</v>
      </c>
      <c r="C4632">
        <v>87</v>
      </c>
      <c r="D4632">
        <v>2</v>
      </c>
      <c r="E4632" t="b">
        <f t="shared" si="216"/>
        <v>0</v>
      </c>
      <c r="F4632" t="b">
        <f t="shared" si="217"/>
        <v>1</v>
      </c>
      <c r="G4632" t="b">
        <f t="shared" si="218"/>
        <v>0</v>
      </c>
    </row>
    <row r="4633" spans="1:7" x14ac:dyDescent="0.25">
      <c r="A4633">
        <v>68</v>
      </c>
      <c r="B4633">
        <v>72</v>
      </c>
      <c r="C4633">
        <v>73</v>
      </c>
      <c r="D4633">
        <v>0</v>
      </c>
      <c r="E4633" t="b">
        <f t="shared" si="216"/>
        <v>0</v>
      </c>
      <c r="F4633" t="b">
        <f t="shared" si="217"/>
        <v>1</v>
      </c>
      <c r="G4633" t="b">
        <f t="shared" si="218"/>
        <v>0</v>
      </c>
    </row>
    <row r="4634" spans="1:7" x14ac:dyDescent="0.25">
      <c r="A4634">
        <v>53</v>
      </c>
      <c r="B4634">
        <v>79</v>
      </c>
      <c r="C4634">
        <v>61</v>
      </c>
      <c r="D4634">
        <v>5</v>
      </c>
      <c r="E4634" t="b">
        <f t="shared" si="216"/>
        <v>0</v>
      </c>
      <c r="F4634" t="b">
        <f t="shared" si="217"/>
        <v>1</v>
      </c>
      <c r="G4634" t="b">
        <f t="shared" si="218"/>
        <v>0</v>
      </c>
    </row>
    <row r="4635" spans="1:7" x14ac:dyDescent="0.25">
      <c r="A4635">
        <v>56</v>
      </c>
      <c r="B4635">
        <v>59</v>
      </c>
      <c r="C4635">
        <v>48</v>
      </c>
      <c r="D4635">
        <v>0</v>
      </c>
      <c r="E4635" t="b">
        <f t="shared" si="216"/>
        <v>0</v>
      </c>
      <c r="F4635" t="b">
        <f t="shared" si="217"/>
        <v>0</v>
      </c>
      <c r="G4635" t="b">
        <f t="shared" si="218"/>
        <v>0</v>
      </c>
    </row>
    <row r="4636" spans="1:7" x14ac:dyDescent="0.25">
      <c r="A4636">
        <v>67</v>
      </c>
      <c r="B4636">
        <v>69</v>
      </c>
      <c r="C4636">
        <v>72</v>
      </c>
      <c r="D4636">
        <v>0</v>
      </c>
      <c r="E4636" t="b">
        <f t="shared" si="216"/>
        <v>0</v>
      </c>
      <c r="F4636" t="b">
        <f t="shared" si="217"/>
        <v>1</v>
      </c>
      <c r="G4636" t="b">
        <f t="shared" si="218"/>
        <v>0</v>
      </c>
    </row>
    <row r="4637" spans="1:7" x14ac:dyDescent="0.25">
      <c r="A4637">
        <v>74</v>
      </c>
      <c r="B4637">
        <v>83</v>
      </c>
      <c r="C4637">
        <v>93</v>
      </c>
      <c r="D4637">
        <v>0</v>
      </c>
      <c r="E4637" t="b">
        <f t="shared" si="216"/>
        <v>0</v>
      </c>
      <c r="F4637" t="b">
        <f t="shared" si="217"/>
        <v>1</v>
      </c>
      <c r="G4637" t="b">
        <f t="shared" si="218"/>
        <v>0</v>
      </c>
    </row>
    <row r="4638" spans="1:7" x14ac:dyDescent="0.25">
      <c r="A4638">
        <v>56</v>
      </c>
      <c r="B4638">
        <v>79</v>
      </c>
      <c r="C4638">
        <v>52</v>
      </c>
      <c r="D4638">
        <v>0</v>
      </c>
      <c r="E4638" t="b">
        <f t="shared" si="216"/>
        <v>0</v>
      </c>
      <c r="F4638" t="b">
        <f t="shared" si="217"/>
        <v>1</v>
      </c>
      <c r="G4638" t="b">
        <f t="shared" si="218"/>
        <v>0</v>
      </c>
    </row>
    <row r="4639" spans="1:7" x14ac:dyDescent="0.25">
      <c r="A4639">
        <v>42</v>
      </c>
      <c r="B4639">
        <v>53</v>
      </c>
      <c r="C4639">
        <v>64</v>
      </c>
      <c r="D4639">
        <v>0</v>
      </c>
      <c r="E4639" t="b">
        <f t="shared" si="216"/>
        <v>0</v>
      </c>
      <c r="F4639" t="b">
        <f t="shared" si="217"/>
        <v>0</v>
      </c>
      <c r="G4639" t="b">
        <f t="shared" si="218"/>
        <v>0</v>
      </c>
    </row>
    <row r="4640" spans="1:7" x14ac:dyDescent="0.25">
      <c r="A4640">
        <v>84</v>
      </c>
      <c r="B4640">
        <v>83</v>
      </c>
      <c r="C4640">
        <v>95</v>
      </c>
      <c r="D4640">
        <v>0</v>
      </c>
      <c r="E4640" t="b">
        <f t="shared" si="216"/>
        <v>0</v>
      </c>
      <c r="F4640" t="b">
        <f t="shared" si="217"/>
        <v>1</v>
      </c>
      <c r="G4640" t="b">
        <f t="shared" si="218"/>
        <v>0</v>
      </c>
    </row>
    <row r="4641" spans="1:7" x14ac:dyDescent="0.25">
      <c r="A4641">
        <v>76</v>
      </c>
      <c r="B4641">
        <v>75</v>
      </c>
      <c r="C4641">
        <v>89</v>
      </c>
      <c r="D4641">
        <v>5</v>
      </c>
      <c r="E4641" t="b">
        <f t="shared" si="216"/>
        <v>0</v>
      </c>
      <c r="F4641" t="b">
        <f t="shared" si="217"/>
        <v>1</v>
      </c>
      <c r="G4641" t="b">
        <f t="shared" si="218"/>
        <v>0</v>
      </c>
    </row>
    <row r="4642" spans="1:7" x14ac:dyDescent="0.25">
      <c r="A4642">
        <v>64</v>
      </c>
      <c r="B4642">
        <v>58</v>
      </c>
      <c r="C4642">
        <v>53</v>
      </c>
      <c r="D4642">
        <v>0</v>
      </c>
      <c r="E4642" t="b">
        <f t="shared" si="216"/>
        <v>0</v>
      </c>
      <c r="F4642" t="b">
        <f t="shared" si="217"/>
        <v>0</v>
      </c>
      <c r="G4642" t="b">
        <f t="shared" si="218"/>
        <v>0</v>
      </c>
    </row>
    <row r="4643" spans="1:7" x14ac:dyDescent="0.25">
      <c r="A4643">
        <v>86</v>
      </c>
      <c r="B4643">
        <v>89</v>
      </c>
      <c r="C4643">
        <v>64</v>
      </c>
      <c r="D4643">
        <v>0</v>
      </c>
      <c r="E4643" t="b">
        <f t="shared" si="216"/>
        <v>0</v>
      </c>
      <c r="F4643" t="b">
        <f t="shared" si="217"/>
        <v>1</v>
      </c>
      <c r="G4643" t="b">
        <f t="shared" si="218"/>
        <v>0</v>
      </c>
    </row>
    <row r="4644" spans="1:7" x14ac:dyDescent="0.25">
      <c r="A4644">
        <v>68</v>
      </c>
      <c r="B4644">
        <v>66</v>
      </c>
      <c r="C4644">
        <v>59</v>
      </c>
      <c r="D4644">
        <v>0</v>
      </c>
      <c r="E4644" t="b">
        <f t="shared" si="216"/>
        <v>0</v>
      </c>
      <c r="F4644" t="b">
        <f t="shared" si="217"/>
        <v>0</v>
      </c>
      <c r="G4644" t="b">
        <f t="shared" si="218"/>
        <v>0</v>
      </c>
    </row>
    <row r="4645" spans="1:7" x14ac:dyDescent="0.25">
      <c r="A4645">
        <v>91</v>
      </c>
      <c r="B4645">
        <v>78</v>
      </c>
      <c r="C4645">
        <v>60</v>
      </c>
      <c r="D4645">
        <v>0</v>
      </c>
      <c r="E4645" t="b">
        <f t="shared" si="216"/>
        <v>0</v>
      </c>
      <c r="F4645" t="b">
        <f t="shared" si="217"/>
        <v>1</v>
      </c>
      <c r="G4645" t="b">
        <f t="shared" si="218"/>
        <v>0</v>
      </c>
    </row>
    <row r="4646" spans="1:7" x14ac:dyDescent="0.25">
      <c r="A4646">
        <v>70</v>
      </c>
      <c r="B4646">
        <v>80</v>
      </c>
      <c r="C4646">
        <v>75</v>
      </c>
      <c r="D4646">
        <v>2</v>
      </c>
      <c r="E4646" t="b">
        <f t="shared" si="216"/>
        <v>0</v>
      </c>
      <c r="F4646" t="b">
        <f t="shared" si="217"/>
        <v>1</v>
      </c>
      <c r="G4646" t="b">
        <f t="shared" si="218"/>
        <v>0</v>
      </c>
    </row>
    <row r="4647" spans="1:7" x14ac:dyDescent="0.25">
      <c r="A4647">
        <v>82</v>
      </c>
      <c r="B4647">
        <v>98</v>
      </c>
      <c r="C4647">
        <v>97</v>
      </c>
      <c r="D4647">
        <v>5</v>
      </c>
      <c r="E4647" t="b">
        <f t="shared" si="216"/>
        <v>0</v>
      </c>
      <c r="F4647" t="b">
        <f t="shared" si="217"/>
        <v>1</v>
      </c>
      <c r="G4647" t="b">
        <f t="shared" si="218"/>
        <v>0</v>
      </c>
    </row>
    <row r="4648" spans="1:7" x14ac:dyDescent="0.25">
      <c r="A4648">
        <v>74</v>
      </c>
      <c r="B4648">
        <v>83</v>
      </c>
      <c r="C4648">
        <v>58</v>
      </c>
      <c r="D4648">
        <v>0</v>
      </c>
      <c r="E4648" t="b">
        <f t="shared" si="216"/>
        <v>0</v>
      </c>
      <c r="F4648" t="b">
        <f t="shared" si="217"/>
        <v>1</v>
      </c>
      <c r="G4648" t="b">
        <f t="shared" si="218"/>
        <v>0</v>
      </c>
    </row>
    <row r="4649" spans="1:7" x14ac:dyDescent="0.25">
      <c r="A4649">
        <v>70</v>
      </c>
      <c r="B4649">
        <v>61</v>
      </c>
      <c r="C4649">
        <v>60</v>
      </c>
      <c r="D4649">
        <v>0</v>
      </c>
      <c r="E4649" t="b">
        <f t="shared" si="216"/>
        <v>0</v>
      </c>
      <c r="F4649" t="b">
        <f t="shared" si="217"/>
        <v>0</v>
      </c>
      <c r="G4649" t="b">
        <f t="shared" si="218"/>
        <v>0</v>
      </c>
    </row>
    <row r="4650" spans="1:7" x14ac:dyDescent="0.25">
      <c r="A4650">
        <v>77</v>
      </c>
      <c r="B4650">
        <v>91</v>
      </c>
      <c r="C4650">
        <v>64</v>
      </c>
      <c r="D4650">
        <v>0</v>
      </c>
      <c r="E4650" t="b">
        <f t="shared" si="216"/>
        <v>0</v>
      </c>
      <c r="F4650" t="b">
        <f t="shared" si="217"/>
        <v>1</v>
      </c>
      <c r="G4650" t="b">
        <f t="shared" si="218"/>
        <v>0</v>
      </c>
    </row>
    <row r="4651" spans="1:7" x14ac:dyDescent="0.25">
      <c r="A4651">
        <v>77</v>
      </c>
      <c r="B4651">
        <v>58</v>
      </c>
      <c r="C4651">
        <v>53</v>
      </c>
      <c r="D4651">
        <v>0</v>
      </c>
      <c r="E4651" t="b">
        <f t="shared" si="216"/>
        <v>0</v>
      </c>
      <c r="F4651" t="b">
        <f t="shared" si="217"/>
        <v>1</v>
      </c>
      <c r="G4651" t="b">
        <f t="shared" si="218"/>
        <v>0</v>
      </c>
    </row>
    <row r="4652" spans="1:7" x14ac:dyDescent="0.25">
      <c r="A4652">
        <v>47</v>
      </c>
      <c r="B4652">
        <v>49</v>
      </c>
      <c r="C4652">
        <v>45</v>
      </c>
      <c r="D4652">
        <v>0</v>
      </c>
      <c r="E4652" t="b">
        <f t="shared" si="216"/>
        <v>0</v>
      </c>
      <c r="F4652" t="b">
        <f t="shared" si="217"/>
        <v>0</v>
      </c>
      <c r="G4652" t="b">
        <f t="shared" si="218"/>
        <v>0</v>
      </c>
    </row>
    <row r="4653" spans="1:7" x14ac:dyDescent="0.25">
      <c r="A4653">
        <v>81</v>
      </c>
      <c r="B4653">
        <v>68</v>
      </c>
      <c r="C4653">
        <v>72</v>
      </c>
      <c r="D4653">
        <v>3</v>
      </c>
      <c r="E4653" t="b">
        <f t="shared" si="216"/>
        <v>0</v>
      </c>
      <c r="F4653" t="b">
        <f t="shared" si="217"/>
        <v>1</v>
      </c>
      <c r="G4653" t="b">
        <f t="shared" si="218"/>
        <v>0</v>
      </c>
    </row>
    <row r="4654" spans="1:7" x14ac:dyDescent="0.25">
      <c r="A4654">
        <v>59</v>
      </c>
      <c r="B4654">
        <v>64</v>
      </c>
      <c r="C4654">
        <v>60</v>
      </c>
      <c r="D4654">
        <v>0</v>
      </c>
      <c r="E4654" t="b">
        <f t="shared" si="216"/>
        <v>0</v>
      </c>
      <c r="F4654" t="b">
        <f t="shared" si="217"/>
        <v>0</v>
      </c>
      <c r="G4654" t="b">
        <f t="shared" si="218"/>
        <v>0</v>
      </c>
    </row>
    <row r="4655" spans="1:7" x14ac:dyDescent="0.25">
      <c r="A4655">
        <v>53</v>
      </c>
      <c r="B4655">
        <v>97</v>
      </c>
      <c r="C4655">
        <v>56</v>
      </c>
      <c r="D4655">
        <v>0</v>
      </c>
      <c r="E4655" t="b">
        <f t="shared" si="216"/>
        <v>0</v>
      </c>
      <c r="F4655" t="b">
        <f t="shared" si="217"/>
        <v>1</v>
      </c>
      <c r="G4655" t="b">
        <f t="shared" si="218"/>
        <v>0</v>
      </c>
    </row>
    <row r="4656" spans="1:7" x14ac:dyDescent="0.25">
      <c r="A4656">
        <v>71</v>
      </c>
      <c r="B4656">
        <v>80</v>
      </c>
      <c r="C4656">
        <v>73</v>
      </c>
      <c r="D4656">
        <v>0</v>
      </c>
      <c r="E4656" t="b">
        <f t="shared" si="216"/>
        <v>0</v>
      </c>
      <c r="F4656" t="b">
        <f t="shared" si="217"/>
        <v>1</v>
      </c>
      <c r="G4656" t="b">
        <f t="shared" si="218"/>
        <v>0</v>
      </c>
    </row>
    <row r="4657" spans="1:7" x14ac:dyDescent="0.25">
      <c r="A4657">
        <v>63</v>
      </c>
      <c r="B4657">
        <v>83</v>
      </c>
      <c r="C4657">
        <v>55</v>
      </c>
      <c r="D4657">
        <v>0</v>
      </c>
      <c r="E4657" t="b">
        <f t="shared" si="216"/>
        <v>0</v>
      </c>
      <c r="F4657" t="b">
        <f t="shared" si="217"/>
        <v>1</v>
      </c>
      <c r="G4657" t="b">
        <f t="shared" si="218"/>
        <v>0</v>
      </c>
    </row>
    <row r="4658" spans="1:7" x14ac:dyDescent="0.25">
      <c r="A4658">
        <v>86</v>
      </c>
      <c r="B4658">
        <v>79</v>
      </c>
      <c r="C4658">
        <v>64</v>
      </c>
      <c r="D4658">
        <v>0</v>
      </c>
      <c r="E4658" t="b">
        <f t="shared" si="216"/>
        <v>0</v>
      </c>
      <c r="F4658" t="b">
        <f t="shared" si="217"/>
        <v>1</v>
      </c>
      <c r="G4658" t="b">
        <f t="shared" si="218"/>
        <v>0</v>
      </c>
    </row>
    <row r="4659" spans="1:7" x14ac:dyDescent="0.25">
      <c r="A4659">
        <v>58</v>
      </c>
      <c r="B4659">
        <v>78</v>
      </c>
      <c r="C4659">
        <v>60</v>
      </c>
      <c r="D4659">
        <v>0</v>
      </c>
      <c r="E4659" t="b">
        <f t="shared" si="216"/>
        <v>0</v>
      </c>
      <c r="F4659" t="b">
        <f t="shared" si="217"/>
        <v>1</v>
      </c>
      <c r="G4659" t="b">
        <f t="shared" si="218"/>
        <v>0</v>
      </c>
    </row>
    <row r="4660" spans="1:7" x14ac:dyDescent="0.25">
      <c r="A4660">
        <v>65</v>
      </c>
      <c r="B4660">
        <v>61</v>
      </c>
      <c r="C4660">
        <v>72</v>
      </c>
      <c r="D4660">
        <v>0</v>
      </c>
      <c r="E4660" t="b">
        <f t="shared" si="216"/>
        <v>0</v>
      </c>
      <c r="F4660" t="b">
        <f t="shared" si="217"/>
        <v>1</v>
      </c>
      <c r="G4660" t="b">
        <f t="shared" si="218"/>
        <v>0</v>
      </c>
    </row>
    <row r="4661" spans="1:7" x14ac:dyDescent="0.25">
      <c r="A4661">
        <v>84</v>
      </c>
      <c r="B4661">
        <v>82</v>
      </c>
      <c r="C4661">
        <v>77</v>
      </c>
      <c r="D4661">
        <v>2</v>
      </c>
      <c r="E4661" t="b">
        <f t="shared" si="216"/>
        <v>0</v>
      </c>
      <c r="F4661" t="b">
        <f t="shared" si="217"/>
        <v>1</v>
      </c>
      <c r="G4661" t="b">
        <f t="shared" si="218"/>
        <v>0</v>
      </c>
    </row>
    <row r="4662" spans="1:7" x14ac:dyDescent="0.25">
      <c r="A4662">
        <v>73</v>
      </c>
      <c r="B4662">
        <v>85</v>
      </c>
      <c r="C4662">
        <v>72</v>
      </c>
      <c r="D4662">
        <v>0</v>
      </c>
      <c r="E4662" t="b">
        <f t="shared" si="216"/>
        <v>0</v>
      </c>
      <c r="F4662" t="b">
        <f t="shared" si="217"/>
        <v>1</v>
      </c>
      <c r="G4662" t="b">
        <f t="shared" si="218"/>
        <v>0</v>
      </c>
    </row>
    <row r="4663" spans="1:7" x14ac:dyDescent="0.25">
      <c r="A4663">
        <v>68</v>
      </c>
      <c r="B4663">
        <v>77</v>
      </c>
      <c r="C4663">
        <v>67</v>
      </c>
      <c r="D4663">
        <v>0</v>
      </c>
      <c r="E4663" t="b">
        <f t="shared" si="216"/>
        <v>0</v>
      </c>
      <c r="F4663" t="b">
        <f t="shared" si="217"/>
        <v>1</v>
      </c>
      <c r="G4663" t="b">
        <f t="shared" si="218"/>
        <v>0</v>
      </c>
    </row>
    <row r="4664" spans="1:7" x14ac:dyDescent="0.25">
      <c r="A4664">
        <v>62</v>
      </c>
      <c r="B4664">
        <v>70</v>
      </c>
      <c r="C4664">
        <v>64</v>
      </c>
      <c r="D4664">
        <v>5</v>
      </c>
      <c r="E4664" t="b">
        <f t="shared" si="216"/>
        <v>0</v>
      </c>
      <c r="F4664" t="b">
        <f t="shared" si="217"/>
        <v>0</v>
      </c>
      <c r="G4664" t="b">
        <f t="shared" si="218"/>
        <v>0</v>
      </c>
    </row>
    <row r="4665" spans="1:7" x14ac:dyDescent="0.25">
      <c r="A4665">
        <v>56</v>
      </c>
      <c r="B4665">
        <v>58</v>
      </c>
      <c r="C4665">
        <v>40</v>
      </c>
      <c r="D4665">
        <v>0</v>
      </c>
      <c r="E4665" t="b">
        <f t="shared" si="216"/>
        <v>0</v>
      </c>
      <c r="F4665" t="b">
        <f t="shared" si="217"/>
        <v>0</v>
      </c>
      <c r="G4665" t="b">
        <f t="shared" si="218"/>
        <v>0</v>
      </c>
    </row>
    <row r="4666" spans="1:7" x14ac:dyDescent="0.25">
      <c r="A4666">
        <v>57</v>
      </c>
      <c r="B4666">
        <v>66</v>
      </c>
      <c r="C4666">
        <v>69</v>
      </c>
      <c r="D4666">
        <v>0</v>
      </c>
      <c r="E4666" t="b">
        <f t="shared" si="216"/>
        <v>0</v>
      </c>
      <c r="F4666" t="b">
        <f t="shared" si="217"/>
        <v>0</v>
      </c>
      <c r="G4666" t="b">
        <f t="shared" si="218"/>
        <v>0</v>
      </c>
    </row>
    <row r="4667" spans="1:7" x14ac:dyDescent="0.25">
      <c r="A4667">
        <v>72</v>
      </c>
      <c r="B4667">
        <v>67</v>
      </c>
      <c r="C4667">
        <v>52</v>
      </c>
      <c r="D4667">
        <v>2</v>
      </c>
      <c r="E4667" t="b">
        <f t="shared" si="216"/>
        <v>0</v>
      </c>
      <c r="F4667" t="b">
        <f t="shared" si="217"/>
        <v>1</v>
      </c>
      <c r="G4667" t="b">
        <f t="shared" si="218"/>
        <v>0</v>
      </c>
    </row>
    <row r="4668" spans="1:7" x14ac:dyDescent="0.25">
      <c r="A4668">
        <v>67</v>
      </c>
      <c r="B4668">
        <v>52</v>
      </c>
      <c r="C4668">
        <v>77</v>
      </c>
      <c r="D4668">
        <v>4</v>
      </c>
      <c r="E4668" t="b">
        <f t="shared" si="216"/>
        <v>0</v>
      </c>
      <c r="F4668" t="b">
        <f t="shared" si="217"/>
        <v>1</v>
      </c>
      <c r="G4668" t="b">
        <f t="shared" si="218"/>
        <v>0</v>
      </c>
    </row>
    <row r="4669" spans="1:7" x14ac:dyDescent="0.25">
      <c r="A4669">
        <v>55</v>
      </c>
      <c r="B4669">
        <v>60</v>
      </c>
      <c r="C4669">
        <v>59</v>
      </c>
      <c r="D4669">
        <v>0</v>
      </c>
      <c r="E4669" t="b">
        <f t="shared" si="216"/>
        <v>0</v>
      </c>
      <c r="F4669" t="b">
        <f t="shared" si="217"/>
        <v>0</v>
      </c>
      <c r="G4669" t="b">
        <f t="shared" si="218"/>
        <v>0</v>
      </c>
    </row>
    <row r="4670" spans="1:7" x14ac:dyDescent="0.25">
      <c r="A4670">
        <v>81</v>
      </c>
      <c r="B4670">
        <v>63</v>
      </c>
      <c r="C4670">
        <v>83</v>
      </c>
      <c r="D4670">
        <v>0</v>
      </c>
      <c r="E4670" t="b">
        <f t="shared" si="216"/>
        <v>0</v>
      </c>
      <c r="F4670" t="b">
        <f t="shared" si="217"/>
        <v>1</v>
      </c>
      <c r="G4670" t="b">
        <f t="shared" si="218"/>
        <v>0</v>
      </c>
    </row>
    <row r="4671" spans="1:7" x14ac:dyDescent="0.25">
      <c r="A4671">
        <v>55</v>
      </c>
      <c r="B4671">
        <v>60</v>
      </c>
      <c r="C4671">
        <v>67</v>
      </c>
      <c r="D4671">
        <v>0</v>
      </c>
      <c r="E4671" t="b">
        <f t="shared" si="216"/>
        <v>0</v>
      </c>
      <c r="F4671" t="b">
        <f t="shared" si="217"/>
        <v>0</v>
      </c>
      <c r="G4671" t="b">
        <f t="shared" si="218"/>
        <v>0</v>
      </c>
    </row>
    <row r="4672" spans="1:7" x14ac:dyDescent="0.25">
      <c r="A4672">
        <v>62</v>
      </c>
      <c r="B4672">
        <v>75</v>
      </c>
      <c r="C4672">
        <v>58</v>
      </c>
      <c r="D4672">
        <v>0</v>
      </c>
      <c r="E4672" t="b">
        <f t="shared" si="216"/>
        <v>0</v>
      </c>
      <c r="F4672" t="b">
        <f t="shared" si="217"/>
        <v>1</v>
      </c>
      <c r="G4672" t="b">
        <f t="shared" si="218"/>
        <v>0</v>
      </c>
    </row>
    <row r="4673" spans="1:7" x14ac:dyDescent="0.25">
      <c r="A4673">
        <v>79</v>
      </c>
      <c r="B4673">
        <v>68</v>
      </c>
      <c r="C4673">
        <v>57</v>
      </c>
      <c r="D4673">
        <v>0</v>
      </c>
      <c r="E4673" t="b">
        <f t="shared" si="216"/>
        <v>0</v>
      </c>
      <c r="F4673" t="b">
        <f t="shared" si="217"/>
        <v>1</v>
      </c>
      <c r="G4673" t="b">
        <f t="shared" si="218"/>
        <v>0</v>
      </c>
    </row>
    <row r="4674" spans="1:7" x14ac:dyDescent="0.25">
      <c r="A4674">
        <v>74</v>
      </c>
      <c r="B4674">
        <v>85</v>
      </c>
      <c r="C4674">
        <v>85</v>
      </c>
      <c r="D4674">
        <v>0</v>
      </c>
      <c r="E4674" t="b">
        <f t="shared" si="216"/>
        <v>0</v>
      </c>
      <c r="F4674" t="b">
        <f t="shared" si="217"/>
        <v>1</v>
      </c>
      <c r="G4674" t="b">
        <f t="shared" si="218"/>
        <v>0</v>
      </c>
    </row>
    <row r="4675" spans="1:7" x14ac:dyDescent="0.25">
      <c r="A4675">
        <v>70</v>
      </c>
      <c r="B4675">
        <v>66</v>
      </c>
      <c r="C4675">
        <v>83</v>
      </c>
      <c r="D4675">
        <v>2</v>
      </c>
      <c r="E4675" t="b">
        <f t="shared" ref="E4675:E4738" si="219">D4675&gt;=7</f>
        <v>0</v>
      </c>
      <c r="F4675" t="b">
        <f t="shared" ref="F4675:F4738" si="220">OR(A4675&gt;70,B4675&gt;70,C4675&gt;70)</f>
        <v>1</v>
      </c>
      <c r="G4675" t="b">
        <f t="shared" ref="G4675:G4738" si="221">AND(F4675,E4675)</f>
        <v>0</v>
      </c>
    </row>
    <row r="4676" spans="1:7" x14ac:dyDescent="0.25">
      <c r="A4676">
        <v>77</v>
      </c>
      <c r="B4676">
        <v>91</v>
      </c>
      <c r="C4676">
        <v>70</v>
      </c>
      <c r="D4676">
        <v>0</v>
      </c>
      <c r="E4676" t="b">
        <f t="shared" si="219"/>
        <v>0</v>
      </c>
      <c r="F4676" t="b">
        <f t="shared" si="220"/>
        <v>1</v>
      </c>
      <c r="G4676" t="b">
        <f t="shared" si="221"/>
        <v>0</v>
      </c>
    </row>
    <row r="4677" spans="1:7" x14ac:dyDescent="0.25">
      <c r="A4677">
        <v>45</v>
      </c>
      <c r="B4677">
        <v>64</v>
      </c>
      <c r="C4677">
        <v>72</v>
      </c>
      <c r="D4677">
        <v>0</v>
      </c>
      <c r="E4677" t="b">
        <f t="shared" si="219"/>
        <v>0</v>
      </c>
      <c r="F4677" t="b">
        <f t="shared" si="220"/>
        <v>1</v>
      </c>
      <c r="G4677" t="b">
        <f t="shared" si="221"/>
        <v>0</v>
      </c>
    </row>
    <row r="4678" spans="1:7" x14ac:dyDescent="0.25">
      <c r="A4678">
        <v>75</v>
      </c>
      <c r="B4678">
        <v>96</v>
      </c>
      <c r="C4678">
        <v>68</v>
      </c>
      <c r="D4678">
        <v>0</v>
      </c>
      <c r="E4678" t="b">
        <f t="shared" si="219"/>
        <v>0</v>
      </c>
      <c r="F4678" t="b">
        <f t="shared" si="220"/>
        <v>1</v>
      </c>
      <c r="G4678" t="b">
        <f t="shared" si="221"/>
        <v>0</v>
      </c>
    </row>
    <row r="4679" spans="1:7" x14ac:dyDescent="0.25">
      <c r="A4679">
        <v>52</v>
      </c>
      <c r="B4679">
        <v>72</v>
      </c>
      <c r="C4679">
        <v>42</v>
      </c>
      <c r="D4679">
        <v>0</v>
      </c>
      <c r="E4679" t="b">
        <f t="shared" si="219"/>
        <v>0</v>
      </c>
      <c r="F4679" t="b">
        <f t="shared" si="220"/>
        <v>1</v>
      </c>
      <c r="G4679" t="b">
        <f t="shared" si="221"/>
        <v>0</v>
      </c>
    </row>
    <row r="4680" spans="1:7" x14ac:dyDescent="0.25">
      <c r="A4680">
        <v>68</v>
      </c>
      <c r="B4680">
        <v>77</v>
      </c>
      <c r="C4680">
        <v>77</v>
      </c>
      <c r="D4680">
        <v>5</v>
      </c>
      <c r="E4680" t="b">
        <f t="shared" si="219"/>
        <v>0</v>
      </c>
      <c r="F4680" t="b">
        <f t="shared" si="220"/>
        <v>1</v>
      </c>
      <c r="G4680" t="b">
        <f t="shared" si="221"/>
        <v>0</v>
      </c>
    </row>
    <row r="4681" spans="1:7" x14ac:dyDescent="0.25">
      <c r="A4681">
        <v>57</v>
      </c>
      <c r="B4681">
        <v>61</v>
      </c>
      <c r="C4681">
        <v>62</v>
      </c>
      <c r="D4681">
        <v>2</v>
      </c>
      <c r="E4681" t="b">
        <f t="shared" si="219"/>
        <v>0</v>
      </c>
      <c r="F4681" t="b">
        <f t="shared" si="220"/>
        <v>0</v>
      </c>
      <c r="G4681" t="b">
        <f t="shared" si="221"/>
        <v>0</v>
      </c>
    </row>
    <row r="4682" spans="1:7" x14ac:dyDescent="0.25">
      <c r="A4682">
        <v>88</v>
      </c>
      <c r="B4682">
        <v>79</v>
      </c>
      <c r="C4682">
        <v>76</v>
      </c>
      <c r="D4682">
        <v>0</v>
      </c>
      <c r="E4682" t="b">
        <f t="shared" si="219"/>
        <v>0</v>
      </c>
      <c r="F4682" t="b">
        <f t="shared" si="220"/>
        <v>1</v>
      </c>
      <c r="G4682" t="b">
        <f t="shared" si="221"/>
        <v>0</v>
      </c>
    </row>
    <row r="4683" spans="1:7" x14ac:dyDescent="0.25">
      <c r="A4683">
        <v>41</v>
      </c>
      <c r="B4683">
        <v>66</v>
      </c>
      <c r="C4683">
        <v>57</v>
      </c>
      <c r="D4683">
        <v>0</v>
      </c>
      <c r="E4683" t="b">
        <f t="shared" si="219"/>
        <v>0</v>
      </c>
      <c r="F4683" t="b">
        <f t="shared" si="220"/>
        <v>0</v>
      </c>
      <c r="G4683" t="b">
        <f t="shared" si="221"/>
        <v>0</v>
      </c>
    </row>
    <row r="4684" spans="1:7" x14ac:dyDescent="0.25">
      <c r="A4684">
        <v>55</v>
      </c>
      <c r="B4684">
        <v>58</v>
      </c>
      <c r="C4684">
        <v>64</v>
      </c>
      <c r="D4684">
        <v>0</v>
      </c>
      <c r="E4684" t="b">
        <f t="shared" si="219"/>
        <v>0</v>
      </c>
      <c r="F4684" t="b">
        <f t="shared" si="220"/>
        <v>0</v>
      </c>
      <c r="G4684" t="b">
        <f t="shared" si="221"/>
        <v>0</v>
      </c>
    </row>
    <row r="4685" spans="1:7" x14ac:dyDescent="0.25">
      <c r="A4685">
        <v>45</v>
      </c>
      <c r="B4685">
        <v>63</v>
      </c>
      <c r="C4685">
        <v>80</v>
      </c>
      <c r="D4685">
        <v>0</v>
      </c>
      <c r="E4685" t="b">
        <f t="shared" si="219"/>
        <v>0</v>
      </c>
      <c r="F4685" t="b">
        <f t="shared" si="220"/>
        <v>1</v>
      </c>
      <c r="G4685" t="b">
        <f t="shared" si="221"/>
        <v>0</v>
      </c>
    </row>
    <row r="4686" spans="1:7" hidden="1" x14ac:dyDescent="0.25">
      <c r="A4686">
        <v>93</v>
      </c>
      <c r="B4686">
        <v>100</v>
      </c>
      <c r="C4686">
        <v>85</v>
      </c>
      <c r="D4686">
        <v>7</v>
      </c>
      <c r="E4686" t="b">
        <f t="shared" si="219"/>
        <v>1</v>
      </c>
      <c r="F4686" t="b">
        <f t="shared" si="220"/>
        <v>1</v>
      </c>
      <c r="G4686" t="b">
        <f t="shared" si="221"/>
        <v>1</v>
      </c>
    </row>
    <row r="4687" spans="1:7" x14ac:dyDescent="0.25">
      <c r="A4687">
        <v>74</v>
      </c>
      <c r="B4687">
        <v>77</v>
      </c>
      <c r="C4687">
        <v>86</v>
      </c>
      <c r="D4687">
        <v>5</v>
      </c>
      <c r="E4687" t="b">
        <f t="shared" si="219"/>
        <v>0</v>
      </c>
      <c r="F4687" t="b">
        <f t="shared" si="220"/>
        <v>1</v>
      </c>
      <c r="G4687" t="b">
        <f t="shared" si="221"/>
        <v>0</v>
      </c>
    </row>
    <row r="4688" spans="1:7" x14ac:dyDescent="0.25">
      <c r="A4688">
        <v>55</v>
      </c>
      <c r="B4688">
        <v>58</v>
      </c>
      <c r="C4688">
        <v>67</v>
      </c>
      <c r="D4688">
        <v>2</v>
      </c>
      <c r="E4688" t="b">
        <f t="shared" si="219"/>
        <v>0</v>
      </c>
      <c r="F4688" t="b">
        <f t="shared" si="220"/>
        <v>0</v>
      </c>
      <c r="G4688" t="b">
        <f t="shared" si="221"/>
        <v>0</v>
      </c>
    </row>
    <row r="4689" spans="1:7" x14ac:dyDescent="0.25">
      <c r="A4689">
        <v>58</v>
      </c>
      <c r="B4689">
        <v>60</v>
      </c>
      <c r="C4689">
        <v>56</v>
      </c>
      <c r="D4689">
        <v>0</v>
      </c>
      <c r="E4689" t="b">
        <f t="shared" si="219"/>
        <v>0</v>
      </c>
      <c r="F4689" t="b">
        <f t="shared" si="220"/>
        <v>0</v>
      </c>
      <c r="G4689" t="b">
        <f t="shared" si="221"/>
        <v>0</v>
      </c>
    </row>
    <row r="4690" spans="1:7" x14ac:dyDescent="0.25">
      <c r="A4690">
        <v>78</v>
      </c>
      <c r="B4690">
        <v>64</v>
      </c>
      <c r="C4690">
        <v>61</v>
      </c>
      <c r="D4690">
        <v>0</v>
      </c>
      <c r="E4690" t="b">
        <f t="shared" si="219"/>
        <v>0</v>
      </c>
      <c r="F4690" t="b">
        <f t="shared" si="220"/>
        <v>1</v>
      </c>
      <c r="G4690" t="b">
        <f t="shared" si="221"/>
        <v>0</v>
      </c>
    </row>
    <row r="4691" spans="1:7" x14ac:dyDescent="0.25">
      <c r="A4691">
        <v>52</v>
      </c>
      <c r="B4691">
        <v>78</v>
      </c>
      <c r="C4691">
        <v>73</v>
      </c>
      <c r="D4691">
        <v>0</v>
      </c>
      <c r="E4691" t="b">
        <f t="shared" si="219"/>
        <v>0</v>
      </c>
      <c r="F4691" t="b">
        <f t="shared" si="220"/>
        <v>1</v>
      </c>
      <c r="G4691" t="b">
        <f t="shared" si="221"/>
        <v>0</v>
      </c>
    </row>
    <row r="4692" spans="1:7" x14ac:dyDescent="0.25">
      <c r="A4692">
        <v>81</v>
      </c>
      <c r="B4692">
        <v>68</v>
      </c>
      <c r="C4692">
        <v>71</v>
      </c>
      <c r="D4692">
        <v>0</v>
      </c>
      <c r="E4692" t="b">
        <f t="shared" si="219"/>
        <v>0</v>
      </c>
      <c r="F4692" t="b">
        <f t="shared" si="220"/>
        <v>1</v>
      </c>
      <c r="G4692" t="b">
        <f t="shared" si="221"/>
        <v>0</v>
      </c>
    </row>
    <row r="4693" spans="1:7" x14ac:dyDescent="0.25">
      <c r="A4693">
        <v>70</v>
      </c>
      <c r="B4693">
        <v>97</v>
      </c>
      <c r="C4693">
        <v>85</v>
      </c>
      <c r="D4693">
        <v>5</v>
      </c>
      <c r="E4693" t="b">
        <f t="shared" si="219"/>
        <v>0</v>
      </c>
      <c r="F4693" t="b">
        <f t="shared" si="220"/>
        <v>1</v>
      </c>
      <c r="G4693" t="b">
        <f t="shared" si="221"/>
        <v>0</v>
      </c>
    </row>
    <row r="4694" spans="1:7" x14ac:dyDescent="0.25">
      <c r="A4694">
        <v>82</v>
      </c>
      <c r="B4694">
        <v>93</v>
      </c>
      <c r="C4694">
        <v>88</v>
      </c>
      <c r="D4694">
        <v>0</v>
      </c>
      <c r="E4694" t="b">
        <f t="shared" si="219"/>
        <v>0</v>
      </c>
      <c r="F4694" t="b">
        <f t="shared" si="220"/>
        <v>1</v>
      </c>
      <c r="G4694" t="b">
        <f t="shared" si="221"/>
        <v>0</v>
      </c>
    </row>
    <row r="4695" spans="1:7" hidden="1" x14ac:dyDescent="0.25">
      <c r="A4695">
        <v>72</v>
      </c>
      <c r="B4695">
        <v>83</v>
      </c>
      <c r="C4695">
        <v>79</v>
      </c>
      <c r="D4695">
        <v>7</v>
      </c>
      <c r="E4695" t="b">
        <f t="shared" si="219"/>
        <v>1</v>
      </c>
      <c r="F4695" t="b">
        <f t="shared" si="220"/>
        <v>1</v>
      </c>
      <c r="G4695" t="b">
        <f t="shared" si="221"/>
        <v>1</v>
      </c>
    </row>
    <row r="4696" spans="1:7" hidden="1" x14ac:dyDescent="0.25">
      <c r="A4696">
        <v>72</v>
      </c>
      <c r="B4696">
        <v>90</v>
      </c>
      <c r="C4696">
        <v>97</v>
      </c>
      <c r="D4696">
        <v>7</v>
      </c>
      <c r="E4696" t="b">
        <f t="shared" si="219"/>
        <v>1</v>
      </c>
      <c r="F4696" t="b">
        <f t="shared" si="220"/>
        <v>1</v>
      </c>
      <c r="G4696" t="b">
        <f t="shared" si="221"/>
        <v>1</v>
      </c>
    </row>
    <row r="4697" spans="1:7" x14ac:dyDescent="0.25">
      <c r="A4697">
        <v>96</v>
      </c>
      <c r="B4697">
        <v>54</v>
      </c>
      <c r="C4697">
        <v>68</v>
      </c>
      <c r="D4697">
        <v>5</v>
      </c>
      <c r="E4697" t="b">
        <f t="shared" si="219"/>
        <v>0</v>
      </c>
      <c r="F4697" t="b">
        <f t="shared" si="220"/>
        <v>1</v>
      </c>
      <c r="G4697" t="b">
        <f t="shared" si="221"/>
        <v>0</v>
      </c>
    </row>
    <row r="4698" spans="1:7" x14ac:dyDescent="0.25">
      <c r="A4698">
        <v>78</v>
      </c>
      <c r="B4698">
        <v>81</v>
      </c>
      <c r="C4698">
        <v>62</v>
      </c>
      <c r="D4698">
        <v>0</v>
      </c>
      <c r="E4698" t="b">
        <f t="shared" si="219"/>
        <v>0</v>
      </c>
      <c r="F4698" t="b">
        <f t="shared" si="220"/>
        <v>1</v>
      </c>
      <c r="G4698" t="b">
        <f t="shared" si="221"/>
        <v>0</v>
      </c>
    </row>
    <row r="4699" spans="1:7" x14ac:dyDescent="0.25">
      <c r="A4699">
        <v>70</v>
      </c>
      <c r="B4699">
        <v>67</v>
      </c>
      <c r="C4699">
        <v>70</v>
      </c>
      <c r="D4699">
        <v>2</v>
      </c>
      <c r="E4699" t="b">
        <f t="shared" si="219"/>
        <v>0</v>
      </c>
      <c r="F4699" t="b">
        <f t="shared" si="220"/>
        <v>0</v>
      </c>
      <c r="G4699" t="b">
        <f t="shared" si="221"/>
        <v>0</v>
      </c>
    </row>
    <row r="4700" spans="1:7" x14ac:dyDescent="0.25">
      <c r="A4700">
        <v>60</v>
      </c>
      <c r="B4700">
        <v>67</v>
      </c>
      <c r="C4700">
        <v>46</v>
      </c>
      <c r="D4700">
        <v>0</v>
      </c>
      <c r="E4700" t="b">
        <f t="shared" si="219"/>
        <v>0</v>
      </c>
      <c r="F4700" t="b">
        <f t="shared" si="220"/>
        <v>0</v>
      </c>
      <c r="G4700" t="b">
        <f t="shared" si="221"/>
        <v>0</v>
      </c>
    </row>
    <row r="4701" spans="1:7" x14ac:dyDescent="0.25">
      <c r="A4701">
        <v>76</v>
      </c>
      <c r="B4701">
        <v>83</v>
      </c>
      <c r="C4701">
        <v>81</v>
      </c>
      <c r="D4701">
        <v>2</v>
      </c>
      <c r="E4701" t="b">
        <f t="shared" si="219"/>
        <v>0</v>
      </c>
      <c r="F4701" t="b">
        <f t="shared" si="220"/>
        <v>1</v>
      </c>
      <c r="G4701" t="b">
        <f t="shared" si="221"/>
        <v>0</v>
      </c>
    </row>
    <row r="4702" spans="1:7" hidden="1" x14ac:dyDescent="0.25">
      <c r="A4702">
        <v>71</v>
      </c>
      <c r="B4702">
        <v>70</v>
      </c>
      <c r="C4702">
        <v>80</v>
      </c>
      <c r="D4702">
        <v>7</v>
      </c>
      <c r="E4702" t="b">
        <f t="shared" si="219"/>
        <v>1</v>
      </c>
      <c r="F4702" t="b">
        <f t="shared" si="220"/>
        <v>1</v>
      </c>
      <c r="G4702" t="b">
        <f t="shared" si="221"/>
        <v>1</v>
      </c>
    </row>
    <row r="4703" spans="1:7" x14ac:dyDescent="0.25">
      <c r="A4703">
        <v>68</v>
      </c>
      <c r="B4703">
        <v>77</v>
      </c>
      <c r="C4703">
        <v>50</v>
      </c>
      <c r="D4703">
        <v>0</v>
      </c>
      <c r="E4703" t="b">
        <f t="shared" si="219"/>
        <v>0</v>
      </c>
      <c r="F4703" t="b">
        <f t="shared" si="220"/>
        <v>1</v>
      </c>
      <c r="G4703" t="b">
        <f t="shared" si="221"/>
        <v>0</v>
      </c>
    </row>
    <row r="4704" spans="1:7" x14ac:dyDescent="0.25">
      <c r="A4704">
        <v>59</v>
      </c>
      <c r="B4704">
        <v>61</v>
      </c>
      <c r="C4704">
        <v>47</v>
      </c>
      <c r="D4704">
        <v>0</v>
      </c>
      <c r="E4704" t="b">
        <f t="shared" si="219"/>
        <v>0</v>
      </c>
      <c r="F4704" t="b">
        <f t="shared" si="220"/>
        <v>0</v>
      </c>
      <c r="G4704" t="b">
        <f t="shared" si="221"/>
        <v>0</v>
      </c>
    </row>
    <row r="4705" spans="1:7" x14ac:dyDescent="0.25">
      <c r="A4705">
        <v>51</v>
      </c>
      <c r="B4705">
        <v>93</v>
      </c>
      <c r="C4705">
        <v>78</v>
      </c>
      <c r="D4705">
        <v>5</v>
      </c>
      <c r="E4705" t="b">
        <f t="shared" si="219"/>
        <v>0</v>
      </c>
      <c r="F4705" t="b">
        <f t="shared" si="220"/>
        <v>1</v>
      </c>
      <c r="G4705" t="b">
        <f t="shared" si="221"/>
        <v>0</v>
      </c>
    </row>
    <row r="4706" spans="1:7" x14ac:dyDescent="0.25">
      <c r="A4706">
        <v>60</v>
      </c>
      <c r="B4706">
        <v>74</v>
      </c>
      <c r="C4706">
        <v>67</v>
      </c>
      <c r="D4706">
        <v>2</v>
      </c>
      <c r="E4706" t="b">
        <f t="shared" si="219"/>
        <v>0</v>
      </c>
      <c r="F4706" t="b">
        <f t="shared" si="220"/>
        <v>1</v>
      </c>
      <c r="G4706" t="b">
        <f t="shared" si="221"/>
        <v>0</v>
      </c>
    </row>
    <row r="4707" spans="1:7" x14ac:dyDescent="0.25">
      <c r="A4707">
        <v>77</v>
      </c>
      <c r="B4707">
        <v>64</v>
      </c>
      <c r="C4707">
        <v>91</v>
      </c>
      <c r="D4707">
        <v>0</v>
      </c>
      <c r="E4707" t="b">
        <f t="shared" si="219"/>
        <v>0</v>
      </c>
      <c r="F4707" t="b">
        <f t="shared" si="220"/>
        <v>1</v>
      </c>
      <c r="G4707" t="b">
        <f t="shared" si="221"/>
        <v>0</v>
      </c>
    </row>
    <row r="4708" spans="1:7" hidden="1" x14ac:dyDescent="0.25">
      <c r="A4708">
        <v>78</v>
      </c>
      <c r="B4708">
        <v>79</v>
      </c>
      <c r="C4708">
        <v>62</v>
      </c>
      <c r="D4708">
        <v>10</v>
      </c>
      <c r="E4708" t="b">
        <f t="shared" si="219"/>
        <v>1</v>
      </c>
      <c r="F4708" t="b">
        <f t="shared" si="220"/>
        <v>1</v>
      </c>
      <c r="G4708" t="b">
        <f t="shared" si="221"/>
        <v>1</v>
      </c>
    </row>
    <row r="4709" spans="1:7" x14ac:dyDescent="0.25">
      <c r="A4709">
        <v>63</v>
      </c>
      <c r="B4709">
        <v>46</v>
      </c>
      <c r="C4709">
        <v>72</v>
      </c>
      <c r="D4709">
        <v>0</v>
      </c>
      <c r="E4709" t="b">
        <f t="shared" si="219"/>
        <v>0</v>
      </c>
      <c r="F4709" t="b">
        <f t="shared" si="220"/>
        <v>1</v>
      </c>
      <c r="G4709" t="b">
        <f t="shared" si="221"/>
        <v>0</v>
      </c>
    </row>
    <row r="4710" spans="1:7" x14ac:dyDescent="0.25">
      <c r="A4710">
        <v>98</v>
      </c>
      <c r="B4710">
        <v>95</v>
      </c>
      <c r="C4710">
        <v>68</v>
      </c>
      <c r="D4710">
        <v>0</v>
      </c>
      <c r="E4710" t="b">
        <f t="shared" si="219"/>
        <v>0</v>
      </c>
      <c r="F4710" t="b">
        <f t="shared" si="220"/>
        <v>1</v>
      </c>
      <c r="G4710" t="b">
        <f t="shared" si="221"/>
        <v>0</v>
      </c>
    </row>
    <row r="4711" spans="1:7" hidden="1" x14ac:dyDescent="0.25">
      <c r="A4711">
        <v>70</v>
      </c>
      <c r="B4711">
        <v>78</v>
      </c>
      <c r="C4711">
        <v>75</v>
      </c>
      <c r="D4711">
        <v>7</v>
      </c>
      <c r="E4711" t="b">
        <f t="shared" si="219"/>
        <v>1</v>
      </c>
      <c r="F4711" t="b">
        <f t="shared" si="220"/>
        <v>1</v>
      </c>
      <c r="G4711" t="b">
        <f t="shared" si="221"/>
        <v>1</v>
      </c>
    </row>
    <row r="4712" spans="1:7" x14ac:dyDescent="0.25">
      <c r="A4712">
        <v>54</v>
      </c>
      <c r="B4712">
        <v>62</v>
      </c>
      <c r="C4712">
        <v>59</v>
      </c>
      <c r="D4712">
        <v>2</v>
      </c>
      <c r="E4712" t="b">
        <f t="shared" si="219"/>
        <v>0</v>
      </c>
      <c r="F4712" t="b">
        <f t="shared" si="220"/>
        <v>0</v>
      </c>
      <c r="G4712" t="b">
        <f t="shared" si="221"/>
        <v>0</v>
      </c>
    </row>
    <row r="4713" spans="1:7" x14ac:dyDescent="0.25">
      <c r="A4713">
        <v>64</v>
      </c>
      <c r="B4713">
        <v>51</v>
      </c>
      <c r="C4713">
        <v>75</v>
      </c>
      <c r="D4713">
        <v>0</v>
      </c>
      <c r="E4713" t="b">
        <f t="shared" si="219"/>
        <v>0</v>
      </c>
      <c r="F4713" t="b">
        <f t="shared" si="220"/>
        <v>1</v>
      </c>
      <c r="G4713" t="b">
        <f t="shared" si="221"/>
        <v>0</v>
      </c>
    </row>
    <row r="4714" spans="1:7" x14ac:dyDescent="0.25">
      <c r="A4714">
        <v>90</v>
      </c>
      <c r="B4714">
        <v>89</v>
      </c>
      <c r="C4714">
        <v>84</v>
      </c>
      <c r="D4714">
        <v>2</v>
      </c>
      <c r="E4714" t="b">
        <f t="shared" si="219"/>
        <v>0</v>
      </c>
      <c r="F4714" t="b">
        <f t="shared" si="220"/>
        <v>1</v>
      </c>
      <c r="G4714" t="b">
        <f t="shared" si="221"/>
        <v>0</v>
      </c>
    </row>
    <row r="4715" spans="1:7" x14ac:dyDescent="0.25">
      <c r="A4715">
        <v>58</v>
      </c>
      <c r="B4715">
        <v>66</v>
      </c>
      <c r="C4715">
        <v>69</v>
      </c>
      <c r="D4715">
        <v>2</v>
      </c>
      <c r="E4715" t="b">
        <f t="shared" si="219"/>
        <v>0</v>
      </c>
      <c r="F4715" t="b">
        <f t="shared" si="220"/>
        <v>0</v>
      </c>
      <c r="G4715" t="b">
        <f t="shared" si="221"/>
        <v>0</v>
      </c>
    </row>
    <row r="4716" spans="1:7" x14ac:dyDescent="0.25">
      <c r="A4716">
        <v>88</v>
      </c>
      <c r="B4716">
        <v>77</v>
      </c>
      <c r="C4716">
        <v>90</v>
      </c>
      <c r="D4716">
        <v>0</v>
      </c>
      <c r="E4716" t="b">
        <f t="shared" si="219"/>
        <v>0</v>
      </c>
      <c r="F4716" t="b">
        <f t="shared" si="220"/>
        <v>1</v>
      </c>
      <c r="G4716" t="b">
        <f t="shared" si="221"/>
        <v>0</v>
      </c>
    </row>
    <row r="4717" spans="1:7" x14ac:dyDescent="0.25">
      <c r="A4717">
        <v>70</v>
      </c>
      <c r="B4717">
        <v>59</v>
      </c>
      <c r="C4717">
        <v>81</v>
      </c>
      <c r="D4717">
        <v>2</v>
      </c>
      <c r="E4717" t="b">
        <f t="shared" si="219"/>
        <v>0</v>
      </c>
      <c r="F4717" t="b">
        <f t="shared" si="220"/>
        <v>1</v>
      </c>
      <c r="G4717" t="b">
        <f t="shared" si="221"/>
        <v>0</v>
      </c>
    </row>
    <row r="4718" spans="1:7" x14ac:dyDescent="0.25">
      <c r="A4718">
        <v>64</v>
      </c>
      <c r="B4718">
        <v>55</v>
      </c>
      <c r="C4718">
        <v>75</v>
      </c>
      <c r="D4718">
        <v>0</v>
      </c>
      <c r="E4718" t="b">
        <f t="shared" si="219"/>
        <v>0</v>
      </c>
      <c r="F4718" t="b">
        <f t="shared" si="220"/>
        <v>1</v>
      </c>
      <c r="G4718" t="b">
        <f t="shared" si="221"/>
        <v>0</v>
      </c>
    </row>
    <row r="4719" spans="1:7" x14ac:dyDescent="0.25">
      <c r="A4719">
        <v>40</v>
      </c>
      <c r="B4719">
        <v>62</v>
      </c>
      <c r="C4719">
        <v>72</v>
      </c>
      <c r="D4719">
        <v>0</v>
      </c>
      <c r="E4719" t="b">
        <f t="shared" si="219"/>
        <v>0</v>
      </c>
      <c r="F4719" t="b">
        <f t="shared" si="220"/>
        <v>1</v>
      </c>
      <c r="G4719" t="b">
        <f t="shared" si="221"/>
        <v>0</v>
      </c>
    </row>
    <row r="4720" spans="1:7" x14ac:dyDescent="0.25">
      <c r="A4720">
        <v>74</v>
      </c>
      <c r="B4720">
        <v>85</v>
      </c>
      <c r="C4720">
        <v>93</v>
      </c>
      <c r="D4720">
        <v>5</v>
      </c>
      <c r="E4720" t="b">
        <f t="shared" si="219"/>
        <v>0</v>
      </c>
      <c r="F4720" t="b">
        <f t="shared" si="220"/>
        <v>1</v>
      </c>
      <c r="G4720" t="b">
        <f t="shared" si="221"/>
        <v>0</v>
      </c>
    </row>
    <row r="4721" spans="1:7" x14ac:dyDescent="0.25">
      <c r="A4721">
        <v>68</v>
      </c>
      <c r="B4721">
        <v>51</v>
      </c>
      <c r="C4721">
        <v>66</v>
      </c>
      <c r="D4721">
        <v>0</v>
      </c>
      <c r="E4721" t="b">
        <f t="shared" si="219"/>
        <v>0</v>
      </c>
      <c r="F4721" t="b">
        <f t="shared" si="220"/>
        <v>0</v>
      </c>
      <c r="G4721" t="b">
        <f t="shared" si="221"/>
        <v>0</v>
      </c>
    </row>
    <row r="4722" spans="1:7" x14ac:dyDescent="0.25">
      <c r="A4722">
        <v>81</v>
      </c>
      <c r="B4722">
        <v>60</v>
      </c>
      <c r="C4722">
        <v>70</v>
      </c>
      <c r="D4722">
        <v>0</v>
      </c>
      <c r="E4722" t="b">
        <f t="shared" si="219"/>
        <v>0</v>
      </c>
      <c r="F4722" t="b">
        <f t="shared" si="220"/>
        <v>1</v>
      </c>
      <c r="G4722" t="b">
        <f t="shared" si="221"/>
        <v>0</v>
      </c>
    </row>
    <row r="4723" spans="1:7" x14ac:dyDescent="0.25">
      <c r="A4723">
        <v>59</v>
      </c>
      <c r="B4723">
        <v>58</v>
      </c>
      <c r="C4723">
        <v>70</v>
      </c>
      <c r="D4723">
        <v>2</v>
      </c>
      <c r="E4723" t="b">
        <f t="shared" si="219"/>
        <v>0</v>
      </c>
      <c r="F4723" t="b">
        <f t="shared" si="220"/>
        <v>0</v>
      </c>
      <c r="G4723" t="b">
        <f t="shared" si="221"/>
        <v>0</v>
      </c>
    </row>
    <row r="4724" spans="1:7" x14ac:dyDescent="0.25">
      <c r="A4724">
        <v>71</v>
      </c>
      <c r="B4724">
        <v>72</v>
      </c>
      <c r="C4724">
        <v>77</v>
      </c>
      <c r="D4724">
        <v>2</v>
      </c>
      <c r="E4724" t="b">
        <f t="shared" si="219"/>
        <v>0</v>
      </c>
      <c r="F4724" t="b">
        <f t="shared" si="220"/>
        <v>1</v>
      </c>
      <c r="G4724" t="b">
        <f t="shared" si="221"/>
        <v>0</v>
      </c>
    </row>
    <row r="4725" spans="1:7" x14ac:dyDescent="0.25">
      <c r="A4725">
        <v>55</v>
      </c>
      <c r="B4725">
        <v>40</v>
      </c>
      <c r="C4725">
        <v>85</v>
      </c>
      <c r="D4725">
        <v>2</v>
      </c>
      <c r="E4725" t="b">
        <f t="shared" si="219"/>
        <v>0</v>
      </c>
      <c r="F4725" t="b">
        <f t="shared" si="220"/>
        <v>1</v>
      </c>
      <c r="G4725" t="b">
        <f t="shared" si="221"/>
        <v>0</v>
      </c>
    </row>
    <row r="4726" spans="1:7" x14ac:dyDescent="0.25">
      <c r="A4726">
        <v>52</v>
      </c>
      <c r="B4726">
        <v>51</v>
      </c>
      <c r="C4726">
        <v>66</v>
      </c>
      <c r="D4726">
        <v>0</v>
      </c>
      <c r="E4726" t="b">
        <f t="shared" si="219"/>
        <v>0</v>
      </c>
      <c r="F4726" t="b">
        <f t="shared" si="220"/>
        <v>0</v>
      </c>
      <c r="G4726" t="b">
        <f t="shared" si="221"/>
        <v>0</v>
      </c>
    </row>
    <row r="4727" spans="1:7" x14ac:dyDescent="0.25">
      <c r="A4727">
        <v>90</v>
      </c>
      <c r="B4727">
        <v>75</v>
      </c>
      <c r="C4727">
        <v>91</v>
      </c>
      <c r="D4727">
        <v>5</v>
      </c>
      <c r="E4727" t="b">
        <f t="shared" si="219"/>
        <v>0</v>
      </c>
      <c r="F4727" t="b">
        <f t="shared" si="220"/>
        <v>1</v>
      </c>
      <c r="G4727" t="b">
        <f t="shared" si="221"/>
        <v>0</v>
      </c>
    </row>
    <row r="4728" spans="1:7" x14ac:dyDescent="0.25">
      <c r="A4728">
        <v>77</v>
      </c>
      <c r="B4728">
        <v>59</v>
      </c>
      <c r="C4728">
        <v>75</v>
      </c>
      <c r="D4728">
        <v>2</v>
      </c>
      <c r="E4728" t="b">
        <f t="shared" si="219"/>
        <v>0</v>
      </c>
      <c r="F4728" t="b">
        <f t="shared" si="220"/>
        <v>1</v>
      </c>
      <c r="G4728" t="b">
        <f t="shared" si="221"/>
        <v>0</v>
      </c>
    </row>
    <row r="4729" spans="1:7" x14ac:dyDescent="0.25">
      <c r="A4729">
        <v>78</v>
      </c>
      <c r="B4729">
        <v>54</v>
      </c>
      <c r="C4729">
        <v>70</v>
      </c>
      <c r="D4729">
        <v>0</v>
      </c>
      <c r="E4729" t="b">
        <f t="shared" si="219"/>
        <v>0</v>
      </c>
      <c r="F4729" t="b">
        <f t="shared" si="220"/>
        <v>1</v>
      </c>
      <c r="G4729" t="b">
        <f t="shared" si="221"/>
        <v>0</v>
      </c>
    </row>
    <row r="4730" spans="1:7" x14ac:dyDescent="0.25">
      <c r="A4730">
        <v>64</v>
      </c>
      <c r="B4730">
        <v>68</v>
      </c>
      <c r="C4730">
        <v>49</v>
      </c>
      <c r="D4730">
        <v>2</v>
      </c>
      <c r="E4730" t="b">
        <f t="shared" si="219"/>
        <v>0</v>
      </c>
      <c r="F4730" t="b">
        <f t="shared" si="220"/>
        <v>0</v>
      </c>
      <c r="G4730" t="b">
        <f t="shared" si="221"/>
        <v>0</v>
      </c>
    </row>
    <row r="4731" spans="1:7" x14ac:dyDescent="0.25">
      <c r="A4731">
        <v>62</v>
      </c>
      <c r="B4731">
        <v>83</v>
      </c>
      <c r="C4731">
        <v>81</v>
      </c>
      <c r="D4731">
        <v>0</v>
      </c>
      <c r="E4731" t="b">
        <f t="shared" si="219"/>
        <v>0</v>
      </c>
      <c r="F4731" t="b">
        <f t="shared" si="220"/>
        <v>1</v>
      </c>
      <c r="G4731" t="b">
        <f t="shared" si="221"/>
        <v>0</v>
      </c>
    </row>
    <row r="4732" spans="1:7" x14ac:dyDescent="0.25">
      <c r="A4732">
        <v>64</v>
      </c>
      <c r="B4732">
        <v>54</v>
      </c>
      <c r="C4732">
        <v>66</v>
      </c>
      <c r="D4732">
        <v>2</v>
      </c>
      <c r="E4732" t="b">
        <f t="shared" si="219"/>
        <v>0</v>
      </c>
      <c r="F4732" t="b">
        <f t="shared" si="220"/>
        <v>0</v>
      </c>
      <c r="G4732" t="b">
        <f t="shared" si="221"/>
        <v>0</v>
      </c>
    </row>
    <row r="4733" spans="1:7" x14ac:dyDescent="0.25">
      <c r="A4733">
        <v>86</v>
      </c>
      <c r="B4733">
        <v>73</v>
      </c>
      <c r="C4733">
        <v>72</v>
      </c>
      <c r="D4733">
        <v>0</v>
      </c>
      <c r="E4733" t="b">
        <f t="shared" si="219"/>
        <v>0</v>
      </c>
      <c r="F4733" t="b">
        <f t="shared" si="220"/>
        <v>1</v>
      </c>
      <c r="G4733" t="b">
        <f t="shared" si="221"/>
        <v>0</v>
      </c>
    </row>
    <row r="4734" spans="1:7" x14ac:dyDescent="0.25">
      <c r="A4734">
        <v>73</v>
      </c>
      <c r="B4734">
        <v>64</v>
      </c>
      <c r="C4734">
        <v>79</v>
      </c>
      <c r="D4734">
        <v>0</v>
      </c>
      <c r="E4734" t="b">
        <f t="shared" si="219"/>
        <v>0</v>
      </c>
      <c r="F4734" t="b">
        <f t="shared" si="220"/>
        <v>1</v>
      </c>
      <c r="G4734" t="b">
        <f t="shared" si="221"/>
        <v>0</v>
      </c>
    </row>
    <row r="4735" spans="1:7" x14ac:dyDescent="0.25">
      <c r="A4735">
        <v>63</v>
      </c>
      <c r="B4735">
        <v>46</v>
      </c>
      <c r="C4735">
        <v>72</v>
      </c>
      <c r="D4735">
        <v>2</v>
      </c>
      <c r="E4735" t="b">
        <f t="shared" si="219"/>
        <v>0</v>
      </c>
      <c r="F4735" t="b">
        <f t="shared" si="220"/>
        <v>1</v>
      </c>
      <c r="G4735" t="b">
        <f t="shared" si="221"/>
        <v>0</v>
      </c>
    </row>
    <row r="4736" spans="1:7" x14ac:dyDescent="0.25">
      <c r="A4736">
        <v>57</v>
      </c>
      <c r="B4736">
        <v>81</v>
      </c>
      <c r="C4736">
        <v>71</v>
      </c>
      <c r="D4736">
        <v>0</v>
      </c>
      <c r="E4736" t="b">
        <f t="shared" si="219"/>
        <v>0</v>
      </c>
      <c r="F4736" t="b">
        <f t="shared" si="220"/>
        <v>1</v>
      </c>
      <c r="G4736" t="b">
        <f t="shared" si="221"/>
        <v>0</v>
      </c>
    </row>
    <row r="4737" spans="1:7" x14ac:dyDescent="0.25">
      <c r="A4737">
        <v>88</v>
      </c>
      <c r="B4737">
        <v>71</v>
      </c>
      <c r="C4737">
        <v>85</v>
      </c>
      <c r="D4737">
        <v>5</v>
      </c>
      <c r="E4737" t="b">
        <f t="shared" si="219"/>
        <v>0</v>
      </c>
      <c r="F4737" t="b">
        <f t="shared" si="220"/>
        <v>1</v>
      </c>
      <c r="G4737" t="b">
        <f t="shared" si="221"/>
        <v>0</v>
      </c>
    </row>
    <row r="4738" spans="1:7" x14ac:dyDescent="0.25">
      <c r="A4738">
        <v>40</v>
      </c>
      <c r="B4738">
        <v>79</v>
      </c>
      <c r="C4738">
        <v>71</v>
      </c>
      <c r="D4738">
        <v>2</v>
      </c>
      <c r="E4738" t="b">
        <f t="shared" si="219"/>
        <v>0</v>
      </c>
      <c r="F4738" t="b">
        <f t="shared" si="220"/>
        <v>1</v>
      </c>
      <c r="G4738" t="b">
        <f t="shared" si="221"/>
        <v>0</v>
      </c>
    </row>
    <row r="4739" spans="1:7" x14ac:dyDescent="0.25">
      <c r="A4739">
        <v>75</v>
      </c>
      <c r="B4739">
        <v>94</v>
      </c>
      <c r="C4739">
        <v>94</v>
      </c>
      <c r="D4739">
        <v>0</v>
      </c>
      <c r="E4739" t="b">
        <f t="shared" ref="E4739:E4802" si="222">D4739&gt;=7</f>
        <v>0</v>
      </c>
      <c r="F4739" t="b">
        <f t="shared" ref="F4739:F4802" si="223">OR(A4739&gt;70,B4739&gt;70,C4739&gt;70)</f>
        <v>1</v>
      </c>
      <c r="G4739" t="b">
        <f t="shared" ref="G4739:G4802" si="224">AND(F4739,E4739)</f>
        <v>0</v>
      </c>
    </row>
    <row r="4740" spans="1:7" x14ac:dyDescent="0.25">
      <c r="A4740">
        <v>74</v>
      </c>
      <c r="B4740">
        <v>75</v>
      </c>
      <c r="C4740">
        <v>91</v>
      </c>
      <c r="D4740">
        <v>2</v>
      </c>
      <c r="E4740" t="b">
        <f t="shared" si="222"/>
        <v>0</v>
      </c>
      <c r="F4740" t="b">
        <f t="shared" si="223"/>
        <v>1</v>
      </c>
      <c r="G4740" t="b">
        <f t="shared" si="224"/>
        <v>0</v>
      </c>
    </row>
    <row r="4741" spans="1:7" x14ac:dyDescent="0.25">
      <c r="A4741">
        <v>68</v>
      </c>
      <c r="B4741">
        <v>67</v>
      </c>
      <c r="C4741">
        <v>69</v>
      </c>
      <c r="D4741">
        <v>5</v>
      </c>
      <c r="E4741" t="b">
        <f t="shared" si="222"/>
        <v>0</v>
      </c>
      <c r="F4741" t="b">
        <f t="shared" si="223"/>
        <v>0</v>
      </c>
      <c r="G4741" t="b">
        <f t="shared" si="224"/>
        <v>0</v>
      </c>
    </row>
    <row r="4742" spans="1:7" x14ac:dyDescent="0.25">
      <c r="A4742">
        <v>62</v>
      </c>
      <c r="B4742">
        <v>61</v>
      </c>
      <c r="C4742">
        <v>40</v>
      </c>
      <c r="D4742">
        <v>2</v>
      </c>
      <c r="E4742" t="b">
        <f t="shared" si="222"/>
        <v>0</v>
      </c>
      <c r="F4742" t="b">
        <f t="shared" si="223"/>
        <v>0</v>
      </c>
      <c r="G4742" t="b">
        <f t="shared" si="224"/>
        <v>0</v>
      </c>
    </row>
    <row r="4743" spans="1:7" x14ac:dyDescent="0.25">
      <c r="A4743">
        <v>60</v>
      </c>
      <c r="B4743">
        <v>68</v>
      </c>
      <c r="C4743">
        <v>64</v>
      </c>
      <c r="D4743">
        <v>0</v>
      </c>
      <c r="E4743" t="b">
        <f t="shared" si="222"/>
        <v>0</v>
      </c>
      <c r="F4743" t="b">
        <f t="shared" si="223"/>
        <v>0</v>
      </c>
      <c r="G4743" t="b">
        <f t="shared" si="224"/>
        <v>0</v>
      </c>
    </row>
    <row r="4744" spans="1:7" x14ac:dyDescent="0.25">
      <c r="A4744">
        <v>83</v>
      </c>
      <c r="B4744">
        <v>52</v>
      </c>
      <c r="C4744">
        <v>77</v>
      </c>
      <c r="D4744">
        <v>0</v>
      </c>
      <c r="E4744" t="b">
        <f t="shared" si="222"/>
        <v>0</v>
      </c>
      <c r="F4744" t="b">
        <f t="shared" si="223"/>
        <v>1</v>
      </c>
      <c r="G4744" t="b">
        <f t="shared" si="224"/>
        <v>0</v>
      </c>
    </row>
    <row r="4745" spans="1:7" x14ac:dyDescent="0.25">
      <c r="A4745">
        <v>95</v>
      </c>
      <c r="B4745">
        <v>91</v>
      </c>
      <c r="C4745">
        <v>79</v>
      </c>
      <c r="D4745">
        <v>5</v>
      </c>
      <c r="E4745" t="b">
        <f t="shared" si="222"/>
        <v>0</v>
      </c>
      <c r="F4745" t="b">
        <f t="shared" si="223"/>
        <v>1</v>
      </c>
      <c r="G4745" t="b">
        <f t="shared" si="224"/>
        <v>0</v>
      </c>
    </row>
    <row r="4746" spans="1:7" x14ac:dyDescent="0.25">
      <c r="A4746">
        <v>90</v>
      </c>
      <c r="B4746">
        <v>89</v>
      </c>
      <c r="C4746">
        <v>72</v>
      </c>
      <c r="D4746">
        <v>0</v>
      </c>
      <c r="E4746" t="b">
        <f t="shared" si="222"/>
        <v>0</v>
      </c>
      <c r="F4746" t="b">
        <f t="shared" si="223"/>
        <v>1</v>
      </c>
      <c r="G4746" t="b">
        <f t="shared" si="224"/>
        <v>0</v>
      </c>
    </row>
    <row r="4747" spans="1:7" hidden="1" x14ac:dyDescent="0.25">
      <c r="A4747">
        <v>65</v>
      </c>
      <c r="B4747">
        <v>70</v>
      </c>
      <c r="C4747">
        <v>91</v>
      </c>
      <c r="D4747">
        <v>7</v>
      </c>
      <c r="E4747" t="b">
        <f t="shared" si="222"/>
        <v>1</v>
      </c>
      <c r="F4747" t="b">
        <f t="shared" si="223"/>
        <v>1</v>
      </c>
      <c r="G4747" t="b">
        <f t="shared" si="224"/>
        <v>1</v>
      </c>
    </row>
    <row r="4748" spans="1:7" x14ac:dyDescent="0.25">
      <c r="A4748">
        <v>66</v>
      </c>
      <c r="B4748">
        <v>70</v>
      </c>
      <c r="C4748">
        <v>75</v>
      </c>
      <c r="D4748">
        <v>0</v>
      </c>
      <c r="E4748" t="b">
        <f t="shared" si="222"/>
        <v>0</v>
      </c>
      <c r="F4748" t="b">
        <f t="shared" si="223"/>
        <v>1</v>
      </c>
      <c r="G4748" t="b">
        <f t="shared" si="224"/>
        <v>0</v>
      </c>
    </row>
    <row r="4749" spans="1:7" x14ac:dyDescent="0.25">
      <c r="A4749">
        <v>53</v>
      </c>
      <c r="B4749">
        <v>50</v>
      </c>
      <c r="C4749">
        <v>77</v>
      </c>
      <c r="D4749">
        <v>0</v>
      </c>
      <c r="E4749" t="b">
        <f t="shared" si="222"/>
        <v>0</v>
      </c>
      <c r="F4749" t="b">
        <f t="shared" si="223"/>
        <v>1</v>
      </c>
      <c r="G4749" t="b">
        <f t="shared" si="224"/>
        <v>0</v>
      </c>
    </row>
    <row r="4750" spans="1:7" x14ac:dyDescent="0.25">
      <c r="A4750">
        <v>52</v>
      </c>
      <c r="B4750">
        <v>49</v>
      </c>
      <c r="C4750">
        <v>75</v>
      </c>
      <c r="D4750">
        <v>0</v>
      </c>
      <c r="E4750" t="b">
        <f t="shared" si="222"/>
        <v>0</v>
      </c>
      <c r="F4750" t="b">
        <f t="shared" si="223"/>
        <v>1</v>
      </c>
      <c r="G4750" t="b">
        <f t="shared" si="224"/>
        <v>0</v>
      </c>
    </row>
    <row r="4751" spans="1:7" x14ac:dyDescent="0.25">
      <c r="A4751">
        <v>92</v>
      </c>
      <c r="B4751">
        <v>67</v>
      </c>
      <c r="C4751">
        <v>87</v>
      </c>
      <c r="D4751">
        <v>0</v>
      </c>
      <c r="E4751" t="b">
        <f t="shared" si="222"/>
        <v>0</v>
      </c>
      <c r="F4751" t="b">
        <f t="shared" si="223"/>
        <v>1</v>
      </c>
      <c r="G4751" t="b">
        <f t="shared" si="224"/>
        <v>0</v>
      </c>
    </row>
    <row r="4752" spans="1:7" x14ac:dyDescent="0.25">
      <c r="A4752">
        <v>64</v>
      </c>
      <c r="B4752">
        <v>63</v>
      </c>
      <c r="C4752">
        <v>87</v>
      </c>
      <c r="D4752">
        <v>0</v>
      </c>
      <c r="E4752" t="b">
        <f t="shared" si="222"/>
        <v>0</v>
      </c>
      <c r="F4752" t="b">
        <f t="shared" si="223"/>
        <v>1</v>
      </c>
      <c r="G4752" t="b">
        <f t="shared" si="224"/>
        <v>0</v>
      </c>
    </row>
    <row r="4753" spans="1:7" x14ac:dyDescent="0.25">
      <c r="A4753">
        <v>66</v>
      </c>
      <c r="B4753">
        <v>70</v>
      </c>
      <c r="C4753">
        <v>91</v>
      </c>
      <c r="D4753">
        <v>0</v>
      </c>
      <c r="E4753" t="b">
        <f t="shared" si="222"/>
        <v>0</v>
      </c>
      <c r="F4753" t="b">
        <f t="shared" si="223"/>
        <v>1</v>
      </c>
      <c r="G4753" t="b">
        <f t="shared" si="224"/>
        <v>0</v>
      </c>
    </row>
    <row r="4754" spans="1:7" x14ac:dyDescent="0.25">
      <c r="A4754">
        <v>68</v>
      </c>
      <c r="B4754">
        <v>48</v>
      </c>
      <c r="C4754">
        <v>83</v>
      </c>
      <c r="D4754">
        <v>2</v>
      </c>
      <c r="E4754" t="b">
        <f t="shared" si="222"/>
        <v>0</v>
      </c>
      <c r="F4754" t="b">
        <f t="shared" si="223"/>
        <v>1</v>
      </c>
      <c r="G4754" t="b">
        <f t="shared" si="224"/>
        <v>0</v>
      </c>
    </row>
    <row r="4755" spans="1:7" x14ac:dyDescent="0.25">
      <c r="A4755">
        <v>59</v>
      </c>
      <c r="B4755">
        <v>97</v>
      </c>
      <c r="C4755">
        <v>100</v>
      </c>
      <c r="D4755">
        <v>5</v>
      </c>
      <c r="E4755" t="b">
        <f t="shared" si="222"/>
        <v>0</v>
      </c>
      <c r="F4755" t="b">
        <f t="shared" si="223"/>
        <v>1</v>
      </c>
      <c r="G4755" t="b">
        <f t="shared" si="224"/>
        <v>0</v>
      </c>
    </row>
    <row r="4756" spans="1:7" x14ac:dyDescent="0.25">
      <c r="A4756">
        <v>93</v>
      </c>
      <c r="B4756">
        <v>82</v>
      </c>
      <c r="C4756">
        <v>91</v>
      </c>
      <c r="D4756">
        <v>5</v>
      </c>
      <c r="E4756" t="b">
        <f t="shared" si="222"/>
        <v>0</v>
      </c>
      <c r="F4756" t="b">
        <f t="shared" si="223"/>
        <v>1</v>
      </c>
      <c r="G4756" t="b">
        <f t="shared" si="224"/>
        <v>0</v>
      </c>
    </row>
    <row r="4757" spans="1:7" x14ac:dyDescent="0.25">
      <c r="A4757">
        <v>70</v>
      </c>
      <c r="B4757">
        <v>83</v>
      </c>
      <c r="C4757">
        <v>91</v>
      </c>
      <c r="D4757">
        <v>2</v>
      </c>
      <c r="E4757" t="b">
        <f t="shared" si="222"/>
        <v>0</v>
      </c>
      <c r="F4757" t="b">
        <f t="shared" si="223"/>
        <v>1</v>
      </c>
      <c r="G4757" t="b">
        <f t="shared" si="224"/>
        <v>0</v>
      </c>
    </row>
    <row r="4758" spans="1:7" x14ac:dyDescent="0.25">
      <c r="A4758">
        <v>39</v>
      </c>
      <c r="B4758">
        <v>42</v>
      </c>
      <c r="C4758">
        <v>61</v>
      </c>
      <c r="D4758">
        <v>0</v>
      </c>
      <c r="E4758" t="b">
        <f t="shared" si="222"/>
        <v>0</v>
      </c>
      <c r="F4758" t="b">
        <f t="shared" si="223"/>
        <v>0</v>
      </c>
      <c r="G4758" t="b">
        <f t="shared" si="224"/>
        <v>0</v>
      </c>
    </row>
    <row r="4759" spans="1:7" hidden="1" x14ac:dyDescent="0.25">
      <c r="A4759">
        <v>77</v>
      </c>
      <c r="B4759">
        <v>95</v>
      </c>
      <c r="C4759">
        <v>66</v>
      </c>
      <c r="D4759">
        <v>10</v>
      </c>
      <c r="E4759" t="b">
        <f t="shared" si="222"/>
        <v>1</v>
      </c>
      <c r="F4759" t="b">
        <f t="shared" si="223"/>
        <v>1</v>
      </c>
      <c r="G4759" t="b">
        <f t="shared" si="224"/>
        <v>1</v>
      </c>
    </row>
    <row r="4760" spans="1:7" x14ac:dyDescent="0.25">
      <c r="A4760">
        <v>70</v>
      </c>
      <c r="B4760">
        <v>40</v>
      </c>
      <c r="C4760">
        <v>83</v>
      </c>
      <c r="D4760">
        <v>0</v>
      </c>
      <c r="E4760" t="b">
        <f t="shared" si="222"/>
        <v>0</v>
      </c>
      <c r="F4760" t="b">
        <f t="shared" si="223"/>
        <v>1</v>
      </c>
      <c r="G4760" t="b">
        <f t="shared" si="224"/>
        <v>0</v>
      </c>
    </row>
    <row r="4761" spans="1:7" x14ac:dyDescent="0.25">
      <c r="A4761">
        <v>64</v>
      </c>
      <c r="B4761">
        <v>58</v>
      </c>
      <c r="C4761">
        <v>70</v>
      </c>
      <c r="D4761">
        <v>2</v>
      </c>
      <c r="E4761" t="b">
        <f t="shared" si="222"/>
        <v>0</v>
      </c>
      <c r="F4761" t="b">
        <f t="shared" si="223"/>
        <v>0</v>
      </c>
      <c r="G4761" t="b">
        <f t="shared" si="224"/>
        <v>0</v>
      </c>
    </row>
    <row r="4762" spans="1:7" x14ac:dyDescent="0.25">
      <c r="A4762">
        <v>61</v>
      </c>
      <c r="B4762">
        <v>55</v>
      </c>
      <c r="C4762">
        <v>55</v>
      </c>
      <c r="D4762">
        <v>0</v>
      </c>
      <c r="E4762" t="b">
        <f t="shared" si="222"/>
        <v>0</v>
      </c>
      <c r="F4762" t="b">
        <f t="shared" si="223"/>
        <v>0</v>
      </c>
      <c r="G4762" t="b">
        <f t="shared" si="224"/>
        <v>0</v>
      </c>
    </row>
    <row r="4763" spans="1:7" x14ac:dyDescent="0.25">
      <c r="A4763">
        <v>76</v>
      </c>
      <c r="B4763">
        <v>87</v>
      </c>
      <c r="C4763">
        <v>80</v>
      </c>
      <c r="D4763">
        <v>0</v>
      </c>
      <c r="E4763" t="b">
        <f t="shared" si="222"/>
        <v>0</v>
      </c>
      <c r="F4763" t="b">
        <f t="shared" si="223"/>
        <v>1</v>
      </c>
      <c r="G4763" t="b">
        <f t="shared" si="224"/>
        <v>0</v>
      </c>
    </row>
    <row r="4764" spans="1:7" x14ac:dyDescent="0.25">
      <c r="A4764">
        <v>86</v>
      </c>
      <c r="B4764">
        <v>97</v>
      </c>
      <c r="C4764">
        <v>73</v>
      </c>
      <c r="D4764">
        <v>4</v>
      </c>
      <c r="E4764" t="b">
        <f t="shared" si="222"/>
        <v>0</v>
      </c>
      <c r="F4764" t="b">
        <f t="shared" si="223"/>
        <v>1</v>
      </c>
      <c r="G4764" t="b">
        <f t="shared" si="224"/>
        <v>0</v>
      </c>
    </row>
    <row r="4765" spans="1:7" x14ac:dyDescent="0.25">
      <c r="A4765">
        <v>78</v>
      </c>
      <c r="B4765">
        <v>82</v>
      </c>
      <c r="C4765">
        <v>85</v>
      </c>
      <c r="D4765">
        <v>5</v>
      </c>
      <c r="E4765" t="b">
        <f t="shared" si="222"/>
        <v>0</v>
      </c>
      <c r="F4765" t="b">
        <f t="shared" si="223"/>
        <v>1</v>
      </c>
      <c r="G4765" t="b">
        <f t="shared" si="224"/>
        <v>0</v>
      </c>
    </row>
    <row r="4766" spans="1:7" x14ac:dyDescent="0.25">
      <c r="A4766">
        <v>55</v>
      </c>
      <c r="B4766">
        <v>55</v>
      </c>
      <c r="C4766">
        <v>50</v>
      </c>
      <c r="D4766">
        <v>0</v>
      </c>
      <c r="E4766" t="b">
        <f t="shared" si="222"/>
        <v>0</v>
      </c>
      <c r="F4766" t="b">
        <f t="shared" si="223"/>
        <v>0</v>
      </c>
      <c r="G4766" t="b">
        <f t="shared" si="224"/>
        <v>0</v>
      </c>
    </row>
    <row r="4767" spans="1:7" x14ac:dyDescent="0.25">
      <c r="A4767">
        <v>48</v>
      </c>
      <c r="B4767">
        <v>66</v>
      </c>
      <c r="C4767">
        <v>81</v>
      </c>
      <c r="D4767">
        <v>0</v>
      </c>
      <c r="E4767" t="b">
        <f t="shared" si="222"/>
        <v>0</v>
      </c>
      <c r="F4767" t="b">
        <f t="shared" si="223"/>
        <v>1</v>
      </c>
      <c r="G4767" t="b">
        <f t="shared" si="224"/>
        <v>0</v>
      </c>
    </row>
    <row r="4768" spans="1:7" hidden="1" x14ac:dyDescent="0.25">
      <c r="A4768">
        <v>80</v>
      </c>
      <c r="B4768">
        <v>97</v>
      </c>
      <c r="C4768">
        <v>82</v>
      </c>
      <c r="D4768">
        <v>7</v>
      </c>
      <c r="E4768" t="b">
        <f t="shared" si="222"/>
        <v>1</v>
      </c>
      <c r="F4768" t="b">
        <f t="shared" si="223"/>
        <v>1</v>
      </c>
      <c r="G4768" t="b">
        <f t="shared" si="224"/>
        <v>1</v>
      </c>
    </row>
    <row r="4769" spans="1:7" x14ac:dyDescent="0.25">
      <c r="A4769">
        <v>57</v>
      </c>
      <c r="B4769">
        <v>49</v>
      </c>
      <c r="C4769">
        <v>69</v>
      </c>
      <c r="D4769">
        <v>0</v>
      </c>
      <c r="E4769" t="b">
        <f t="shared" si="222"/>
        <v>0</v>
      </c>
      <c r="F4769" t="b">
        <f t="shared" si="223"/>
        <v>0</v>
      </c>
      <c r="G4769" t="b">
        <f t="shared" si="224"/>
        <v>0</v>
      </c>
    </row>
    <row r="4770" spans="1:7" x14ac:dyDescent="0.25">
      <c r="A4770">
        <v>68</v>
      </c>
      <c r="B4770">
        <v>70</v>
      </c>
      <c r="C4770">
        <v>73</v>
      </c>
      <c r="D4770">
        <v>0</v>
      </c>
      <c r="E4770" t="b">
        <f t="shared" si="222"/>
        <v>0</v>
      </c>
      <c r="F4770" t="b">
        <f t="shared" si="223"/>
        <v>1</v>
      </c>
      <c r="G4770" t="b">
        <f t="shared" si="224"/>
        <v>0</v>
      </c>
    </row>
    <row r="4771" spans="1:7" x14ac:dyDescent="0.25">
      <c r="A4771">
        <v>83</v>
      </c>
      <c r="B4771">
        <v>64</v>
      </c>
      <c r="C4771">
        <v>75</v>
      </c>
      <c r="D4771">
        <v>0</v>
      </c>
      <c r="E4771" t="b">
        <f t="shared" si="222"/>
        <v>0</v>
      </c>
      <c r="F4771" t="b">
        <f t="shared" si="223"/>
        <v>1</v>
      </c>
      <c r="G4771" t="b">
        <f t="shared" si="224"/>
        <v>0</v>
      </c>
    </row>
    <row r="4772" spans="1:7" x14ac:dyDescent="0.25">
      <c r="A4772">
        <v>52</v>
      </c>
      <c r="B4772">
        <v>59</v>
      </c>
      <c r="C4772">
        <v>75</v>
      </c>
      <c r="D4772">
        <v>0</v>
      </c>
      <c r="E4772" t="b">
        <f t="shared" si="222"/>
        <v>0</v>
      </c>
      <c r="F4772" t="b">
        <f t="shared" si="223"/>
        <v>1</v>
      </c>
      <c r="G4772" t="b">
        <f t="shared" si="224"/>
        <v>0</v>
      </c>
    </row>
    <row r="4773" spans="1:7" x14ac:dyDescent="0.25">
      <c r="A4773">
        <v>88</v>
      </c>
      <c r="B4773">
        <v>90</v>
      </c>
      <c r="C4773">
        <v>79</v>
      </c>
      <c r="D4773">
        <v>0</v>
      </c>
      <c r="E4773" t="b">
        <f t="shared" si="222"/>
        <v>0</v>
      </c>
      <c r="F4773" t="b">
        <f t="shared" si="223"/>
        <v>1</v>
      </c>
      <c r="G4773" t="b">
        <f t="shared" si="224"/>
        <v>0</v>
      </c>
    </row>
    <row r="4774" spans="1:7" hidden="1" x14ac:dyDescent="0.25">
      <c r="A4774">
        <v>87</v>
      </c>
      <c r="B4774">
        <v>74</v>
      </c>
      <c r="C4774">
        <v>91</v>
      </c>
      <c r="D4774">
        <v>7</v>
      </c>
      <c r="E4774" t="b">
        <f t="shared" si="222"/>
        <v>1</v>
      </c>
      <c r="F4774" t="b">
        <f t="shared" si="223"/>
        <v>1</v>
      </c>
      <c r="G4774" t="b">
        <f t="shared" si="224"/>
        <v>1</v>
      </c>
    </row>
    <row r="4775" spans="1:7" x14ac:dyDescent="0.25">
      <c r="A4775">
        <v>41</v>
      </c>
      <c r="B4775">
        <v>40</v>
      </c>
      <c r="C4775">
        <v>61</v>
      </c>
      <c r="D4775">
        <v>0</v>
      </c>
      <c r="E4775" t="b">
        <f t="shared" si="222"/>
        <v>0</v>
      </c>
      <c r="F4775" t="b">
        <f t="shared" si="223"/>
        <v>0</v>
      </c>
      <c r="G4775" t="b">
        <f t="shared" si="224"/>
        <v>0</v>
      </c>
    </row>
    <row r="4776" spans="1:7" x14ac:dyDescent="0.25">
      <c r="A4776">
        <v>51</v>
      </c>
      <c r="B4776">
        <v>40</v>
      </c>
      <c r="C4776">
        <v>85</v>
      </c>
      <c r="D4776">
        <v>0</v>
      </c>
      <c r="E4776" t="b">
        <f t="shared" si="222"/>
        <v>0</v>
      </c>
      <c r="F4776" t="b">
        <f t="shared" si="223"/>
        <v>1</v>
      </c>
      <c r="G4776" t="b">
        <f t="shared" si="224"/>
        <v>0</v>
      </c>
    </row>
    <row r="4777" spans="1:7" x14ac:dyDescent="0.25">
      <c r="A4777">
        <v>58</v>
      </c>
      <c r="B4777">
        <v>83</v>
      </c>
      <c r="C4777">
        <v>85</v>
      </c>
      <c r="D4777">
        <v>0</v>
      </c>
      <c r="E4777" t="b">
        <f t="shared" si="222"/>
        <v>0</v>
      </c>
      <c r="F4777" t="b">
        <f t="shared" si="223"/>
        <v>1</v>
      </c>
      <c r="G4777" t="b">
        <f t="shared" si="224"/>
        <v>0</v>
      </c>
    </row>
    <row r="4778" spans="1:7" x14ac:dyDescent="0.25">
      <c r="A4778">
        <v>81</v>
      </c>
      <c r="B4778">
        <v>83</v>
      </c>
      <c r="C4778">
        <v>66</v>
      </c>
      <c r="D4778">
        <v>0</v>
      </c>
      <c r="E4778" t="b">
        <f t="shared" si="222"/>
        <v>0</v>
      </c>
      <c r="F4778" t="b">
        <f t="shared" si="223"/>
        <v>1</v>
      </c>
      <c r="G4778" t="b">
        <f t="shared" si="224"/>
        <v>0</v>
      </c>
    </row>
    <row r="4779" spans="1:7" x14ac:dyDescent="0.25">
      <c r="A4779">
        <v>70</v>
      </c>
      <c r="B4779">
        <v>85</v>
      </c>
      <c r="C4779">
        <v>62</v>
      </c>
      <c r="D4779">
        <v>0</v>
      </c>
      <c r="E4779" t="b">
        <f t="shared" si="222"/>
        <v>0</v>
      </c>
      <c r="F4779" t="b">
        <f t="shared" si="223"/>
        <v>1</v>
      </c>
      <c r="G4779" t="b">
        <f t="shared" si="224"/>
        <v>0</v>
      </c>
    </row>
    <row r="4780" spans="1:7" hidden="1" x14ac:dyDescent="0.25">
      <c r="A4780">
        <v>88</v>
      </c>
      <c r="B4780">
        <v>91</v>
      </c>
      <c r="C4780">
        <v>74</v>
      </c>
      <c r="D4780">
        <v>7</v>
      </c>
      <c r="E4780" t="b">
        <f t="shared" si="222"/>
        <v>1</v>
      </c>
      <c r="F4780" t="b">
        <f t="shared" si="223"/>
        <v>1</v>
      </c>
      <c r="G4780" t="b">
        <f t="shared" si="224"/>
        <v>1</v>
      </c>
    </row>
    <row r="4781" spans="1:7" x14ac:dyDescent="0.25">
      <c r="A4781">
        <v>82</v>
      </c>
      <c r="B4781">
        <v>87</v>
      </c>
      <c r="C4781">
        <v>77</v>
      </c>
      <c r="D4781">
        <v>0</v>
      </c>
      <c r="E4781" t="b">
        <f t="shared" si="222"/>
        <v>0</v>
      </c>
      <c r="F4781" t="b">
        <f t="shared" si="223"/>
        <v>1</v>
      </c>
      <c r="G4781" t="b">
        <f t="shared" si="224"/>
        <v>0</v>
      </c>
    </row>
    <row r="4782" spans="1:7" x14ac:dyDescent="0.25">
      <c r="A4782">
        <v>49</v>
      </c>
      <c r="B4782">
        <v>46</v>
      </c>
      <c r="C4782">
        <v>59</v>
      </c>
      <c r="D4782">
        <v>0</v>
      </c>
      <c r="E4782" t="b">
        <f t="shared" si="222"/>
        <v>0</v>
      </c>
      <c r="F4782" t="b">
        <f t="shared" si="223"/>
        <v>0</v>
      </c>
      <c r="G4782" t="b">
        <f t="shared" si="224"/>
        <v>0</v>
      </c>
    </row>
    <row r="4783" spans="1:7" x14ac:dyDescent="0.25">
      <c r="A4783">
        <v>60</v>
      </c>
      <c r="B4783">
        <v>77</v>
      </c>
      <c r="C4783">
        <v>66</v>
      </c>
      <c r="D4783">
        <v>0</v>
      </c>
      <c r="E4783" t="b">
        <f t="shared" si="222"/>
        <v>0</v>
      </c>
      <c r="F4783" t="b">
        <f t="shared" si="223"/>
        <v>1</v>
      </c>
      <c r="G4783" t="b">
        <f t="shared" si="224"/>
        <v>0</v>
      </c>
    </row>
    <row r="4784" spans="1:7" x14ac:dyDescent="0.25">
      <c r="A4784">
        <v>78</v>
      </c>
      <c r="B4784">
        <v>96</v>
      </c>
      <c r="C4784">
        <v>95</v>
      </c>
      <c r="D4784">
        <v>0</v>
      </c>
      <c r="E4784" t="b">
        <f t="shared" si="222"/>
        <v>0</v>
      </c>
      <c r="F4784" t="b">
        <f t="shared" si="223"/>
        <v>1</v>
      </c>
      <c r="G4784" t="b">
        <f t="shared" si="224"/>
        <v>0</v>
      </c>
    </row>
    <row r="4785" spans="1:7" x14ac:dyDescent="0.25">
      <c r="A4785">
        <v>57</v>
      </c>
      <c r="B4785">
        <v>57</v>
      </c>
      <c r="C4785">
        <v>67</v>
      </c>
      <c r="D4785">
        <v>0</v>
      </c>
      <c r="E4785" t="b">
        <f t="shared" si="222"/>
        <v>0</v>
      </c>
      <c r="F4785" t="b">
        <f t="shared" si="223"/>
        <v>0</v>
      </c>
      <c r="G4785" t="b">
        <f t="shared" si="224"/>
        <v>0</v>
      </c>
    </row>
    <row r="4786" spans="1:7" x14ac:dyDescent="0.25">
      <c r="A4786">
        <v>59</v>
      </c>
      <c r="B4786">
        <v>70</v>
      </c>
      <c r="C4786">
        <v>69</v>
      </c>
      <c r="D4786">
        <v>5</v>
      </c>
      <c r="E4786" t="b">
        <f t="shared" si="222"/>
        <v>0</v>
      </c>
      <c r="F4786" t="b">
        <f t="shared" si="223"/>
        <v>0</v>
      </c>
      <c r="G4786" t="b">
        <f t="shared" si="224"/>
        <v>0</v>
      </c>
    </row>
    <row r="4787" spans="1:7" x14ac:dyDescent="0.25">
      <c r="A4787">
        <v>74</v>
      </c>
      <c r="B4787">
        <v>80</v>
      </c>
      <c r="C4787">
        <v>91</v>
      </c>
      <c r="D4787">
        <v>0</v>
      </c>
      <c r="E4787" t="b">
        <f t="shared" si="222"/>
        <v>0</v>
      </c>
      <c r="F4787" t="b">
        <f t="shared" si="223"/>
        <v>1</v>
      </c>
      <c r="G4787" t="b">
        <f t="shared" si="224"/>
        <v>0</v>
      </c>
    </row>
    <row r="4788" spans="1:7" hidden="1" x14ac:dyDescent="0.25">
      <c r="A4788">
        <v>74</v>
      </c>
      <c r="B4788">
        <v>78</v>
      </c>
      <c r="C4788">
        <v>91</v>
      </c>
      <c r="D4788">
        <v>7</v>
      </c>
      <c r="E4788" t="b">
        <f t="shared" si="222"/>
        <v>1</v>
      </c>
      <c r="F4788" t="b">
        <f t="shared" si="223"/>
        <v>1</v>
      </c>
      <c r="G4788" t="b">
        <f t="shared" si="224"/>
        <v>1</v>
      </c>
    </row>
    <row r="4789" spans="1:7" x14ac:dyDescent="0.25">
      <c r="A4789">
        <v>94</v>
      </c>
      <c r="B4789">
        <v>91</v>
      </c>
      <c r="C4789">
        <v>87</v>
      </c>
      <c r="D4789">
        <v>5</v>
      </c>
      <c r="E4789" t="b">
        <f t="shared" si="222"/>
        <v>0</v>
      </c>
      <c r="F4789" t="b">
        <f t="shared" si="223"/>
        <v>1</v>
      </c>
      <c r="G4789" t="b">
        <f t="shared" si="224"/>
        <v>0</v>
      </c>
    </row>
    <row r="4790" spans="1:7" x14ac:dyDescent="0.25">
      <c r="A4790">
        <v>72</v>
      </c>
      <c r="B4790">
        <v>62</v>
      </c>
      <c r="C4790">
        <v>61</v>
      </c>
      <c r="D4790">
        <v>0</v>
      </c>
      <c r="E4790" t="b">
        <f t="shared" si="222"/>
        <v>0</v>
      </c>
      <c r="F4790" t="b">
        <f t="shared" si="223"/>
        <v>1</v>
      </c>
      <c r="G4790" t="b">
        <f t="shared" si="224"/>
        <v>0</v>
      </c>
    </row>
    <row r="4791" spans="1:7" x14ac:dyDescent="0.25">
      <c r="A4791">
        <v>74</v>
      </c>
      <c r="B4791">
        <v>83</v>
      </c>
      <c r="C4791">
        <v>73</v>
      </c>
      <c r="D4791">
        <v>2</v>
      </c>
      <c r="E4791" t="b">
        <f t="shared" si="222"/>
        <v>0</v>
      </c>
      <c r="F4791" t="b">
        <f t="shared" si="223"/>
        <v>1</v>
      </c>
      <c r="G4791" t="b">
        <f t="shared" si="224"/>
        <v>0</v>
      </c>
    </row>
    <row r="4792" spans="1:7" x14ac:dyDescent="0.25">
      <c r="A4792">
        <v>78</v>
      </c>
      <c r="B4792">
        <v>100</v>
      </c>
      <c r="C4792">
        <v>89</v>
      </c>
      <c r="D4792">
        <v>0</v>
      </c>
      <c r="E4792" t="b">
        <f t="shared" si="222"/>
        <v>0</v>
      </c>
      <c r="F4792" t="b">
        <f t="shared" si="223"/>
        <v>1</v>
      </c>
      <c r="G4792" t="b">
        <f t="shared" si="224"/>
        <v>0</v>
      </c>
    </row>
    <row r="4793" spans="1:7" x14ac:dyDescent="0.25">
      <c r="A4793">
        <v>70</v>
      </c>
      <c r="B4793">
        <v>69</v>
      </c>
      <c r="C4793">
        <v>84</v>
      </c>
      <c r="D4793">
        <v>0</v>
      </c>
      <c r="E4793" t="b">
        <f t="shared" si="222"/>
        <v>0</v>
      </c>
      <c r="F4793" t="b">
        <f t="shared" si="223"/>
        <v>1</v>
      </c>
      <c r="G4793" t="b">
        <f t="shared" si="224"/>
        <v>0</v>
      </c>
    </row>
    <row r="4794" spans="1:7" x14ac:dyDescent="0.25">
      <c r="A4794">
        <v>70</v>
      </c>
      <c r="B4794">
        <v>87</v>
      </c>
      <c r="C4794">
        <v>77</v>
      </c>
      <c r="D4794">
        <v>2</v>
      </c>
      <c r="E4794" t="b">
        <f t="shared" si="222"/>
        <v>0</v>
      </c>
      <c r="F4794" t="b">
        <f t="shared" si="223"/>
        <v>1</v>
      </c>
      <c r="G4794" t="b">
        <f t="shared" si="224"/>
        <v>0</v>
      </c>
    </row>
    <row r="4795" spans="1:7" x14ac:dyDescent="0.25">
      <c r="A4795">
        <v>68</v>
      </c>
      <c r="B4795">
        <v>66</v>
      </c>
      <c r="C4795">
        <v>73</v>
      </c>
      <c r="D4795">
        <v>2</v>
      </c>
      <c r="E4795" t="b">
        <f t="shared" si="222"/>
        <v>0</v>
      </c>
      <c r="F4795" t="b">
        <f t="shared" si="223"/>
        <v>1</v>
      </c>
      <c r="G4795" t="b">
        <f t="shared" si="224"/>
        <v>0</v>
      </c>
    </row>
    <row r="4796" spans="1:7" x14ac:dyDescent="0.25">
      <c r="A4796">
        <v>55</v>
      </c>
      <c r="B4796">
        <v>64</v>
      </c>
      <c r="C4796">
        <v>85</v>
      </c>
      <c r="D4796">
        <v>2</v>
      </c>
      <c r="E4796" t="b">
        <f t="shared" si="222"/>
        <v>0</v>
      </c>
      <c r="F4796" t="b">
        <f t="shared" si="223"/>
        <v>1</v>
      </c>
      <c r="G4796" t="b">
        <f t="shared" si="224"/>
        <v>0</v>
      </c>
    </row>
    <row r="4797" spans="1:7" x14ac:dyDescent="0.25">
      <c r="A4797">
        <v>64</v>
      </c>
      <c r="B4797">
        <v>66</v>
      </c>
      <c r="C4797">
        <v>87</v>
      </c>
      <c r="D4797">
        <v>0</v>
      </c>
      <c r="E4797" t="b">
        <f t="shared" si="222"/>
        <v>0</v>
      </c>
      <c r="F4797" t="b">
        <f t="shared" si="223"/>
        <v>1</v>
      </c>
      <c r="G4797" t="b">
        <f t="shared" si="224"/>
        <v>0</v>
      </c>
    </row>
    <row r="4798" spans="1:7" x14ac:dyDescent="0.25">
      <c r="A4798">
        <v>77</v>
      </c>
      <c r="B4798">
        <v>40</v>
      </c>
      <c r="C4798">
        <v>77</v>
      </c>
      <c r="D4798">
        <v>0</v>
      </c>
      <c r="E4798" t="b">
        <f t="shared" si="222"/>
        <v>0</v>
      </c>
      <c r="F4798" t="b">
        <f t="shared" si="223"/>
        <v>1</v>
      </c>
      <c r="G4798" t="b">
        <f t="shared" si="224"/>
        <v>0</v>
      </c>
    </row>
    <row r="4799" spans="1:7" x14ac:dyDescent="0.25">
      <c r="A4799">
        <v>95</v>
      </c>
      <c r="B4799">
        <v>89</v>
      </c>
      <c r="C4799">
        <v>77</v>
      </c>
      <c r="D4799">
        <v>5</v>
      </c>
      <c r="E4799" t="b">
        <f t="shared" si="222"/>
        <v>0</v>
      </c>
      <c r="F4799" t="b">
        <f t="shared" si="223"/>
        <v>1</v>
      </c>
      <c r="G4799" t="b">
        <f t="shared" si="224"/>
        <v>0</v>
      </c>
    </row>
    <row r="4800" spans="1:7" x14ac:dyDescent="0.25">
      <c r="A4800">
        <v>72</v>
      </c>
      <c r="B4800">
        <v>55</v>
      </c>
      <c r="C4800">
        <v>57</v>
      </c>
      <c r="D4800">
        <v>2</v>
      </c>
      <c r="E4800" t="b">
        <f t="shared" si="222"/>
        <v>0</v>
      </c>
      <c r="F4800" t="b">
        <f t="shared" si="223"/>
        <v>1</v>
      </c>
      <c r="G4800" t="b">
        <f t="shared" si="224"/>
        <v>0</v>
      </c>
    </row>
    <row r="4801" spans="1:7" x14ac:dyDescent="0.25">
      <c r="A4801">
        <v>55</v>
      </c>
      <c r="B4801">
        <v>60</v>
      </c>
      <c r="C4801">
        <v>57</v>
      </c>
      <c r="D4801">
        <v>0</v>
      </c>
      <c r="E4801" t="b">
        <f t="shared" si="222"/>
        <v>0</v>
      </c>
      <c r="F4801" t="b">
        <f t="shared" si="223"/>
        <v>0</v>
      </c>
      <c r="G4801" t="b">
        <f t="shared" si="224"/>
        <v>0</v>
      </c>
    </row>
    <row r="4802" spans="1:7" x14ac:dyDescent="0.25">
      <c r="A4802">
        <v>70</v>
      </c>
      <c r="B4802">
        <v>64</v>
      </c>
      <c r="C4802">
        <v>85</v>
      </c>
      <c r="D4802">
        <v>0</v>
      </c>
      <c r="E4802" t="b">
        <f t="shared" si="222"/>
        <v>0</v>
      </c>
      <c r="F4802" t="b">
        <f t="shared" si="223"/>
        <v>1</v>
      </c>
      <c r="G4802" t="b">
        <f t="shared" si="224"/>
        <v>0</v>
      </c>
    </row>
    <row r="4803" spans="1:7" x14ac:dyDescent="0.25">
      <c r="A4803">
        <v>70</v>
      </c>
      <c r="B4803">
        <v>51</v>
      </c>
      <c r="C4803">
        <v>83</v>
      </c>
      <c r="D4803">
        <v>0</v>
      </c>
      <c r="E4803" t="b">
        <f t="shared" ref="E4803:E4866" si="225">D4803&gt;=7</f>
        <v>0</v>
      </c>
      <c r="F4803" t="b">
        <f t="shared" ref="F4803:F4866" si="226">OR(A4803&gt;70,B4803&gt;70,C4803&gt;70)</f>
        <v>1</v>
      </c>
      <c r="G4803" t="b">
        <f t="shared" ref="G4803:G4866" si="227">AND(F4803,E4803)</f>
        <v>0</v>
      </c>
    </row>
    <row r="4804" spans="1:7" x14ac:dyDescent="0.25">
      <c r="A4804">
        <v>52</v>
      </c>
      <c r="B4804">
        <v>40</v>
      </c>
      <c r="C4804">
        <v>75</v>
      </c>
      <c r="D4804">
        <v>0</v>
      </c>
      <c r="E4804" t="b">
        <f t="shared" si="225"/>
        <v>0</v>
      </c>
      <c r="F4804" t="b">
        <f t="shared" si="226"/>
        <v>1</v>
      </c>
      <c r="G4804" t="b">
        <f t="shared" si="227"/>
        <v>0</v>
      </c>
    </row>
    <row r="4805" spans="1:7" x14ac:dyDescent="0.25">
      <c r="A4805">
        <v>51</v>
      </c>
      <c r="B4805">
        <v>53</v>
      </c>
      <c r="C4805">
        <v>40</v>
      </c>
      <c r="D4805">
        <v>0</v>
      </c>
      <c r="E4805" t="b">
        <f t="shared" si="225"/>
        <v>0</v>
      </c>
      <c r="F4805" t="b">
        <f t="shared" si="226"/>
        <v>0</v>
      </c>
      <c r="G4805" t="b">
        <f t="shared" si="227"/>
        <v>0</v>
      </c>
    </row>
    <row r="4806" spans="1:7" x14ac:dyDescent="0.25">
      <c r="A4806">
        <v>87</v>
      </c>
      <c r="B4806">
        <v>87</v>
      </c>
      <c r="C4806">
        <v>90</v>
      </c>
      <c r="D4806">
        <v>0</v>
      </c>
      <c r="E4806" t="b">
        <f t="shared" si="225"/>
        <v>0</v>
      </c>
      <c r="F4806" t="b">
        <f t="shared" si="226"/>
        <v>1</v>
      </c>
      <c r="G4806" t="b">
        <f t="shared" si="227"/>
        <v>0</v>
      </c>
    </row>
    <row r="4807" spans="1:7" x14ac:dyDescent="0.25">
      <c r="A4807">
        <v>58</v>
      </c>
      <c r="B4807">
        <v>64</v>
      </c>
      <c r="C4807">
        <v>66</v>
      </c>
      <c r="D4807">
        <v>0</v>
      </c>
      <c r="E4807" t="b">
        <f t="shared" si="225"/>
        <v>0</v>
      </c>
      <c r="F4807" t="b">
        <f t="shared" si="226"/>
        <v>0</v>
      </c>
      <c r="G4807" t="b">
        <f t="shared" si="227"/>
        <v>0</v>
      </c>
    </row>
    <row r="4808" spans="1:7" x14ac:dyDescent="0.25">
      <c r="A4808">
        <v>90</v>
      </c>
      <c r="B4808">
        <v>95</v>
      </c>
      <c r="C4808">
        <v>70</v>
      </c>
      <c r="D4808">
        <v>0</v>
      </c>
      <c r="E4808" t="b">
        <f t="shared" si="225"/>
        <v>0</v>
      </c>
      <c r="F4808" t="b">
        <f t="shared" si="226"/>
        <v>1</v>
      </c>
      <c r="G4808" t="b">
        <f t="shared" si="227"/>
        <v>0</v>
      </c>
    </row>
    <row r="4809" spans="1:7" x14ac:dyDescent="0.25">
      <c r="A4809">
        <v>67</v>
      </c>
      <c r="B4809">
        <v>77</v>
      </c>
      <c r="C4809">
        <v>51</v>
      </c>
      <c r="D4809">
        <v>0</v>
      </c>
      <c r="E4809" t="b">
        <f t="shared" si="225"/>
        <v>0</v>
      </c>
      <c r="F4809" t="b">
        <f t="shared" si="226"/>
        <v>1</v>
      </c>
      <c r="G4809" t="b">
        <f t="shared" si="227"/>
        <v>0</v>
      </c>
    </row>
    <row r="4810" spans="1:7" x14ac:dyDescent="0.25">
      <c r="A4810">
        <v>66</v>
      </c>
      <c r="B4810">
        <v>68</v>
      </c>
      <c r="C4810">
        <v>73</v>
      </c>
      <c r="D4810">
        <v>0</v>
      </c>
      <c r="E4810" t="b">
        <f t="shared" si="225"/>
        <v>0</v>
      </c>
      <c r="F4810" t="b">
        <f t="shared" si="226"/>
        <v>1</v>
      </c>
      <c r="G4810" t="b">
        <f t="shared" si="227"/>
        <v>0</v>
      </c>
    </row>
    <row r="4811" spans="1:7" x14ac:dyDescent="0.25">
      <c r="A4811">
        <v>82</v>
      </c>
      <c r="B4811">
        <v>77</v>
      </c>
      <c r="C4811">
        <v>88</v>
      </c>
      <c r="D4811">
        <v>0</v>
      </c>
      <c r="E4811" t="b">
        <f t="shared" si="225"/>
        <v>0</v>
      </c>
      <c r="F4811" t="b">
        <f t="shared" si="226"/>
        <v>1</v>
      </c>
      <c r="G4811" t="b">
        <f t="shared" si="227"/>
        <v>0</v>
      </c>
    </row>
    <row r="4812" spans="1:7" x14ac:dyDescent="0.25">
      <c r="A4812">
        <v>70</v>
      </c>
      <c r="B4812">
        <v>80</v>
      </c>
      <c r="C4812">
        <v>89</v>
      </c>
      <c r="D4812">
        <v>0</v>
      </c>
      <c r="E4812" t="b">
        <f t="shared" si="225"/>
        <v>0</v>
      </c>
      <c r="F4812" t="b">
        <f t="shared" si="226"/>
        <v>1</v>
      </c>
      <c r="G4812" t="b">
        <f t="shared" si="227"/>
        <v>0</v>
      </c>
    </row>
    <row r="4813" spans="1:7" x14ac:dyDescent="0.25">
      <c r="A4813">
        <v>88</v>
      </c>
      <c r="B4813">
        <v>85</v>
      </c>
      <c r="C4813">
        <v>82</v>
      </c>
      <c r="D4813">
        <v>0</v>
      </c>
      <c r="E4813" t="b">
        <f t="shared" si="225"/>
        <v>0</v>
      </c>
      <c r="F4813" t="b">
        <f t="shared" si="226"/>
        <v>1</v>
      </c>
      <c r="G4813" t="b">
        <f t="shared" si="227"/>
        <v>0</v>
      </c>
    </row>
    <row r="4814" spans="1:7" x14ac:dyDescent="0.25">
      <c r="A4814">
        <v>57</v>
      </c>
      <c r="B4814">
        <v>70</v>
      </c>
      <c r="C4814">
        <v>75</v>
      </c>
      <c r="D4814">
        <v>2</v>
      </c>
      <c r="E4814" t="b">
        <f t="shared" si="225"/>
        <v>0</v>
      </c>
      <c r="F4814" t="b">
        <f t="shared" si="226"/>
        <v>1</v>
      </c>
      <c r="G4814" t="b">
        <f t="shared" si="227"/>
        <v>0</v>
      </c>
    </row>
    <row r="4815" spans="1:7" x14ac:dyDescent="0.25">
      <c r="A4815">
        <v>72</v>
      </c>
      <c r="B4815">
        <v>68</v>
      </c>
      <c r="C4815">
        <v>55</v>
      </c>
      <c r="D4815">
        <v>0</v>
      </c>
      <c r="E4815" t="b">
        <f t="shared" si="225"/>
        <v>0</v>
      </c>
      <c r="F4815" t="b">
        <f t="shared" si="226"/>
        <v>1</v>
      </c>
      <c r="G4815" t="b">
        <f t="shared" si="227"/>
        <v>0</v>
      </c>
    </row>
    <row r="4816" spans="1:7" x14ac:dyDescent="0.25">
      <c r="A4816">
        <v>96</v>
      </c>
      <c r="B4816">
        <v>82</v>
      </c>
      <c r="C4816">
        <v>85</v>
      </c>
      <c r="D4816">
        <v>0</v>
      </c>
      <c r="E4816" t="b">
        <f t="shared" si="225"/>
        <v>0</v>
      </c>
      <c r="F4816" t="b">
        <f t="shared" si="226"/>
        <v>1</v>
      </c>
      <c r="G4816" t="b">
        <f t="shared" si="227"/>
        <v>0</v>
      </c>
    </row>
    <row r="4817" spans="1:7" x14ac:dyDescent="0.25">
      <c r="A4817">
        <v>55</v>
      </c>
      <c r="B4817">
        <v>70</v>
      </c>
      <c r="C4817">
        <v>53</v>
      </c>
      <c r="D4817">
        <v>2</v>
      </c>
      <c r="E4817" t="b">
        <f t="shared" si="225"/>
        <v>0</v>
      </c>
      <c r="F4817" t="b">
        <f t="shared" si="226"/>
        <v>0</v>
      </c>
      <c r="G4817" t="b">
        <f t="shared" si="227"/>
        <v>0</v>
      </c>
    </row>
    <row r="4818" spans="1:7" x14ac:dyDescent="0.25">
      <c r="A4818">
        <v>50</v>
      </c>
      <c r="B4818">
        <v>76</v>
      </c>
      <c r="C4818">
        <v>51</v>
      </c>
      <c r="D4818">
        <v>0</v>
      </c>
      <c r="E4818" t="b">
        <f t="shared" si="225"/>
        <v>0</v>
      </c>
      <c r="F4818" t="b">
        <f t="shared" si="226"/>
        <v>1</v>
      </c>
      <c r="G4818" t="b">
        <f t="shared" si="227"/>
        <v>0</v>
      </c>
    </row>
    <row r="4819" spans="1:7" x14ac:dyDescent="0.25">
      <c r="A4819">
        <v>46</v>
      </c>
      <c r="B4819">
        <v>69</v>
      </c>
      <c r="C4819">
        <v>73</v>
      </c>
      <c r="D4819">
        <v>0</v>
      </c>
      <c r="E4819" t="b">
        <f t="shared" si="225"/>
        <v>0</v>
      </c>
      <c r="F4819" t="b">
        <f t="shared" si="226"/>
        <v>1</v>
      </c>
      <c r="G4819" t="b">
        <f t="shared" si="227"/>
        <v>0</v>
      </c>
    </row>
    <row r="4820" spans="1:7" x14ac:dyDescent="0.25">
      <c r="A4820">
        <v>67</v>
      </c>
      <c r="B4820">
        <v>68</v>
      </c>
      <c r="C4820">
        <v>87</v>
      </c>
      <c r="D4820">
        <v>0</v>
      </c>
      <c r="E4820" t="b">
        <f t="shared" si="225"/>
        <v>0</v>
      </c>
      <c r="F4820" t="b">
        <f t="shared" si="226"/>
        <v>1</v>
      </c>
      <c r="G4820" t="b">
        <f t="shared" si="227"/>
        <v>0</v>
      </c>
    </row>
    <row r="4821" spans="1:7" x14ac:dyDescent="0.25">
      <c r="A4821">
        <v>46</v>
      </c>
      <c r="B4821">
        <v>47</v>
      </c>
      <c r="C4821">
        <v>66</v>
      </c>
      <c r="D4821">
        <v>0</v>
      </c>
      <c r="E4821" t="b">
        <f t="shared" si="225"/>
        <v>0</v>
      </c>
      <c r="F4821" t="b">
        <f t="shared" si="226"/>
        <v>0</v>
      </c>
      <c r="G4821" t="b">
        <f t="shared" si="227"/>
        <v>0</v>
      </c>
    </row>
    <row r="4822" spans="1:7" x14ac:dyDescent="0.25">
      <c r="A4822">
        <v>54</v>
      </c>
      <c r="B4822">
        <v>70</v>
      </c>
      <c r="C4822">
        <v>60</v>
      </c>
      <c r="D4822">
        <v>0</v>
      </c>
      <c r="E4822" t="b">
        <f t="shared" si="225"/>
        <v>0</v>
      </c>
      <c r="F4822" t="b">
        <f t="shared" si="226"/>
        <v>0</v>
      </c>
      <c r="G4822" t="b">
        <f t="shared" si="227"/>
        <v>0</v>
      </c>
    </row>
    <row r="4823" spans="1:7" hidden="1" x14ac:dyDescent="0.25">
      <c r="A4823">
        <v>71</v>
      </c>
      <c r="B4823">
        <v>72</v>
      </c>
      <c r="C4823">
        <v>97</v>
      </c>
      <c r="D4823">
        <v>9</v>
      </c>
      <c r="E4823" t="b">
        <f t="shared" si="225"/>
        <v>1</v>
      </c>
      <c r="F4823" t="b">
        <f t="shared" si="226"/>
        <v>1</v>
      </c>
      <c r="G4823" t="b">
        <f t="shared" si="227"/>
        <v>1</v>
      </c>
    </row>
    <row r="4824" spans="1:7" x14ac:dyDescent="0.25">
      <c r="A4824">
        <v>77</v>
      </c>
      <c r="B4824">
        <v>72</v>
      </c>
      <c r="C4824">
        <v>89</v>
      </c>
      <c r="D4824">
        <v>0</v>
      </c>
      <c r="E4824" t="b">
        <f t="shared" si="225"/>
        <v>0</v>
      </c>
      <c r="F4824" t="b">
        <f t="shared" si="226"/>
        <v>1</v>
      </c>
      <c r="G4824" t="b">
        <f t="shared" si="227"/>
        <v>0</v>
      </c>
    </row>
    <row r="4825" spans="1:7" x14ac:dyDescent="0.25">
      <c r="A4825">
        <v>76</v>
      </c>
      <c r="B4825">
        <v>83</v>
      </c>
      <c r="C4825">
        <v>75</v>
      </c>
      <c r="D4825">
        <v>0</v>
      </c>
      <c r="E4825" t="b">
        <f t="shared" si="225"/>
        <v>0</v>
      </c>
      <c r="F4825" t="b">
        <f t="shared" si="226"/>
        <v>1</v>
      </c>
      <c r="G4825" t="b">
        <f t="shared" si="227"/>
        <v>0</v>
      </c>
    </row>
    <row r="4826" spans="1:7" x14ac:dyDescent="0.25">
      <c r="A4826">
        <v>62</v>
      </c>
      <c r="B4826">
        <v>55</v>
      </c>
      <c r="C4826">
        <v>81</v>
      </c>
      <c r="D4826">
        <v>2</v>
      </c>
      <c r="E4826" t="b">
        <f t="shared" si="225"/>
        <v>0</v>
      </c>
      <c r="F4826" t="b">
        <f t="shared" si="226"/>
        <v>1</v>
      </c>
      <c r="G4826" t="b">
        <f t="shared" si="227"/>
        <v>0</v>
      </c>
    </row>
    <row r="4827" spans="1:7" x14ac:dyDescent="0.25">
      <c r="A4827">
        <v>80</v>
      </c>
      <c r="B4827">
        <v>54</v>
      </c>
      <c r="C4827">
        <v>60</v>
      </c>
      <c r="D4827">
        <v>0</v>
      </c>
      <c r="E4827" t="b">
        <f t="shared" si="225"/>
        <v>0</v>
      </c>
      <c r="F4827" t="b">
        <f t="shared" si="226"/>
        <v>1</v>
      </c>
      <c r="G4827" t="b">
        <f t="shared" si="227"/>
        <v>0</v>
      </c>
    </row>
    <row r="4828" spans="1:7" x14ac:dyDescent="0.25">
      <c r="A4828">
        <v>32</v>
      </c>
      <c r="B4828">
        <v>64</v>
      </c>
      <c r="C4828">
        <v>48</v>
      </c>
      <c r="D4828">
        <v>0</v>
      </c>
      <c r="E4828" t="b">
        <f t="shared" si="225"/>
        <v>0</v>
      </c>
      <c r="F4828" t="b">
        <f t="shared" si="226"/>
        <v>0</v>
      </c>
      <c r="G4828" t="b">
        <f t="shared" si="227"/>
        <v>0</v>
      </c>
    </row>
    <row r="4829" spans="1:7" x14ac:dyDescent="0.25">
      <c r="A4829">
        <v>46</v>
      </c>
      <c r="B4829">
        <v>56</v>
      </c>
      <c r="C4829">
        <v>75</v>
      </c>
      <c r="D4829">
        <v>0</v>
      </c>
      <c r="E4829" t="b">
        <f t="shared" si="225"/>
        <v>0</v>
      </c>
      <c r="F4829" t="b">
        <f t="shared" si="226"/>
        <v>1</v>
      </c>
      <c r="G4829" t="b">
        <f t="shared" si="227"/>
        <v>0</v>
      </c>
    </row>
    <row r="4830" spans="1:7" x14ac:dyDescent="0.25">
      <c r="A4830">
        <v>80</v>
      </c>
      <c r="B4830">
        <v>79</v>
      </c>
      <c r="C4830">
        <v>72</v>
      </c>
      <c r="D4830">
        <v>0</v>
      </c>
      <c r="E4830" t="b">
        <f t="shared" si="225"/>
        <v>0</v>
      </c>
      <c r="F4830" t="b">
        <f t="shared" si="226"/>
        <v>1</v>
      </c>
      <c r="G4830" t="b">
        <f t="shared" si="227"/>
        <v>0</v>
      </c>
    </row>
    <row r="4831" spans="1:7" x14ac:dyDescent="0.25">
      <c r="A4831">
        <v>74</v>
      </c>
      <c r="B4831">
        <v>76</v>
      </c>
      <c r="C4831">
        <v>95</v>
      </c>
      <c r="D4831">
        <v>5</v>
      </c>
      <c r="E4831" t="b">
        <f t="shared" si="225"/>
        <v>0</v>
      </c>
      <c r="F4831" t="b">
        <f t="shared" si="226"/>
        <v>1</v>
      </c>
      <c r="G4831" t="b">
        <f t="shared" si="227"/>
        <v>0</v>
      </c>
    </row>
    <row r="4832" spans="1:7" x14ac:dyDescent="0.25">
      <c r="A4832">
        <v>68</v>
      </c>
      <c r="B4832">
        <v>64</v>
      </c>
      <c r="C4832">
        <v>56</v>
      </c>
      <c r="D4832">
        <v>0</v>
      </c>
      <c r="E4832" t="b">
        <f t="shared" si="225"/>
        <v>0</v>
      </c>
      <c r="F4832" t="b">
        <f t="shared" si="226"/>
        <v>0</v>
      </c>
      <c r="G4832" t="b">
        <f t="shared" si="227"/>
        <v>0</v>
      </c>
    </row>
    <row r="4833" spans="1:7" hidden="1" x14ac:dyDescent="0.25">
      <c r="A4833">
        <v>80</v>
      </c>
      <c r="B4833">
        <v>89</v>
      </c>
      <c r="C4833">
        <v>76</v>
      </c>
      <c r="D4833">
        <v>7</v>
      </c>
      <c r="E4833" t="b">
        <f t="shared" si="225"/>
        <v>1</v>
      </c>
      <c r="F4833" t="b">
        <f t="shared" si="226"/>
        <v>1</v>
      </c>
      <c r="G4833" t="b">
        <f t="shared" si="227"/>
        <v>1</v>
      </c>
    </row>
    <row r="4834" spans="1:7" x14ac:dyDescent="0.25">
      <c r="A4834">
        <v>64</v>
      </c>
      <c r="B4834">
        <v>55</v>
      </c>
      <c r="C4834">
        <v>81</v>
      </c>
      <c r="D4834">
        <v>0</v>
      </c>
      <c r="E4834" t="b">
        <f t="shared" si="225"/>
        <v>0</v>
      </c>
      <c r="F4834" t="b">
        <f t="shared" si="226"/>
        <v>1</v>
      </c>
      <c r="G4834" t="b">
        <f t="shared" si="227"/>
        <v>0</v>
      </c>
    </row>
    <row r="4835" spans="1:7" x14ac:dyDescent="0.25">
      <c r="A4835">
        <v>74</v>
      </c>
      <c r="B4835">
        <v>73</v>
      </c>
      <c r="C4835">
        <v>83</v>
      </c>
      <c r="D4835">
        <v>5</v>
      </c>
      <c r="E4835" t="b">
        <f t="shared" si="225"/>
        <v>0</v>
      </c>
      <c r="F4835" t="b">
        <f t="shared" si="226"/>
        <v>1</v>
      </c>
      <c r="G4835" t="b">
        <f t="shared" si="227"/>
        <v>0</v>
      </c>
    </row>
    <row r="4836" spans="1:7" x14ac:dyDescent="0.25">
      <c r="A4836">
        <v>69</v>
      </c>
      <c r="B4836">
        <v>60</v>
      </c>
      <c r="C4836">
        <v>87</v>
      </c>
      <c r="D4836">
        <v>2</v>
      </c>
      <c r="E4836" t="b">
        <f t="shared" si="225"/>
        <v>0</v>
      </c>
      <c r="F4836" t="b">
        <f t="shared" si="226"/>
        <v>1</v>
      </c>
      <c r="G4836" t="b">
        <f t="shared" si="227"/>
        <v>0</v>
      </c>
    </row>
    <row r="4837" spans="1:7" x14ac:dyDescent="0.25">
      <c r="A4837">
        <v>52</v>
      </c>
      <c r="B4837">
        <v>40</v>
      </c>
      <c r="C4837">
        <v>70</v>
      </c>
      <c r="D4837">
        <v>0</v>
      </c>
      <c r="E4837" t="b">
        <f t="shared" si="225"/>
        <v>0</v>
      </c>
      <c r="F4837" t="b">
        <f t="shared" si="226"/>
        <v>0</v>
      </c>
      <c r="G4837" t="b">
        <f t="shared" si="227"/>
        <v>0</v>
      </c>
    </row>
    <row r="4838" spans="1:7" x14ac:dyDescent="0.25">
      <c r="A4838">
        <v>88</v>
      </c>
      <c r="B4838">
        <v>73</v>
      </c>
      <c r="C4838">
        <v>85</v>
      </c>
      <c r="D4838">
        <v>0</v>
      </c>
      <c r="E4838" t="b">
        <f t="shared" si="225"/>
        <v>0</v>
      </c>
      <c r="F4838" t="b">
        <f t="shared" si="226"/>
        <v>1</v>
      </c>
      <c r="G4838" t="b">
        <f t="shared" si="227"/>
        <v>0</v>
      </c>
    </row>
    <row r="4839" spans="1:7" x14ac:dyDescent="0.25">
      <c r="A4839">
        <v>72</v>
      </c>
      <c r="B4839">
        <v>83</v>
      </c>
      <c r="C4839">
        <v>64</v>
      </c>
      <c r="D4839">
        <v>2</v>
      </c>
      <c r="E4839" t="b">
        <f t="shared" si="225"/>
        <v>0</v>
      </c>
      <c r="F4839" t="b">
        <f t="shared" si="226"/>
        <v>1</v>
      </c>
      <c r="G4839" t="b">
        <f t="shared" si="227"/>
        <v>0</v>
      </c>
    </row>
    <row r="4840" spans="1:7" x14ac:dyDescent="0.25">
      <c r="A4840">
        <v>46</v>
      </c>
      <c r="B4840">
        <v>58</v>
      </c>
      <c r="C4840">
        <v>45</v>
      </c>
      <c r="D4840">
        <v>0</v>
      </c>
      <c r="E4840" t="b">
        <f t="shared" si="225"/>
        <v>0</v>
      </c>
      <c r="F4840" t="b">
        <f t="shared" si="226"/>
        <v>0</v>
      </c>
      <c r="G4840" t="b">
        <f t="shared" si="227"/>
        <v>0</v>
      </c>
    </row>
    <row r="4841" spans="1:7" x14ac:dyDescent="0.25">
      <c r="A4841">
        <v>78</v>
      </c>
      <c r="B4841">
        <v>81</v>
      </c>
      <c r="C4841">
        <v>83</v>
      </c>
      <c r="D4841">
        <v>2</v>
      </c>
      <c r="E4841" t="b">
        <f t="shared" si="225"/>
        <v>0</v>
      </c>
      <c r="F4841" t="b">
        <f t="shared" si="226"/>
        <v>1</v>
      </c>
      <c r="G4841" t="b">
        <f t="shared" si="227"/>
        <v>0</v>
      </c>
    </row>
    <row r="4842" spans="1:7" x14ac:dyDescent="0.25">
      <c r="A4842">
        <v>68</v>
      </c>
      <c r="B4842">
        <v>64</v>
      </c>
      <c r="C4842">
        <v>63</v>
      </c>
      <c r="D4842">
        <v>0</v>
      </c>
      <c r="E4842" t="b">
        <f t="shared" si="225"/>
        <v>0</v>
      </c>
      <c r="F4842" t="b">
        <f t="shared" si="226"/>
        <v>0</v>
      </c>
      <c r="G4842" t="b">
        <f t="shared" si="227"/>
        <v>0</v>
      </c>
    </row>
    <row r="4843" spans="1:7" x14ac:dyDescent="0.25">
      <c r="A4843">
        <v>51</v>
      </c>
      <c r="B4843">
        <v>58</v>
      </c>
      <c r="C4843">
        <v>69</v>
      </c>
      <c r="D4843">
        <v>0</v>
      </c>
      <c r="E4843" t="b">
        <f t="shared" si="225"/>
        <v>0</v>
      </c>
      <c r="F4843" t="b">
        <f t="shared" si="226"/>
        <v>0</v>
      </c>
      <c r="G4843" t="b">
        <f t="shared" si="227"/>
        <v>0</v>
      </c>
    </row>
    <row r="4844" spans="1:7" x14ac:dyDescent="0.25">
      <c r="A4844">
        <v>64</v>
      </c>
      <c r="B4844">
        <v>62</v>
      </c>
      <c r="C4844">
        <v>54</v>
      </c>
      <c r="D4844">
        <v>2</v>
      </c>
      <c r="E4844" t="b">
        <f t="shared" si="225"/>
        <v>0</v>
      </c>
      <c r="F4844" t="b">
        <f t="shared" si="226"/>
        <v>0</v>
      </c>
      <c r="G4844" t="b">
        <f t="shared" si="227"/>
        <v>0</v>
      </c>
    </row>
    <row r="4845" spans="1:7" x14ac:dyDescent="0.25">
      <c r="A4845">
        <v>77</v>
      </c>
      <c r="B4845">
        <v>66</v>
      </c>
      <c r="C4845">
        <v>91</v>
      </c>
      <c r="D4845">
        <v>0</v>
      </c>
      <c r="E4845" t="b">
        <f t="shared" si="225"/>
        <v>0</v>
      </c>
      <c r="F4845" t="b">
        <f t="shared" si="226"/>
        <v>1</v>
      </c>
      <c r="G4845" t="b">
        <f t="shared" si="227"/>
        <v>0</v>
      </c>
    </row>
    <row r="4846" spans="1:7" x14ac:dyDescent="0.25">
      <c r="A4846">
        <v>55</v>
      </c>
      <c r="B4846">
        <v>47</v>
      </c>
      <c r="C4846">
        <v>47</v>
      </c>
      <c r="D4846">
        <v>0</v>
      </c>
      <c r="E4846" t="b">
        <f t="shared" si="225"/>
        <v>0</v>
      </c>
      <c r="F4846" t="b">
        <f t="shared" si="226"/>
        <v>0</v>
      </c>
      <c r="G4846" t="b">
        <f t="shared" si="227"/>
        <v>0</v>
      </c>
    </row>
    <row r="4847" spans="1:7" x14ac:dyDescent="0.25">
      <c r="A4847">
        <v>83</v>
      </c>
      <c r="B4847">
        <v>59</v>
      </c>
      <c r="C4847">
        <v>68</v>
      </c>
      <c r="D4847">
        <v>0</v>
      </c>
      <c r="E4847" t="b">
        <f t="shared" si="225"/>
        <v>0</v>
      </c>
      <c r="F4847" t="b">
        <f t="shared" si="226"/>
        <v>1</v>
      </c>
      <c r="G4847" t="b">
        <f t="shared" si="227"/>
        <v>0</v>
      </c>
    </row>
    <row r="4848" spans="1:7" x14ac:dyDescent="0.25">
      <c r="A4848">
        <v>58</v>
      </c>
      <c r="B4848">
        <v>77</v>
      </c>
      <c r="C4848">
        <v>78</v>
      </c>
      <c r="D4848">
        <v>5</v>
      </c>
      <c r="E4848" t="b">
        <f t="shared" si="225"/>
        <v>0</v>
      </c>
      <c r="F4848" t="b">
        <f t="shared" si="226"/>
        <v>1</v>
      </c>
      <c r="G4848" t="b">
        <f t="shared" si="227"/>
        <v>0</v>
      </c>
    </row>
    <row r="4849" spans="1:7" x14ac:dyDescent="0.25">
      <c r="A4849">
        <v>64</v>
      </c>
      <c r="B4849">
        <v>63</v>
      </c>
      <c r="C4849">
        <v>47</v>
      </c>
      <c r="D4849">
        <v>2</v>
      </c>
      <c r="E4849" t="b">
        <f t="shared" si="225"/>
        <v>0</v>
      </c>
      <c r="F4849" t="b">
        <f t="shared" si="226"/>
        <v>0</v>
      </c>
      <c r="G4849" t="b">
        <f t="shared" si="227"/>
        <v>0</v>
      </c>
    </row>
    <row r="4850" spans="1:7" x14ac:dyDescent="0.25">
      <c r="A4850">
        <v>42</v>
      </c>
      <c r="B4850">
        <v>52</v>
      </c>
      <c r="C4850">
        <v>77</v>
      </c>
      <c r="D4850">
        <v>0</v>
      </c>
      <c r="E4850" t="b">
        <f t="shared" si="225"/>
        <v>0</v>
      </c>
      <c r="F4850" t="b">
        <f t="shared" si="226"/>
        <v>1</v>
      </c>
      <c r="G4850" t="b">
        <f t="shared" si="227"/>
        <v>0</v>
      </c>
    </row>
    <row r="4851" spans="1:7" x14ac:dyDescent="0.25">
      <c r="A4851">
        <v>66</v>
      </c>
      <c r="B4851">
        <v>68</v>
      </c>
      <c r="C4851">
        <v>81</v>
      </c>
      <c r="D4851">
        <v>0</v>
      </c>
      <c r="E4851" t="b">
        <f t="shared" si="225"/>
        <v>0</v>
      </c>
      <c r="F4851" t="b">
        <f t="shared" si="226"/>
        <v>1</v>
      </c>
      <c r="G4851" t="b">
        <f t="shared" si="227"/>
        <v>0</v>
      </c>
    </row>
    <row r="4852" spans="1:7" x14ac:dyDescent="0.25">
      <c r="A4852">
        <v>68</v>
      </c>
      <c r="B4852">
        <v>56</v>
      </c>
      <c r="C4852">
        <v>63</v>
      </c>
      <c r="D4852">
        <v>0</v>
      </c>
      <c r="E4852" t="b">
        <f t="shared" si="225"/>
        <v>0</v>
      </c>
      <c r="F4852" t="b">
        <f t="shared" si="226"/>
        <v>0</v>
      </c>
      <c r="G4852" t="b">
        <f t="shared" si="227"/>
        <v>0</v>
      </c>
    </row>
    <row r="4853" spans="1:7" x14ac:dyDescent="0.25">
      <c r="A4853">
        <v>52</v>
      </c>
      <c r="B4853">
        <v>70</v>
      </c>
      <c r="C4853">
        <v>70</v>
      </c>
      <c r="D4853">
        <v>0</v>
      </c>
      <c r="E4853" t="b">
        <f t="shared" si="225"/>
        <v>0</v>
      </c>
      <c r="F4853" t="b">
        <f t="shared" si="226"/>
        <v>0</v>
      </c>
      <c r="G4853" t="b">
        <f t="shared" si="227"/>
        <v>0</v>
      </c>
    </row>
    <row r="4854" spans="1:7" x14ac:dyDescent="0.25">
      <c r="A4854">
        <v>75</v>
      </c>
      <c r="B4854">
        <v>85</v>
      </c>
      <c r="C4854">
        <v>64</v>
      </c>
      <c r="D4854">
        <v>0</v>
      </c>
      <c r="E4854" t="b">
        <f t="shared" si="225"/>
        <v>0</v>
      </c>
      <c r="F4854" t="b">
        <f t="shared" si="226"/>
        <v>1</v>
      </c>
      <c r="G4854" t="b">
        <f t="shared" si="227"/>
        <v>0</v>
      </c>
    </row>
    <row r="4855" spans="1:7" x14ac:dyDescent="0.25">
      <c r="A4855">
        <v>67</v>
      </c>
      <c r="B4855">
        <v>75</v>
      </c>
      <c r="C4855">
        <v>58</v>
      </c>
      <c r="D4855">
        <v>0</v>
      </c>
      <c r="E4855" t="b">
        <f t="shared" si="225"/>
        <v>0</v>
      </c>
      <c r="F4855" t="b">
        <f t="shared" si="226"/>
        <v>1</v>
      </c>
      <c r="G4855" t="b">
        <f t="shared" si="227"/>
        <v>0</v>
      </c>
    </row>
    <row r="4856" spans="1:7" x14ac:dyDescent="0.25">
      <c r="A4856">
        <v>80</v>
      </c>
      <c r="B4856">
        <v>85</v>
      </c>
      <c r="C4856">
        <v>72</v>
      </c>
      <c r="D4856">
        <v>5</v>
      </c>
      <c r="E4856" t="b">
        <f t="shared" si="225"/>
        <v>0</v>
      </c>
      <c r="F4856" t="b">
        <f t="shared" si="226"/>
        <v>1</v>
      </c>
      <c r="G4856" t="b">
        <f t="shared" si="227"/>
        <v>0</v>
      </c>
    </row>
    <row r="4857" spans="1:7" x14ac:dyDescent="0.25">
      <c r="A4857">
        <v>66</v>
      </c>
      <c r="B4857">
        <v>40</v>
      </c>
      <c r="C4857">
        <v>69</v>
      </c>
      <c r="D4857">
        <v>2</v>
      </c>
      <c r="E4857" t="b">
        <f t="shared" si="225"/>
        <v>0</v>
      </c>
      <c r="F4857" t="b">
        <f t="shared" si="226"/>
        <v>0</v>
      </c>
      <c r="G4857" t="b">
        <f t="shared" si="227"/>
        <v>0</v>
      </c>
    </row>
    <row r="4858" spans="1:7" x14ac:dyDescent="0.25">
      <c r="A4858">
        <v>77</v>
      </c>
      <c r="B4858">
        <v>83</v>
      </c>
      <c r="C4858">
        <v>80</v>
      </c>
      <c r="D4858">
        <v>0</v>
      </c>
      <c r="E4858" t="b">
        <f t="shared" si="225"/>
        <v>0</v>
      </c>
      <c r="F4858" t="b">
        <f t="shared" si="226"/>
        <v>1</v>
      </c>
      <c r="G4858" t="b">
        <f t="shared" si="227"/>
        <v>0</v>
      </c>
    </row>
    <row r="4859" spans="1:7" x14ac:dyDescent="0.25">
      <c r="A4859">
        <v>72</v>
      </c>
      <c r="B4859">
        <v>81</v>
      </c>
      <c r="C4859">
        <v>76</v>
      </c>
      <c r="D4859">
        <v>2</v>
      </c>
      <c r="E4859" t="b">
        <f t="shared" si="225"/>
        <v>0</v>
      </c>
      <c r="F4859" t="b">
        <f t="shared" si="226"/>
        <v>1</v>
      </c>
      <c r="G4859" t="b">
        <f t="shared" si="227"/>
        <v>0</v>
      </c>
    </row>
    <row r="4860" spans="1:7" x14ac:dyDescent="0.25">
      <c r="A4860">
        <v>68</v>
      </c>
      <c r="B4860">
        <v>68</v>
      </c>
      <c r="C4860">
        <v>71</v>
      </c>
      <c r="D4860">
        <v>0</v>
      </c>
      <c r="E4860" t="b">
        <f t="shared" si="225"/>
        <v>0</v>
      </c>
      <c r="F4860" t="b">
        <f t="shared" si="226"/>
        <v>1</v>
      </c>
      <c r="G4860" t="b">
        <f t="shared" si="227"/>
        <v>0</v>
      </c>
    </row>
    <row r="4861" spans="1:7" x14ac:dyDescent="0.25">
      <c r="A4861">
        <v>68</v>
      </c>
      <c r="B4861">
        <v>55</v>
      </c>
      <c r="C4861">
        <v>77</v>
      </c>
      <c r="D4861">
        <v>0</v>
      </c>
      <c r="E4861" t="b">
        <f t="shared" si="225"/>
        <v>0</v>
      </c>
      <c r="F4861" t="b">
        <f t="shared" si="226"/>
        <v>1</v>
      </c>
      <c r="G4861" t="b">
        <f t="shared" si="227"/>
        <v>0</v>
      </c>
    </row>
    <row r="4862" spans="1:7" x14ac:dyDescent="0.25">
      <c r="A4862">
        <v>58</v>
      </c>
      <c r="B4862">
        <v>67</v>
      </c>
      <c r="C4862">
        <v>83</v>
      </c>
      <c r="D4862">
        <v>0</v>
      </c>
      <c r="E4862" t="b">
        <f t="shared" si="225"/>
        <v>0</v>
      </c>
      <c r="F4862" t="b">
        <f t="shared" si="226"/>
        <v>1</v>
      </c>
      <c r="G4862" t="b">
        <f t="shared" si="227"/>
        <v>0</v>
      </c>
    </row>
    <row r="4863" spans="1:7" x14ac:dyDescent="0.25">
      <c r="A4863">
        <v>46</v>
      </c>
      <c r="B4863">
        <v>81</v>
      </c>
      <c r="C4863">
        <v>70</v>
      </c>
      <c r="D4863">
        <v>0</v>
      </c>
      <c r="E4863" t="b">
        <f t="shared" si="225"/>
        <v>0</v>
      </c>
      <c r="F4863" t="b">
        <f t="shared" si="226"/>
        <v>1</v>
      </c>
      <c r="G4863" t="b">
        <f t="shared" si="227"/>
        <v>0</v>
      </c>
    </row>
    <row r="4864" spans="1:7" x14ac:dyDescent="0.25">
      <c r="A4864">
        <v>53</v>
      </c>
      <c r="B4864">
        <v>57</v>
      </c>
      <c r="C4864">
        <v>58</v>
      </c>
      <c r="D4864">
        <v>0</v>
      </c>
      <c r="E4864" t="b">
        <f t="shared" si="225"/>
        <v>0</v>
      </c>
      <c r="F4864" t="b">
        <f t="shared" si="226"/>
        <v>0</v>
      </c>
      <c r="G4864" t="b">
        <f t="shared" si="227"/>
        <v>0</v>
      </c>
    </row>
    <row r="4865" spans="1:7" x14ac:dyDescent="0.25">
      <c r="A4865">
        <v>77</v>
      </c>
      <c r="B4865">
        <v>55</v>
      </c>
      <c r="C4865">
        <v>53</v>
      </c>
      <c r="D4865">
        <v>0</v>
      </c>
      <c r="E4865" t="b">
        <f t="shared" si="225"/>
        <v>0</v>
      </c>
      <c r="F4865" t="b">
        <f t="shared" si="226"/>
        <v>1</v>
      </c>
      <c r="G4865" t="b">
        <f t="shared" si="227"/>
        <v>0</v>
      </c>
    </row>
    <row r="4866" spans="1:7" x14ac:dyDescent="0.25">
      <c r="A4866">
        <v>93</v>
      </c>
      <c r="B4866">
        <v>99</v>
      </c>
      <c r="C4866">
        <v>89</v>
      </c>
      <c r="D4866">
        <v>5</v>
      </c>
      <c r="E4866" t="b">
        <f t="shared" si="225"/>
        <v>0</v>
      </c>
      <c r="F4866" t="b">
        <f t="shared" si="226"/>
        <v>1</v>
      </c>
      <c r="G4866" t="b">
        <f t="shared" si="227"/>
        <v>0</v>
      </c>
    </row>
    <row r="4867" spans="1:7" x14ac:dyDescent="0.25">
      <c r="A4867">
        <v>90</v>
      </c>
      <c r="B4867">
        <v>79</v>
      </c>
      <c r="C4867">
        <v>73</v>
      </c>
      <c r="D4867">
        <v>0</v>
      </c>
      <c r="E4867" t="b">
        <f t="shared" ref="E4867:E4930" si="228">D4867&gt;=7</f>
        <v>0</v>
      </c>
      <c r="F4867" t="b">
        <f t="shared" ref="F4867:F4930" si="229">OR(A4867&gt;70,B4867&gt;70,C4867&gt;70)</f>
        <v>1</v>
      </c>
      <c r="G4867" t="b">
        <f t="shared" ref="G4867:G4930" si="230">AND(F4867,E4867)</f>
        <v>0</v>
      </c>
    </row>
    <row r="4868" spans="1:7" x14ac:dyDescent="0.25">
      <c r="A4868">
        <v>66</v>
      </c>
      <c r="B4868">
        <v>61</v>
      </c>
      <c r="C4868">
        <v>96</v>
      </c>
      <c r="D4868">
        <v>0</v>
      </c>
      <c r="E4868" t="b">
        <f t="shared" si="228"/>
        <v>0</v>
      </c>
      <c r="F4868" t="b">
        <f t="shared" si="229"/>
        <v>1</v>
      </c>
      <c r="G4868" t="b">
        <f t="shared" si="230"/>
        <v>0</v>
      </c>
    </row>
    <row r="4869" spans="1:7" x14ac:dyDescent="0.25">
      <c r="A4869">
        <v>58</v>
      </c>
      <c r="B4869">
        <v>68</v>
      </c>
      <c r="C4869">
        <v>62</v>
      </c>
      <c r="D4869">
        <v>0</v>
      </c>
      <c r="E4869" t="b">
        <f t="shared" si="228"/>
        <v>0</v>
      </c>
      <c r="F4869" t="b">
        <f t="shared" si="229"/>
        <v>0</v>
      </c>
      <c r="G4869" t="b">
        <f t="shared" si="230"/>
        <v>0</v>
      </c>
    </row>
    <row r="4870" spans="1:7" x14ac:dyDescent="0.25">
      <c r="A4870">
        <v>90</v>
      </c>
      <c r="B4870">
        <v>87</v>
      </c>
      <c r="C4870">
        <v>62</v>
      </c>
      <c r="D4870">
        <v>2</v>
      </c>
      <c r="E4870" t="b">
        <f t="shared" si="228"/>
        <v>0</v>
      </c>
      <c r="F4870" t="b">
        <f t="shared" si="229"/>
        <v>1</v>
      </c>
      <c r="G4870" t="b">
        <f t="shared" si="230"/>
        <v>0</v>
      </c>
    </row>
    <row r="4871" spans="1:7" x14ac:dyDescent="0.25">
      <c r="A4871">
        <v>84</v>
      </c>
      <c r="B4871">
        <v>80</v>
      </c>
      <c r="C4871">
        <v>87</v>
      </c>
      <c r="D4871">
        <v>0</v>
      </c>
      <c r="E4871" t="b">
        <f t="shared" si="228"/>
        <v>0</v>
      </c>
      <c r="F4871" t="b">
        <f t="shared" si="229"/>
        <v>1</v>
      </c>
      <c r="G4871" t="b">
        <f t="shared" si="230"/>
        <v>0</v>
      </c>
    </row>
    <row r="4872" spans="1:7" x14ac:dyDescent="0.25">
      <c r="A4872">
        <v>68</v>
      </c>
      <c r="B4872">
        <v>72</v>
      </c>
      <c r="C4872">
        <v>73</v>
      </c>
      <c r="D4872">
        <v>2</v>
      </c>
      <c r="E4872" t="b">
        <f t="shared" si="228"/>
        <v>0</v>
      </c>
      <c r="F4872" t="b">
        <f t="shared" si="229"/>
        <v>1</v>
      </c>
      <c r="G4872" t="b">
        <f t="shared" si="230"/>
        <v>0</v>
      </c>
    </row>
    <row r="4873" spans="1:7" x14ac:dyDescent="0.25">
      <c r="A4873">
        <v>70</v>
      </c>
      <c r="B4873">
        <v>85</v>
      </c>
      <c r="C4873">
        <v>79</v>
      </c>
      <c r="D4873">
        <v>0</v>
      </c>
      <c r="E4873" t="b">
        <f t="shared" si="228"/>
        <v>0</v>
      </c>
      <c r="F4873" t="b">
        <f t="shared" si="229"/>
        <v>1</v>
      </c>
      <c r="G4873" t="b">
        <f t="shared" si="230"/>
        <v>0</v>
      </c>
    </row>
    <row r="4874" spans="1:7" x14ac:dyDescent="0.25">
      <c r="A4874">
        <v>68</v>
      </c>
      <c r="B4874">
        <v>56</v>
      </c>
      <c r="C4874">
        <v>83</v>
      </c>
      <c r="D4874">
        <v>0</v>
      </c>
      <c r="E4874" t="b">
        <f t="shared" si="228"/>
        <v>0</v>
      </c>
      <c r="F4874" t="b">
        <f t="shared" si="229"/>
        <v>1</v>
      </c>
      <c r="G4874" t="b">
        <f t="shared" si="230"/>
        <v>0</v>
      </c>
    </row>
    <row r="4875" spans="1:7" x14ac:dyDescent="0.25">
      <c r="A4875">
        <v>79</v>
      </c>
      <c r="B4875">
        <v>84</v>
      </c>
      <c r="C4875">
        <v>85</v>
      </c>
      <c r="D4875">
        <v>5</v>
      </c>
      <c r="E4875" t="b">
        <f t="shared" si="228"/>
        <v>0</v>
      </c>
      <c r="F4875" t="b">
        <f t="shared" si="229"/>
        <v>1</v>
      </c>
      <c r="G4875" t="b">
        <f t="shared" si="230"/>
        <v>0</v>
      </c>
    </row>
    <row r="4876" spans="1:7" x14ac:dyDescent="0.25">
      <c r="A4876">
        <v>57</v>
      </c>
      <c r="B4876">
        <v>58</v>
      </c>
      <c r="C4876">
        <v>53</v>
      </c>
      <c r="D4876">
        <v>0</v>
      </c>
      <c r="E4876" t="b">
        <f t="shared" si="228"/>
        <v>0</v>
      </c>
      <c r="F4876" t="b">
        <f t="shared" si="229"/>
        <v>0</v>
      </c>
      <c r="G4876" t="b">
        <f t="shared" si="230"/>
        <v>0</v>
      </c>
    </row>
    <row r="4877" spans="1:7" x14ac:dyDescent="0.25">
      <c r="A4877">
        <v>72</v>
      </c>
      <c r="B4877">
        <v>80</v>
      </c>
      <c r="C4877">
        <v>79</v>
      </c>
      <c r="D4877">
        <v>0</v>
      </c>
      <c r="E4877" t="b">
        <f t="shared" si="228"/>
        <v>0</v>
      </c>
      <c r="F4877" t="b">
        <f t="shared" si="229"/>
        <v>1</v>
      </c>
      <c r="G4877" t="b">
        <f t="shared" si="230"/>
        <v>0</v>
      </c>
    </row>
    <row r="4878" spans="1:7" x14ac:dyDescent="0.25">
      <c r="A4878">
        <v>66</v>
      </c>
      <c r="B4878">
        <v>60</v>
      </c>
      <c r="C4878">
        <v>85</v>
      </c>
      <c r="D4878">
        <v>0</v>
      </c>
      <c r="E4878" t="b">
        <f t="shared" si="228"/>
        <v>0</v>
      </c>
      <c r="F4878" t="b">
        <f t="shared" si="229"/>
        <v>1</v>
      </c>
      <c r="G4878" t="b">
        <f t="shared" si="230"/>
        <v>0</v>
      </c>
    </row>
    <row r="4879" spans="1:7" x14ac:dyDescent="0.25">
      <c r="A4879">
        <v>58</v>
      </c>
      <c r="B4879">
        <v>67</v>
      </c>
      <c r="C4879">
        <v>59</v>
      </c>
      <c r="D4879">
        <v>0</v>
      </c>
      <c r="E4879" t="b">
        <f t="shared" si="228"/>
        <v>0</v>
      </c>
      <c r="F4879" t="b">
        <f t="shared" si="229"/>
        <v>0</v>
      </c>
      <c r="G4879" t="b">
        <f t="shared" si="230"/>
        <v>0</v>
      </c>
    </row>
    <row r="4880" spans="1:7" x14ac:dyDescent="0.25">
      <c r="A4880">
        <v>100</v>
      </c>
      <c r="B4880">
        <v>97</v>
      </c>
      <c r="C4880">
        <v>80</v>
      </c>
      <c r="D4880">
        <v>0</v>
      </c>
      <c r="E4880" t="b">
        <f t="shared" si="228"/>
        <v>0</v>
      </c>
      <c r="F4880" t="b">
        <f t="shared" si="229"/>
        <v>1</v>
      </c>
      <c r="G4880" t="b">
        <f t="shared" si="230"/>
        <v>0</v>
      </c>
    </row>
    <row r="4881" spans="1:7" x14ac:dyDescent="0.25">
      <c r="A4881">
        <v>81</v>
      </c>
      <c r="B4881">
        <v>49</v>
      </c>
      <c r="C4881">
        <v>58</v>
      </c>
      <c r="D4881">
        <v>0</v>
      </c>
      <c r="E4881" t="b">
        <f t="shared" si="228"/>
        <v>0</v>
      </c>
      <c r="F4881" t="b">
        <f t="shared" si="229"/>
        <v>1</v>
      </c>
      <c r="G4881" t="b">
        <f t="shared" si="230"/>
        <v>0</v>
      </c>
    </row>
    <row r="4882" spans="1:7" x14ac:dyDescent="0.25">
      <c r="A4882">
        <v>67</v>
      </c>
      <c r="B4882">
        <v>58</v>
      </c>
      <c r="C4882">
        <v>46</v>
      </c>
      <c r="D4882">
        <v>0</v>
      </c>
      <c r="E4882" t="b">
        <f t="shared" si="228"/>
        <v>0</v>
      </c>
      <c r="F4882" t="b">
        <f t="shared" si="229"/>
        <v>0</v>
      </c>
      <c r="G4882" t="b">
        <f t="shared" si="230"/>
        <v>0</v>
      </c>
    </row>
    <row r="4883" spans="1:7" x14ac:dyDescent="0.25">
      <c r="A4883">
        <v>70</v>
      </c>
      <c r="B4883">
        <v>85</v>
      </c>
      <c r="C4883">
        <v>95</v>
      </c>
      <c r="D4883">
        <v>0</v>
      </c>
      <c r="E4883" t="b">
        <f t="shared" si="228"/>
        <v>0</v>
      </c>
      <c r="F4883" t="b">
        <f t="shared" si="229"/>
        <v>1</v>
      </c>
      <c r="G4883" t="b">
        <f t="shared" si="230"/>
        <v>0</v>
      </c>
    </row>
    <row r="4884" spans="1:7" x14ac:dyDescent="0.25">
      <c r="A4884">
        <v>50</v>
      </c>
      <c r="B4884">
        <v>52</v>
      </c>
      <c r="C4884">
        <v>40</v>
      </c>
      <c r="D4884">
        <v>0</v>
      </c>
      <c r="E4884" t="b">
        <f t="shared" si="228"/>
        <v>0</v>
      </c>
      <c r="F4884" t="b">
        <f t="shared" si="229"/>
        <v>0</v>
      </c>
      <c r="G4884" t="b">
        <f t="shared" si="230"/>
        <v>0</v>
      </c>
    </row>
    <row r="4885" spans="1:7" x14ac:dyDescent="0.25">
      <c r="A4885">
        <v>90</v>
      </c>
      <c r="B4885">
        <v>89</v>
      </c>
      <c r="C4885">
        <v>91</v>
      </c>
      <c r="D4885">
        <v>2</v>
      </c>
      <c r="E4885" t="b">
        <f t="shared" si="228"/>
        <v>0</v>
      </c>
      <c r="F4885" t="b">
        <f t="shared" si="229"/>
        <v>1</v>
      </c>
      <c r="G4885" t="b">
        <f t="shared" si="230"/>
        <v>0</v>
      </c>
    </row>
    <row r="4886" spans="1:7" x14ac:dyDescent="0.25">
      <c r="A4886">
        <v>69</v>
      </c>
      <c r="B4886">
        <v>71</v>
      </c>
      <c r="C4886">
        <v>73</v>
      </c>
      <c r="D4886">
        <v>0</v>
      </c>
      <c r="E4886" t="b">
        <f t="shared" si="228"/>
        <v>0</v>
      </c>
      <c r="F4886" t="b">
        <f t="shared" si="229"/>
        <v>1</v>
      </c>
      <c r="G4886" t="b">
        <f t="shared" si="230"/>
        <v>0</v>
      </c>
    </row>
    <row r="4887" spans="1:7" x14ac:dyDescent="0.25">
      <c r="A4887">
        <v>50</v>
      </c>
      <c r="B4887">
        <v>42</v>
      </c>
      <c r="C4887">
        <v>55</v>
      </c>
      <c r="D4887">
        <v>0</v>
      </c>
      <c r="E4887" t="b">
        <f t="shared" si="228"/>
        <v>0</v>
      </c>
      <c r="F4887" t="b">
        <f t="shared" si="229"/>
        <v>0</v>
      </c>
      <c r="G4887" t="b">
        <f t="shared" si="230"/>
        <v>0</v>
      </c>
    </row>
    <row r="4888" spans="1:7" x14ac:dyDescent="0.25">
      <c r="A4888">
        <v>95</v>
      </c>
      <c r="B4888">
        <v>77</v>
      </c>
      <c r="C4888">
        <v>79</v>
      </c>
      <c r="D4888">
        <v>2</v>
      </c>
      <c r="E4888" t="b">
        <f t="shared" si="228"/>
        <v>0</v>
      </c>
      <c r="F4888" t="b">
        <f t="shared" si="229"/>
        <v>1</v>
      </c>
      <c r="G4888" t="b">
        <f t="shared" si="230"/>
        <v>0</v>
      </c>
    </row>
    <row r="4889" spans="1:7" x14ac:dyDescent="0.25">
      <c r="A4889">
        <v>69</v>
      </c>
      <c r="B4889">
        <v>46</v>
      </c>
      <c r="C4889">
        <v>75</v>
      </c>
      <c r="D4889">
        <v>0</v>
      </c>
      <c r="E4889" t="b">
        <f t="shared" si="228"/>
        <v>0</v>
      </c>
      <c r="F4889" t="b">
        <f t="shared" si="229"/>
        <v>1</v>
      </c>
      <c r="G4889" t="b">
        <f t="shared" si="230"/>
        <v>0</v>
      </c>
    </row>
    <row r="4890" spans="1:7" x14ac:dyDescent="0.25">
      <c r="A4890">
        <v>77</v>
      </c>
      <c r="B4890">
        <v>91</v>
      </c>
      <c r="C4890">
        <v>73</v>
      </c>
      <c r="D4890">
        <v>0</v>
      </c>
      <c r="E4890" t="b">
        <f t="shared" si="228"/>
        <v>0</v>
      </c>
      <c r="F4890" t="b">
        <f t="shared" si="229"/>
        <v>1</v>
      </c>
      <c r="G4890" t="b">
        <f t="shared" si="230"/>
        <v>0</v>
      </c>
    </row>
    <row r="4891" spans="1:7" x14ac:dyDescent="0.25">
      <c r="A4891">
        <v>46</v>
      </c>
      <c r="B4891">
        <v>62</v>
      </c>
      <c r="C4891">
        <v>79</v>
      </c>
      <c r="D4891">
        <v>2</v>
      </c>
      <c r="E4891" t="b">
        <f t="shared" si="228"/>
        <v>0</v>
      </c>
      <c r="F4891" t="b">
        <f t="shared" si="229"/>
        <v>1</v>
      </c>
      <c r="G4891" t="b">
        <f t="shared" si="230"/>
        <v>0</v>
      </c>
    </row>
    <row r="4892" spans="1:7" x14ac:dyDescent="0.25">
      <c r="A4892">
        <v>72</v>
      </c>
      <c r="B4892">
        <v>80</v>
      </c>
      <c r="C4892">
        <v>69</v>
      </c>
      <c r="D4892">
        <v>0</v>
      </c>
      <c r="E4892" t="b">
        <f t="shared" si="228"/>
        <v>0</v>
      </c>
      <c r="F4892" t="b">
        <f t="shared" si="229"/>
        <v>1</v>
      </c>
      <c r="G4892" t="b">
        <f t="shared" si="230"/>
        <v>0</v>
      </c>
    </row>
    <row r="4893" spans="1:7" x14ac:dyDescent="0.25">
      <c r="A4893">
        <v>70</v>
      </c>
      <c r="B4893">
        <v>81</v>
      </c>
      <c r="C4893">
        <v>55</v>
      </c>
      <c r="D4893">
        <v>0</v>
      </c>
      <c r="E4893" t="b">
        <f t="shared" si="228"/>
        <v>0</v>
      </c>
      <c r="F4893" t="b">
        <f t="shared" si="229"/>
        <v>1</v>
      </c>
      <c r="G4893" t="b">
        <f t="shared" si="230"/>
        <v>0</v>
      </c>
    </row>
    <row r="4894" spans="1:7" hidden="1" x14ac:dyDescent="0.25">
      <c r="A4894">
        <v>82</v>
      </c>
      <c r="B4894">
        <v>91</v>
      </c>
      <c r="C4894">
        <v>70</v>
      </c>
      <c r="D4894">
        <v>7</v>
      </c>
      <c r="E4894" t="b">
        <f t="shared" si="228"/>
        <v>1</v>
      </c>
      <c r="F4894" t="b">
        <f t="shared" si="229"/>
        <v>1</v>
      </c>
      <c r="G4894" t="b">
        <f t="shared" si="230"/>
        <v>1</v>
      </c>
    </row>
    <row r="4895" spans="1:7" x14ac:dyDescent="0.25">
      <c r="A4895">
        <v>73</v>
      </c>
      <c r="B4895">
        <v>64</v>
      </c>
      <c r="C4895">
        <v>77</v>
      </c>
      <c r="D4895">
        <v>0</v>
      </c>
      <c r="E4895" t="b">
        <f t="shared" si="228"/>
        <v>0</v>
      </c>
      <c r="F4895" t="b">
        <f t="shared" si="229"/>
        <v>1</v>
      </c>
      <c r="G4895" t="b">
        <f t="shared" si="230"/>
        <v>0</v>
      </c>
    </row>
    <row r="4896" spans="1:7" x14ac:dyDescent="0.25">
      <c r="A4896">
        <v>64</v>
      </c>
      <c r="B4896">
        <v>67</v>
      </c>
      <c r="C4896">
        <v>59</v>
      </c>
      <c r="D4896">
        <v>0</v>
      </c>
      <c r="E4896" t="b">
        <f t="shared" si="228"/>
        <v>0</v>
      </c>
      <c r="F4896" t="b">
        <f t="shared" si="229"/>
        <v>0</v>
      </c>
      <c r="G4896" t="b">
        <f t="shared" si="230"/>
        <v>0</v>
      </c>
    </row>
    <row r="4897" spans="1:7" x14ac:dyDescent="0.25">
      <c r="A4897">
        <v>81</v>
      </c>
      <c r="B4897">
        <v>87</v>
      </c>
      <c r="C4897">
        <v>73</v>
      </c>
      <c r="D4897">
        <v>5</v>
      </c>
      <c r="E4897" t="b">
        <f t="shared" si="228"/>
        <v>0</v>
      </c>
      <c r="F4897" t="b">
        <f t="shared" si="229"/>
        <v>1</v>
      </c>
      <c r="G4897" t="b">
        <f t="shared" si="230"/>
        <v>0</v>
      </c>
    </row>
    <row r="4898" spans="1:7" x14ac:dyDescent="0.25">
      <c r="A4898">
        <v>76</v>
      </c>
      <c r="B4898">
        <v>93</v>
      </c>
      <c r="C4898">
        <v>86</v>
      </c>
      <c r="D4898">
        <v>0</v>
      </c>
      <c r="E4898" t="b">
        <f t="shared" si="228"/>
        <v>0</v>
      </c>
      <c r="F4898" t="b">
        <f t="shared" si="229"/>
        <v>1</v>
      </c>
      <c r="G4898" t="b">
        <f t="shared" si="230"/>
        <v>0</v>
      </c>
    </row>
    <row r="4899" spans="1:7" x14ac:dyDescent="0.25">
      <c r="A4899">
        <v>72</v>
      </c>
      <c r="B4899">
        <v>72</v>
      </c>
      <c r="C4899">
        <v>89</v>
      </c>
      <c r="D4899">
        <v>0</v>
      </c>
      <c r="E4899" t="b">
        <f t="shared" si="228"/>
        <v>0</v>
      </c>
      <c r="F4899" t="b">
        <f t="shared" si="229"/>
        <v>1</v>
      </c>
      <c r="G4899" t="b">
        <f t="shared" si="230"/>
        <v>0</v>
      </c>
    </row>
    <row r="4900" spans="1:7" x14ac:dyDescent="0.25">
      <c r="A4900">
        <v>86</v>
      </c>
      <c r="B4900">
        <v>91</v>
      </c>
      <c r="C4900">
        <v>94</v>
      </c>
      <c r="D4900">
        <v>0</v>
      </c>
      <c r="E4900" t="b">
        <f t="shared" si="228"/>
        <v>0</v>
      </c>
      <c r="F4900" t="b">
        <f t="shared" si="229"/>
        <v>1</v>
      </c>
      <c r="G4900" t="b">
        <f t="shared" si="230"/>
        <v>0</v>
      </c>
    </row>
    <row r="4901" spans="1:7" x14ac:dyDescent="0.25">
      <c r="A4901">
        <v>62</v>
      </c>
      <c r="B4901">
        <v>70</v>
      </c>
      <c r="C4901">
        <v>46</v>
      </c>
      <c r="D4901">
        <v>0</v>
      </c>
      <c r="E4901" t="b">
        <f t="shared" si="228"/>
        <v>0</v>
      </c>
      <c r="F4901" t="b">
        <f t="shared" si="229"/>
        <v>0</v>
      </c>
      <c r="G4901" t="b">
        <f t="shared" si="230"/>
        <v>0</v>
      </c>
    </row>
    <row r="4902" spans="1:7" x14ac:dyDescent="0.25">
      <c r="A4902">
        <v>81</v>
      </c>
      <c r="B4902">
        <v>81</v>
      </c>
      <c r="C4902">
        <v>76</v>
      </c>
      <c r="D4902">
        <v>2</v>
      </c>
      <c r="E4902" t="b">
        <f t="shared" si="228"/>
        <v>0</v>
      </c>
      <c r="F4902" t="b">
        <f t="shared" si="229"/>
        <v>1</v>
      </c>
      <c r="G4902" t="b">
        <f t="shared" si="230"/>
        <v>0</v>
      </c>
    </row>
    <row r="4903" spans="1:7" hidden="1" x14ac:dyDescent="0.25">
      <c r="A4903">
        <v>72</v>
      </c>
      <c r="B4903">
        <v>100</v>
      </c>
      <c r="C4903">
        <v>93</v>
      </c>
      <c r="D4903">
        <v>10</v>
      </c>
      <c r="E4903" t="b">
        <f t="shared" si="228"/>
        <v>1</v>
      </c>
      <c r="F4903" t="b">
        <f t="shared" si="229"/>
        <v>1</v>
      </c>
      <c r="G4903" t="b">
        <f t="shared" si="230"/>
        <v>1</v>
      </c>
    </row>
    <row r="4904" spans="1:7" x14ac:dyDescent="0.25">
      <c r="A4904">
        <v>52</v>
      </c>
      <c r="B4904">
        <v>54</v>
      </c>
      <c r="C4904">
        <v>85</v>
      </c>
      <c r="D4904">
        <v>0</v>
      </c>
      <c r="E4904" t="b">
        <f t="shared" si="228"/>
        <v>0</v>
      </c>
      <c r="F4904" t="b">
        <f t="shared" si="229"/>
        <v>1</v>
      </c>
      <c r="G4904" t="b">
        <f t="shared" si="230"/>
        <v>0</v>
      </c>
    </row>
    <row r="4905" spans="1:7" x14ac:dyDescent="0.25">
      <c r="A4905">
        <v>82</v>
      </c>
      <c r="B4905">
        <v>85</v>
      </c>
      <c r="C4905">
        <v>80</v>
      </c>
      <c r="D4905">
        <v>5</v>
      </c>
      <c r="E4905" t="b">
        <f t="shared" si="228"/>
        <v>0</v>
      </c>
      <c r="F4905" t="b">
        <f t="shared" si="229"/>
        <v>1</v>
      </c>
      <c r="G4905" t="b">
        <f t="shared" si="230"/>
        <v>0</v>
      </c>
    </row>
    <row r="4906" spans="1:7" x14ac:dyDescent="0.25">
      <c r="A4906">
        <v>52</v>
      </c>
      <c r="B4906">
        <v>56</v>
      </c>
      <c r="C4906">
        <v>81</v>
      </c>
      <c r="D4906">
        <v>0</v>
      </c>
      <c r="E4906" t="b">
        <f t="shared" si="228"/>
        <v>0</v>
      </c>
      <c r="F4906" t="b">
        <f t="shared" si="229"/>
        <v>1</v>
      </c>
      <c r="G4906" t="b">
        <f t="shared" si="230"/>
        <v>0</v>
      </c>
    </row>
    <row r="4907" spans="1:7" x14ac:dyDescent="0.25">
      <c r="A4907">
        <v>66</v>
      </c>
      <c r="B4907">
        <v>59</v>
      </c>
      <c r="C4907">
        <v>79</v>
      </c>
      <c r="D4907">
        <v>0</v>
      </c>
      <c r="E4907" t="b">
        <f t="shared" si="228"/>
        <v>0</v>
      </c>
      <c r="F4907" t="b">
        <f t="shared" si="229"/>
        <v>1</v>
      </c>
      <c r="G4907" t="b">
        <f t="shared" si="230"/>
        <v>0</v>
      </c>
    </row>
    <row r="4908" spans="1:7" x14ac:dyDescent="0.25">
      <c r="A4908">
        <v>62</v>
      </c>
      <c r="B4908">
        <v>63</v>
      </c>
      <c r="C4908">
        <v>73</v>
      </c>
      <c r="D4908">
        <v>0</v>
      </c>
      <c r="E4908" t="b">
        <f t="shared" si="228"/>
        <v>0</v>
      </c>
      <c r="F4908" t="b">
        <f t="shared" si="229"/>
        <v>1</v>
      </c>
      <c r="G4908" t="b">
        <f t="shared" si="230"/>
        <v>0</v>
      </c>
    </row>
    <row r="4909" spans="1:7" x14ac:dyDescent="0.25">
      <c r="A4909">
        <v>67</v>
      </c>
      <c r="B4909">
        <v>61</v>
      </c>
      <c r="C4909">
        <v>40</v>
      </c>
      <c r="D4909">
        <v>2</v>
      </c>
      <c r="E4909" t="b">
        <f t="shared" si="228"/>
        <v>0</v>
      </c>
      <c r="F4909" t="b">
        <f t="shared" si="229"/>
        <v>0</v>
      </c>
      <c r="G4909" t="b">
        <f t="shared" si="230"/>
        <v>0</v>
      </c>
    </row>
    <row r="4910" spans="1:7" x14ac:dyDescent="0.25">
      <c r="A4910">
        <v>90</v>
      </c>
      <c r="B4910">
        <v>97</v>
      </c>
      <c r="C4910">
        <v>87</v>
      </c>
      <c r="D4910">
        <v>0</v>
      </c>
      <c r="E4910" t="b">
        <f t="shared" si="228"/>
        <v>0</v>
      </c>
      <c r="F4910" t="b">
        <f t="shared" si="229"/>
        <v>1</v>
      </c>
      <c r="G4910" t="b">
        <f t="shared" si="230"/>
        <v>0</v>
      </c>
    </row>
    <row r="4911" spans="1:7" x14ac:dyDescent="0.25">
      <c r="A4911">
        <v>70</v>
      </c>
      <c r="B4911">
        <v>81</v>
      </c>
      <c r="C4911">
        <v>71</v>
      </c>
      <c r="D4911">
        <v>0</v>
      </c>
      <c r="E4911" t="b">
        <f t="shared" si="228"/>
        <v>0</v>
      </c>
      <c r="F4911" t="b">
        <f t="shared" si="229"/>
        <v>1</v>
      </c>
      <c r="G4911" t="b">
        <f t="shared" si="230"/>
        <v>0</v>
      </c>
    </row>
    <row r="4912" spans="1:7" x14ac:dyDescent="0.25">
      <c r="A4912">
        <v>89</v>
      </c>
      <c r="B4912">
        <v>100</v>
      </c>
      <c r="C4912">
        <v>66</v>
      </c>
      <c r="D4912">
        <v>0</v>
      </c>
      <c r="E4912" t="b">
        <f t="shared" si="228"/>
        <v>0</v>
      </c>
      <c r="F4912" t="b">
        <f t="shared" si="229"/>
        <v>1</v>
      </c>
      <c r="G4912" t="b">
        <f t="shared" si="230"/>
        <v>0</v>
      </c>
    </row>
    <row r="4913" spans="1:7" x14ac:dyDescent="0.25">
      <c r="A4913">
        <v>53</v>
      </c>
      <c r="B4913">
        <v>62</v>
      </c>
      <c r="C4913">
        <v>43</v>
      </c>
      <c r="D4913">
        <v>0</v>
      </c>
      <c r="E4913" t="b">
        <f t="shared" si="228"/>
        <v>0</v>
      </c>
      <c r="F4913" t="b">
        <f t="shared" si="229"/>
        <v>0</v>
      </c>
      <c r="G4913" t="b">
        <f t="shared" si="230"/>
        <v>0</v>
      </c>
    </row>
    <row r="4914" spans="1:7" x14ac:dyDescent="0.25">
      <c r="A4914">
        <v>69</v>
      </c>
      <c r="B4914">
        <v>82</v>
      </c>
      <c r="C4914">
        <v>75</v>
      </c>
      <c r="D4914">
        <v>5</v>
      </c>
      <c r="E4914" t="b">
        <f t="shared" si="228"/>
        <v>0</v>
      </c>
      <c r="F4914" t="b">
        <f t="shared" si="229"/>
        <v>1</v>
      </c>
      <c r="G4914" t="b">
        <f t="shared" si="230"/>
        <v>0</v>
      </c>
    </row>
    <row r="4915" spans="1:7" x14ac:dyDescent="0.25">
      <c r="A4915">
        <v>62</v>
      </c>
      <c r="B4915">
        <v>77</v>
      </c>
      <c r="C4915">
        <v>68</v>
      </c>
      <c r="D4915">
        <v>0</v>
      </c>
      <c r="E4915" t="b">
        <f t="shared" si="228"/>
        <v>0</v>
      </c>
      <c r="F4915" t="b">
        <f t="shared" si="229"/>
        <v>1</v>
      </c>
      <c r="G4915" t="b">
        <f t="shared" si="230"/>
        <v>0</v>
      </c>
    </row>
    <row r="4916" spans="1:7" x14ac:dyDescent="0.25">
      <c r="A4916">
        <v>72</v>
      </c>
      <c r="B4916">
        <v>76</v>
      </c>
      <c r="C4916">
        <v>69</v>
      </c>
      <c r="D4916">
        <v>0</v>
      </c>
      <c r="E4916" t="b">
        <f t="shared" si="228"/>
        <v>0</v>
      </c>
      <c r="F4916" t="b">
        <f t="shared" si="229"/>
        <v>1</v>
      </c>
      <c r="G4916" t="b">
        <f t="shared" si="230"/>
        <v>0</v>
      </c>
    </row>
    <row r="4917" spans="1:7" x14ac:dyDescent="0.25">
      <c r="A4917">
        <v>93</v>
      </c>
      <c r="B4917">
        <v>85</v>
      </c>
      <c r="C4917">
        <v>92</v>
      </c>
      <c r="D4917">
        <v>5</v>
      </c>
      <c r="E4917" t="b">
        <f t="shared" si="228"/>
        <v>0</v>
      </c>
      <c r="F4917" t="b">
        <f t="shared" si="229"/>
        <v>1</v>
      </c>
      <c r="G4917" t="b">
        <f t="shared" si="230"/>
        <v>0</v>
      </c>
    </row>
    <row r="4918" spans="1:7" x14ac:dyDescent="0.25">
      <c r="A4918">
        <v>80</v>
      </c>
      <c r="B4918">
        <v>77</v>
      </c>
      <c r="C4918">
        <v>67</v>
      </c>
      <c r="D4918">
        <v>0</v>
      </c>
      <c r="E4918" t="b">
        <f t="shared" si="228"/>
        <v>0</v>
      </c>
      <c r="F4918" t="b">
        <f t="shared" si="229"/>
        <v>1</v>
      </c>
      <c r="G4918" t="b">
        <f t="shared" si="230"/>
        <v>0</v>
      </c>
    </row>
    <row r="4919" spans="1:7" x14ac:dyDescent="0.25">
      <c r="A4919">
        <v>71</v>
      </c>
      <c r="B4919">
        <v>77</v>
      </c>
      <c r="C4919">
        <v>55</v>
      </c>
      <c r="D4919">
        <v>2</v>
      </c>
      <c r="E4919" t="b">
        <f t="shared" si="228"/>
        <v>0</v>
      </c>
      <c r="F4919" t="b">
        <f t="shared" si="229"/>
        <v>1</v>
      </c>
      <c r="G4919" t="b">
        <f t="shared" si="230"/>
        <v>0</v>
      </c>
    </row>
    <row r="4920" spans="1:7" x14ac:dyDescent="0.25">
      <c r="A4920">
        <v>58</v>
      </c>
      <c r="B4920">
        <v>46</v>
      </c>
      <c r="C4920">
        <v>81</v>
      </c>
      <c r="D4920">
        <v>4</v>
      </c>
      <c r="E4920" t="b">
        <f t="shared" si="228"/>
        <v>0</v>
      </c>
      <c r="F4920" t="b">
        <f t="shared" si="229"/>
        <v>1</v>
      </c>
      <c r="G4920" t="b">
        <f t="shared" si="230"/>
        <v>0</v>
      </c>
    </row>
    <row r="4921" spans="1:7" x14ac:dyDescent="0.25">
      <c r="A4921">
        <v>55</v>
      </c>
      <c r="B4921">
        <v>72</v>
      </c>
      <c r="C4921">
        <v>42</v>
      </c>
      <c r="D4921">
        <v>2</v>
      </c>
      <c r="E4921" t="b">
        <f t="shared" si="228"/>
        <v>0</v>
      </c>
      <c r="F4921" t="b">
        <f t="shared" si="229"/>
        <v>1</v>
      </c>
      <c r="G4921" t="b">
        <f t="shared" si="230"/>
        <v>0</v>
      </c>
    </row>
    <row r="4922" spans="1:7" x14ac:dyDescent="0.25">
      <c r="A4922">
        <v>78</v>
      </c>
      <c r="B4922">
        <v>83</v>
      </c>
      <c r="C4922">
        <v>93</v>
      </c>
      <c r="D4922">
        <v>0</v>
      </c>
      <c r="E4922" t="b">
        <f t="shared" si="228"/>
        <v>0</v>
      </c>
      <c r="F4922" t="b">
        <f t="shared" si="229"/>
        <v>1</v>
      </c>
      <c r="G4922" t="b">
        <f t="shared" si="230"/>
        <v>0</v>
      </c>
    </row>
    <row r="4923" spans="1:7" hidden="1" x14ac:dyDescent="0.25">
      <c r="A4923">
        <v>97</v>
      </c>
      <c r="B4923">
        <v>100</v>
      </c>
      <c r="C4923">
        <v>85</v>
      </c>
      <c r="D4923">
        <v>7</v>
      </c>
      <c r="E4923" t="b">
        <f t="shared" si="228"/>
        <v>1</v>
      </c>
      <c r="F4923" t="b">
        <f t="shared" si="229"/>
        <v>1</v>
      </c>
      <c r="G4923" t="b">
        <f t="shared" si="230"/>
        <v>1</v>
      </c>
    </row>
    <row r="4924" spans="1:7" x14ac:dyDescent="0.25">
      <c r="A4924">
        <v>76</v>
      </c>
      <c r="B4924">
        <v>76</v>
      </c>
      <c r="C4924">
        <v>77</v>
      </c>
      <c r="D4924">
        <v>0</v>
      </c>
      <c r="E4924" t="b">
        <f t="shared" si="228"/>
        <v>0</v>
      </c>
      <c r="F4924" t="b">
        <f t="shared" si="229"/>
        <v>1</v>
      </c>
      <c r="G4924" t="b">
        <f t="shared" si="230"/>
        <v>0</v>
      </c>
    </row>
    <row r="4925" spans="1:7" x14ac:dyDescent="0.25">
      <c r="A4925">
        <v>70</v>
      </c>
      <c r="B4925">
        <v>76</v>
      </c>
      <c r="C4925">
        <v>85</v>
      </c>
      <c r="D4925">
        <v>2</v>
      </c>
      <c r="E4925" t="b">
        <f t="shared" si="228"/>
        <v>0</v>
      </c>
      <c r="F4925" t="b">
        <f t="shared" si="229"/>
        <v>1</v>
      </c>
      <c r="G4925" t="b">
        <f t="shared" si="230"/>
        <v>0</v>
      </c>
    </row>
    <row r="4926" spans="1:7" hidden="1" x14ac:dyDescent="0.25">
      <c r="A4926">
        <v>76</v>
      </c>
      <c r="B4926">
        <v>88</v>
      </c>
      <c r="C4926">
        <v>79</v>
      </c>
      <c r="D4926">
        <v>7</v>
      </c>
      <c r="E4926" t="b">
        <f t="shared" si="228"/>
        <v>1</v>
      </c>
      <c r="F4926" t="b">
        <f t="shared" si="229"/>
        <v>1</v>
      </c>
      <c r="G4926" t="b">
        <f t="shared" si="230"/>
        <v>1</v>
      </c>
    </row>
    <row r="4927" spans="1:7" x14ac:dyDescent="0.25">
      <c r="A4927">
        <v>57</v>
      </c>
      <c r="B4927">
        <v>87</v>
      </c>
      <c r="C4927">
        <v>64</v>
      </c>
      <c r="D4927">
        <v>0</v>
      </c>
      <c r="E4927" t="b">
        <f t="shared" si="228"/>
        <v>0</v>
      </c>
      <c r="F4927" t="b">
        <f t="shared" si="229"/>
        <v>1</v>
      </c>
      <c r="G4927" t="b">
        <f t="shared" si="230"/>
        <v>0</v>
      </c>
    </row>
    <row r="4928" spans="1:7" x14ac:dyDescent="0.25">
      <c r="A4928">
        <v>93</v>
      </c>
      <c r="B4928">
        <v>91</v>
      </c>
      <c r="C4928">
        <v>88</v>
      </c>
      <c r="D4928">
        <v>2</v>
      </c>
      <c r="E4928" t="b">
        <f t="shared" si="228"/>
        <v>0</v>
      </c>
      <c r="F4928" t="b">
        <f t="shared" si="229"/>
        <v>1</v>
      </c>
      <c r="G4928" t="b">
        <f t="shared" si="230"/>
        <v>0</v>
      </c>
    </row>
    <row r="4929" spans="1:7" x14ac:dyDescent="0.25">
      <c r="A4929">
        <v>72</v>
      </c>
      <c r="B4929">
        <v>89</v>
      </c>
      <c r="C4929">
        <v>86</v>
      </c>
      <c r="D4929">
        <v>0</v>
      </c>
      <c r="E4929" t="b">
        <f t="shared" si="228"/>
        <v>0</v>
      </c>
      <c r="F4929" t="b">
        <f t="shared" si="229"/>
        <v>1</v>
      </c>
      <c r="G4929" t="b">
        <f t="shared" si="230"/>
        <v>0</v>
      </c>
    </row>
    <row r="4930" spans="1:7" x14ac:dyDescent="0.25">
      <c r="A4930">
        <v>68</v>
      </c>
      <c r="B4930">
        <v>64</v>
      </c>
      <c r="C4930">
        <v>85</v>
      </c>
      <c r="D4930">
        <v>0</v>
      </c>
      <c r="E4930" t="b">
        <f t="shared" si="228"/>
        <v>0</v>
      </c>
      <c r="F4930" t="b">
        <f t="shared" si="229"/>
        <v>1</v>
      </c>
      <c r="G4930" t="b">
        <f t="shared" si="230"/>
        <v>0</v>
      </c>
    </row>
    <row r="4931" spans="1:7" x14ac:dyDescent="0.25">
      <c r="A4931">
        <v>68</v>
      </c>
      <c r="B4931">
        <v>80</v>
      </c>
      <c r="C4931">
        <v>85</v>
      </c>
      <c r="D4931">
        <v>5</v>
      </c>
      <c r="E4931" t="b">
        <f t="shared" ref="E4931:E4994" si="231">D4931&gt;=7</f>
        <v>0</v>
      </c>
      <c r="F4931" t="b">
        <f t="shared" ref="F4931:F4994" si="232">OR(A4931&gt;70,B4931&gt;70,C4931&gt;70)</f>
        <v>1</v>
      </c>
      <c r="G4931" t="b">
        <f t="shared" ref="G4931:G4994" si="233">AND(F4931,E4931)</f>
        <v>0</v>
      </c>
    </row>
    <row r="4932" spans="1:7" hidden="1" x14ac:dyDescent="0.25">
      <c r="A4932">
        <v>57</v>
      </c>
      <c r="B4932">
        <v>58</v>
      </c>
      <c r="C4932">
        <v>89</v>
      </c>
      <c r="D4932">
        <v>7</v>
      </c>
      <c r="E4932" t="b">
        <f t="shared" si="231"/>
        <v>1</v>
      </c>
      <c r="F4932" t="b">
        <f t="shared" si="232"/>
        <v>1</v>
      </c>
      <c r="G4932" t="b">
        <f t="shared" si="233"/>
        <v>1</v>
      </c>
    </row>
    <row r="4933" spans="1:7" x14ac:dyDescent="0.25">
      <c r="A4933">
        <v>46</v>
      </c>
      <c r="B4933">
        <v>61</v>
      </c>
      <c r="C4933">
        <v>41</v>
      </c>
      <c r="D4933">
        <v>0</v>
      </c>
      <c r="E4933" t="b">
        <f t="shared" si="231"/>
        <v>0</v>
      </c>
      <c r="F4933" t="b">
        <f t="shared" si="232"/>
        <v>0</v>
      </c>
      <c r="G4933" t="b">
        <f t="shared" si="233"/>
        <v>0</v>
      </c>
    </row>
    <row r="4934" spans="1:7" x14ac:dyDescent="0.25">
      <c r="A4934">
        <v>66</v>
      </c>
      <c r="B4934">
        <v>83</v>
      </c>
      <c r="C4934">
        <v>78</v>
      </c>
      <c r="D4934">
        <v>0</v>
      </c>
      <c r="E4934" t="b">
        <f t="shared" si="231"/>
        <v>0</v>
      </c>
      <c r="F4934" t="b">
        <f t="shared" si="232"/>
        <v>1</v>
      </c>
      <c r="G4934" t="b">
        <f t="shared" si="233"/>
        <v>0</v>
      </c>
    </row>
    <row r="4935" spans="1:7" x14ac:dyDescent="0.25">
      <c r="A4935">
        <v>68</v>
      </c>
      <c r="B4935">
        <v>66</v>
      </c>
      <c r="C4935">
        <v>60</v>
      </c>
      <c r="D4935">
        <v>2</v>
      </c>
      <c r="E4935" t="b">
        <f t="shared" si="231"/>
        <v>0</v>
      </c>
      <c r="F4935" t="b">
        <f t="shared" si="232"/>
        <v>0</v>
      </c>
      <c r="G4935" t="b">
        <f t="shared" si="233"/>
        <v>0</v>
      </c>
    </row>
    <row r="4936" spans="1:7" x14ac:dyDescent="0.25">
      <c r="A4936">
        <v>80</v>
      </c>
      <c r="B4936">
        <v>83</v>
      </c>
      <c r="C4936">
        <v>81</v>
      </c>
      <c r="D4936">
        <v>0</v>
      </c>
      <c r="E4936" t="b">
        <f t="shared" si="231"/>
        <v>0</v>
      </c>
      <c r="F4936" t="b">
        <f t="shared" si="232"/>
        <v>1</v>
      </c>
      <c r="G4936" t="b">
        <f t="shared" si="233"/>
        <v>0</v>
      </c>
    </row>
    <row r="4937" spans="1:7" x14ac:dyDescent="0.25">
      <c r="A4937">
        <v>58</v>
      </c>
      <c r="B4937">
        <v>66</v>
      </c>
      <c r="C4937">
        <v>79</v>
      </c>
      <c r="D4937">
        <v>0</v>
      </c>
      <c r="E4937" t="b">
        <f t="shared" si="231"/>
        <v>0</v>
      </c>
      <c r="F4937" t="b">
        <f t="shared" si="232"/>
        <v>1</v>
      </c>
      <c r="G4937" t="b">
        <f t="shared" si="233"/>
        <v>0</v>
      </c>
    </row>
    <row r="4938" spans="1:7" x14ac:dyDescent="0.25">
      <c r="A4938">
        <v>72</v>
      </c>
      <c r="B4938">
        <v>81</v>
      </c>
      <c r="C4938">
        <v>83</v>
      </c>
      <c r="D4938">
        <v>2</v>
      </c>
      <c r="E4938" t="b">
        <f t="shared" si="231"/>
        <v>0</v>
      </c>
      <c r="F4938" t="b">
        <f t="shared" si="232"/>
        <v>1</v>
      </c>
      <c r="G4938" t="b">
        <f t="shared" si="233"/>
        <v>0</v>
      </c>
    </row>
    <row r="4939" spans="1:7" x14ac:dyDescent="0.25">
      <c r="A4939">
        <v>91</v>
      </c>
      <c r="B4939">
        <v>100</v>
      </c>
      <c r="C4939">
        <v>83</v>
      </c>
      <c r="D4939">
        <v>2</v>
      </c>
      <c r="E4939" t="b">
        <f t="shared" si="231"/>
        <v>0</v>
      </c>
      <c r="F4939" t="b">
        <f t="shared" si="232"/>
        <v>1</v>
      </c>
      <c r="G4939" t="b">
        <f t="shared" si="233"/>
        <v>0</v>
      </c>
    </row>
    <row r="4940" spans="1:7" x14ac:dyDescent="0.25">
      <c r="A4940">
        <v>62</v>
      </c>
      <c r="B4940">
        <v>72</v>
      </c>
      <c r="C4940">
        <v>42</v>
      </c>
      <c r="D4940">
        <v>0</v>
      </c>
      <c r="E4940" t="b">
        <f t="shared" si="231"/>
        <v>0</v>
      </c>
      <c r="F4940" t="b">
        <f t="shared" si="232"/>
        <v>1</v>
      </c>
      <c r="G4940" t="b">
        <f t="shared" si="233"/>
        <v>0</v>
      </c>
    </row>
    <row r="4941" spans="1:7" x14ac:dyDescent="0.25">
      <c r="A4941">
        <v>78</v>
      </c>
      <c r="B4941">
        <v>72</v>
      </c>
      <c r="C4941">
        <v>83</v>
      </c>
      <c r="D4941">
        <v>0</v>
      </c>
      <c r="E4941" t="b">
        <f t="shared" si="231"/>
        <v>0</v>
      </c>
      <c r="F4941" t="b">
        <f t="shared" si="232"/>
        <v>1</v>
      </c>
      <c r="G4941" t="b">
        <f t="shared" si="233"/>
        <v>0</v>
      </c>
    </row>
    <row r="4942" spans="1:7" x14ac:dyDescent="0.25">
      <c r="A4942">
        <v>73</v>
      </c>
      <c r="B4942">
        <v>87</v>
      </c>
      <c r="C4942">
        <v>85</v>
      </c>
      <c r="D4942">
        <v>0</v>
      </c>
      <c r="E4942" t="b">
        <f t="shared" si="231"/>
        <v>0</v>
      </c>
      <c r="F4942" t="b">
        <f t="shared" si="232"/>
        <v>1</v>
      </c>
      <c r="G4942" t="b">
        <f t="shared" si="233"/>
        <v>0</v>
      </c>
    </row>
    <row r="4943" spans="1:7" x14ac:dyDescent="0.25">
      <c r="A4943">
        <v>78</v>
      </c>
      <c r="B4943">
        <v>85</v>
      </c>
      <c r="C4943">
        <v>60</v>
      </c>
      <c r="D4943">
        <v>0</v>
      </c>
      <c r="E4943" t="b">
        <f t="shared" si="231"/>
        <v>0</v>
      </c>
      <c r="F4943" t="b">
        <f t="shared" si="232"/>
        <v>1</v>
      </c>
      <c r="G4943" t="b">
        <f t="shared" si="233"/>
        <v>0</v>
      </c>
    </row>
    <row r="4944" spans="1:7" hidden="1" x14ac:dyDescent="0.25">
      <c r="A4944">
        <v>68</v>
      </c>
      <c r="B4944">
        <v>75</v>
      </c>
      <c r="C4944">
        <v>83</v>
      </c>
      <c r="D4944">
        <v>10</v>
      </c>
      <c r="E4944" t="b">
        <f t="shared" si="231"/>
        <v>1</v>
      </c>
      <c r="F4944" t="b">
        <f t="shared" si="232"/>
        <v>1</v>
      </c>
      <c r="G4944" t="b">
        <f t="shared" si="233"/>
        <v>1</v>
      </c>
    </row>
    <row r="4945" spans="1:7" x14ac:dyDescent="0.25">
      <c r="A4945">
        <v>73</v>
      </c>
      <c r="B4945">
        <v>89</v>
      </c>
      <c r="C4945">
        <v>78</v>
      </c>
      <c r="D4945">
        <v>0</v>
      </c>
      <c r="E4945" t="b">
        <f t="shared" si="231"/>
        <v>0</v>
      </c>
      <c r="F4945" t="b">
        <f t="shared" si="232"/>
        <v>1</v>
      </c>
      <c r="G4945" t="b">
        <f t="shared" si="233"/>
        <v>0</v>
      </c>
    </row>
    <row r="4946" spans="1:7" x14ac:dyDescent="0.25">
      <c r="A4946">
        <v>78</v>
      </c>
      <c r="B4946">
        <v>89</v>
      </c>
      <c r="C4946">
        <v>70</v>
      </c>
      <c r="D4946">
        <v>2</v>
      </c>
      <c r="E4946" t="b">
        <f t="shared" si="231"/>
        <v>0</v>
      </c>
      <c r="F4946" t="b">
        <f t="shared" si="232"/>
        <v>1</v>
      </c>
      <c r="G4946" t="b">
        <f t="shared" si="233"/>
        <v>0</v>
      </c>
    </row>
    <row r="4947" spans="1:7" x14ac:dyDescent="0.25">
      <c r="A4947">
        <v>60</v>
      </c>
      <c r="B4947">
        <v>70</v>
      </c>
      <c r="C4947">
        <v>77</v>
      </c>
      <c r="D4947">
        <v>0</v>
      </c>
      <c r="E4947" t="b">
        <f t="shared" si="231"/>
        <v>0</v>
      </c>
      <c r="F4947" t="b">
        <f t="shared" si="232"/>
        <v>1</v>
      </c>
      <c r="G4947" t="b">
        <f t="shared" si="233"/>
        <v>0</v>
      </c>
    </row>
    <row r="4948" spans="1:7" hidden="1" x14ac:dyDescent="0.25">
      <c r="A4948">
        <v>75</v>
      </c>
      <c r="B4948">
        <v>100</v>
      </c>
      <c r="C4948">
        <v>72</v>
      </c>
      <c r="D4948">
        <v>10</v>
      </c>
      <c r="E4948" t="b">
        <f t="shared" si="231"/>
        <v>1</v>
      </c>
      <c r="F4948" t="b">
        <f t="shared" si="232"/>
        <v>1</v>
      </c>
      <c r="G4948" t="b">
        <f t="shared" si="233"/>
        <v>1</v>
      </c>
    </row>
    <row r="4949" spans="1:7" hidden="1" x14ac:dyDescent="0.25">
      <c r="A4949">
        <v>75</v>
      </c>
      <c r="B4949">
        <v>56</v>
      </c>
      <c r="C4949">
        <v>66</v>
      </c>
      <c r="D4949">
        <v>7</v>
      </c>
      <c r="E4949" t="b">
        <f t="shared" si="231"/>
        <v>1</v>
      </c>
      <c r="F4949" t="b">
        <f t="shared" si="232"/>
        <v>1</v>
      </c>
      <c r="G4949" t="b">
        <f t="shared" si="233"/>
        <v>1</v>
      </c>
    </row>
    <row r="4950" spans="1:7" x14ac:dyDescent="0.25">
      <c r="A4950">
        <v>68</v>
      </c>
      <c r="B4950">
        <v>64</v>
      </c>
      <c r="C4950">
        <v>75</v>
      </c>
      <c r="D4950">
        <v>0</v>
      </c>
      <c r="E4950" t="b">
        <f t="shared" si="231"/>
        <v>0</v>
      </c>
      <c r="F4950" t="b">
        <f t="shared" si="232"/>
        <v>1</v>
      </c>
      <c r="G4950" t="b">
        <f t="shared" si="233"/>
        <v>0</v>
      </c>
    </row>
    <row r="4951" spans="1:7" x14ac:dyDescent="0.25">
      <c r="A4951">
        <v>63</v>
      </c>
      <c r="B4951">
        <v>52</v>
      </c>
      <c r="C4951">
        <v>63</v>
      </c>
      <c r="D4951">
        <v>0</v>
      </c>
      <c r="E4951" t="b">
        <f t="shared" si="231"/>
        <v>0</v>
      </c>
      <c r="F4951" t="b">
        <f t="shared" si="232"/>
        <v>0</v>
      </c>
      <c r="G4951" t="b">
        <f t="shared" si="233"/>
        <v>0</v>
      </c>
    </row>
    <row r="4952" spans="1:7" x14ac:dyDescent="0.25">
      <c r="A4952">
        <v>47</v>
      </c>
      <c r="B4952">
        <v>46</v>
      </c>
      <c r="C4952">
        <v>72</v>
      </c>
      <c r="D4952">
        <v>0</v>
      </c>
      <c r="E4952" t="b">
        <f t="shared" si="231"/>
        <v>0</v>
      </c>
      <c r="F4952" t="b">
        <f t="shared" si="232"/>
        <v>1</v>
      </c>
      <c r="G4952" t="b">
        <f t="shared" si="233"/>
        <v>0</v>
      </c>
    </row>
    <row r="4953" spans="1:7" x14ac:dyDescent="0.25">
      <c r="A4953">
        <v>58</v>
      </c>
      <c r="B4953">
        <v>57</v>
      </c>
      <c r="C4953">
        <v>49</v>
      </c>
      <c r="D4953">
        <v>0</v>
      </c>
      <c r="E4953" t="b">
        <f t="shared" si="231"/>
        <v>0</v>
      </c>
      <c r="F4953" t="b">
        <f t="shared" si="232"/>
        <v>0</v>
      </c>
      <c r="G4953" t="b">
        <f t="shared" si="233"/>
        <v>0</v>
      </c>
    </row>
    <row r="4954" spans="1:7" x14ac:dyDescent="0.25">
      <c r="A4954">
        <v>67</v>
      </c>
      <c r="B4954">
        <v>62</v>
      </c>
      <c r="C4954">
        <v>64</v>
      </c>
      <c r="D4954">
        <v>0</v>
      </c>
      <c r="E4954" t="b">
        <f t="shared" si="231"/>
        <v>0</v>
      </c>
      <c r="F4954" t="b">
        <f t="shared" si="232"/>
        <v>0</v>
      </c>
      <c r="G4954" t="b">
        <f t="shared" si="233"/>
        <v>0</v>
      </c>
    </row>
    <row r="4955" spans="1:7" x14ac:dyDescent="0.25">
      <c r="A4955">
        <v>74</v>
      </c>
      <c r="B4955">
        <v>68</v>
      </c>
      <c r="C4955">
        <v>79</v>
      </c>
      <c r="D4955">
        <v>0</v>
      </c>
      <c r="E4955" t="b">
        <f t="shared" si="231"/>
        <v>0</v>
      </c>
      <c r="F4955" t="b">
        <f t="shared" si="232"/>
        <v>1</v>
      </c>
      <c r="G4955" t="b">
        <f t="shared" si="233"/>
        <v>0</v>
      </c>
    </row>
    <row r="4956" spans="1:7" x14ac:dyDescent="0.25">
      <c r="A4956">
        <v>83</v>
      </c>
      <c r="B4956">
        <v>66</v>
      </c>
      <c r="C4956">
        <v>67</v>
      </c>
      <c r="D4956">
        <v>5</v>
      </c>
      <c r="E4956" t="b">
        <f t="shared" si="231"/>
        <v>0</v>
      </c>
      <c r="F4956" t="b">
        <f t="shared" si="232"/>
        <v>1</v>
      </c>
      <c r="G4956" t="b">
        <f t="shared" si="233"/>
        <v>0</v>
      </c>
    </row>
    <row r="4957" spans="1:7" x14ac:dyDescent="0.25">
      <c r="A4957">
        <v>83</v>
      </c>
      <c r="B4957">
        <v>91</v>
      </c>
      <c r="C4957">
        <v>91</v>
      </c>
      <c r="D4957">
        <v>0</v>
      </c>
      <c r="E4957" t="b">
        <f t="shared" si="231"/>
        <v>0</v>
      </c>
      <c r="F4957" t="b">
        <f t="shared" si="232"/>
        <v>1</v>
      </c>
      <c r="G4957" t="b">
        <f t="shared" si="233"/>
        <v>0</v>
      </c>
    </row>
    <row r="4958" spans="1:7" x14ac:dyDescent="0.25">
      <c r="A4958">
        <v>67</v>
      </c>
      <c r="B4958">
        <v>67</v>
      </c>
      <c r="C4958">
        <v>58</v>
      </c>
      <c r="D4958">
        <v>0</v>
      </c>
      <c r="E4958" t="b">
        <f t="shared" si="231"/>
        <v>0</v>
      </c>
      <c r="F4958" t="b">
        <f t="shared" si="232"/>
        <v>0</v>
      </c>
      <c r="G4958" t="b">
        <f t="shared" si="233"/>
        <v>0</v>
      </c>
    </row>
    <row r="4959" spans="1:7" x14ac:dyDescent="0.25">
      <c r="A4959">
        <v>73</v>
      </c>
      <c r="B4959">
        <v>89</v>
      </c>
      <c r="C4959">
        <v>66</v>
      </c>
      <c r="D4959">
        <v>0</v>
      </c>
      <c r="E4959" t="b">
        <f t="shared" si="231"/>
        <v>0</v>
      </c>
      <c r="F4959" t="b">
        <f t="shared" si="232"/>
        <v>1</v>
      </c>
      <c r="G4959" t="b">
        <f t="shared" si="233"/>
        <v>0</v>
      </c>
    </row>
    <row r="4960" spans="1:7" x14ac:dyDescent="0.25">
      <c r="A4960">
        <v>88</v>
      </c>
      <c r="B4960">
        <v>84</v>
      </c>
      <c r="C4960">
        <v>83</v>
      </c>
      <c r="D4960">
        <v>5</v>
      </c>
      <c r="E4960" t="b">
        <f t="shared" si="231"/>
        <v>0</v>
      </c>
      <c r="F4960" t="b">
        <f t="shared" si="232"/>
        <v>1</v>
      </c>
      <c r="G4960" t="b">
        <f t="shared" si="233"/>
        <v>0</v>
      </c>
    </row>
    <row r="4961" spans="1:7" x14ac:dyDescent="0.25">
      <c r="A4961">
        <v>53</v>
      </c>
      <c r="B4961">
        <v>70</v>
      </c>
      <c r="C4961">
        <v>58</v>
      </c>
      <c r="D4961">
        <v>2</v>
      </c>
      <c r="E4961" t="b">
        <f t="shared" si="231"/>
        <v>0</v>
      </c>
      <c r="F4961" t="b">
        <f t="shared" si="232"/>
        <v>0</v>
      </c>
      <c r="G4961" t="b">
        <f t="shared" si="233"/>
        <v>0</v>
      </c>
    </row>
    <row r="4962" spans="1:7" x14ac:dyDescent="0.25">
      <c r="A4962">
        <v>96</v>
      </c>
      <c r="B4962">
        <v>59</v>
      </c>
      <c r="C4962">
        <v>63</v>
      </c>
      <c r="D4962">
        <v>0</v>
      </c>
      <c r="E4962" t="b">
        <f t="shared" si="231"/>
        <v>0</v>
      </c>
      <c r="F4962" t="b">
        <f t="shared" si="232"/>
        <v>1</v>
      </c>
      <c r="G4962" t="b">
        <f t="shared" si="233"/>
        <v>0</v>
      </c>
    </row>
    <row r="4963" spans="1:7" x14ac:dyDescent="0.25">
      <c r="A4963">
        <v>73</v>
      </c>
      <c r="B4963">
        <v>100</v>
      </c>
      <c r="C4963">
        <v>95</v>
      </c>
      <c r="D4963">
        <v>5</v>
      </c>
      <c r="E4963" t="b">
        <f t="shared" si="231"/>
        <v>0</v>
      </c>
      <c r="F4963" t="b">
        <f t="shared" si="232"/>
        <v>1</v>
      </c>
      <c r="G4963" t="b">
        <f t="shared" si="233"/>
        <v>0</v>
      </c>
    </row>
    <row r="4964" spans="1:7" x14ac:dyDescent="0.25">
      <c r="A4964">
        <v>58</v>
      </c>
      <c r="B4964">
        <v>49</v>
      </c>
      <c r="C4964">
        <v>72</v>
      </c>
      <c r="D4964">
        <v>0</v>
      </c>
      <c r="E4964" t="b">
        <f t="shared" si="231"/>
        <v>0</v>
      </c>
      <c r="F4964" t="b">
        <f t="shared" si="232"/>
        <v>1</v>
      </c>
      <c r="G4964" t="b">
        <f t="shared" si="233"/>
        <v>0</v>
      </c>
    </row>
    <row r="4965" spans="1:7" x14ac:dyDescent="0.25">
      <c r="A4965">
        <v>68</v>
      </c>
      <c r="B4965">
        <v>72</v>
      </c>
      <c r="C4965">
        <v>69</v>
      </c>
      <c r="D4965">
        <v>0</v>
      </c>
      <c r="E4965" t="b">
        <f t="shared" si="231"/>
        <v>0</v>
      </c>
      <c r="F4965" t="b">
        <f t="shared" si="232"/>
        <v>1</v>
      </c>
      <c r="G4965" t="b">
        <f t="shared" si="233"/>
        <v>0</v>
      </c>
    </row>
    <row r="4966" spans="1:7" x14ac:dyDescent="0.25">
      <c r="A4966">
        <v>70</v>
      </c>
      <c r="B4966">
        <v>59</v>
      </c>
      <c r="C4966">
        <v>69</v>
      </c>
      <c r="D4966">
        <v>0</v>
      </c>
      <c r="E4966" t="b">
        <f t="shared" si="231"/>
        <v>0</v>
      </c>
      <c r="F4966" t="b">
        <f t="shared" si="232"/>
        <v>0</v>
      </c>
      <c r="G4966" t="b">
        <f t="shared" si="233"/>
        <v>0</v>
      </c>
    </row>
    <row r="4967" spans="1:7" x14ac:dyDescent="0.25">
      <c r="A4967">
        <v>68</v>
      </c>
      <c r="B4967">
        <v>85</v>
      </c>
      <c r="C4967">
        <v>48</v>
      </c>
      <c r="D4967">
        <v>0</v>
      </c>
      <c r="E4967" t="b">
        <f t="shared" si="231"/>
        <v>0</v>
      </c>
      <c r="F4967" t="b">
        <f t="shared" si="232"/>
        <v>1</v>
      </c>
      <c r="G4967" t="b">
        <f t="shared" si="233"/>
        <v>0</v>
      </c>
    </row>
    <row r="4968" spans="1:7" x14ac:dyDescent="0.25">
      <c r="A4968">
        <v>52</v>
      </c>
      <c r="B4968">
        <v>64</v>
      </c>
      <c r="C4968">
        <v>73</v>
      </c>
      <c r="D4968">
        <v>2</v>
      </c>
      <c r="E4968" t="b">
        <f t="shared" si="231"/>
        <v>0</v>
      </c>
      <c r="F4968" t="b">
        <f t="shared" si="232"/>
        <v>1</v>
      </c>
      <c r="G4968" t="b">
        <f t="shared" si="233"/>
        <v>0</v>
      </c>
    </row>
    <row r="4969" spans="1:7" x14ac:dyDescent="0.25">
      <c r="A4969">
        <v>95</v>
      </c>
      <c r="B4969">
        <v>68</v>
      </c>
      <c r="C4969">
        <v>93</v>
      </c>
      <c r="D4969">
        <v>0</v>
      </c>
      <c r="E4969" t="b">
        <f t="shared" si="231"/>
        <v>0</v>
      </c>
      <c r="F4969" t="b">
        <f t="shared" si="232"/>
        <v>1</v>
      </c>
      <c r="G4969" t="b">
        <f t="shared" si="233"/>
        <v>0</v>
      </c>
    </row>
    <row r="4970" spans="1:7" x14ac:dyDescent="0.25">
      <c r="A4970">
        <v>93</v>
      </c>
      <c r="B4970">
        <v>93</v>
      </c>
      <c r="C4970">
        <v>77</v>
      </c>
      <c r="D4970">
        <v>0</v>
      </c>
      <c r="E4970" t="b">
        <f t="shared" si="231"/>
        <v>0</v>
      </c>
      <c r="F4970" t="b">
        <f t="shared" si="232"/>
        <v>1</v>
      </c>
      <c r="G4970" t="b">
        <f t="shared" si="233"/>
        <v>0</v>
      </c>
    </row>
    <row r="4971" spans="1:7" x14ac:dyDescent="0.25">
      <c r="A4971">
        <v>62</v>
      </c>
      <c r="B4971">
        <v>69</v>
      </c>
      <c r="C4971">
        <v>66</v>
      </c>
      <c r="D4971">
        <v>0</v>
      </c>
      <c r="E4971" t="b">
        <f t="shared" si="231"/>
        <v>0</v>
      </c>
      <c r="F4971" t="b">
        <f t="shared" si="232"/>
        <v>0</v>
      </c>
      <c r="G4971" t="b">
        <f t="shared" si="233"/>
        <v>0</v>
      </c>
    </row>
    <row r="4972" spans="1:7" hidden="1" x14ac:dyDescent="0.25">
      <c r="A4972">
        <v>76</v>
      </c>
      <c r="B4972">
        <v>62</v>
      </c>
      <c r="C4972">
        <v>85</v>
      </c>
      <c r="D4972">
        <v>7</v>
      </c>
      <c r="E4972" t="b">
        <f t="shared" si="231"/>
        <v>1</v>
      </c>
      <c r="F4972" t="b">
        <f t="shared" si="232"/>
        <v>1</v>
      </c>
      <c r="G4972" t="b">
        <f t="shared" si="233"/>
        <v>1</v>
      </c>
    </row>
    <row r="4973" spans="1:7" x14ac:dyDescent="0.25">
      <c r="A4973">
        <v>92</v>
      </c>
      <c r="B4973">
        <v>95</v>
      </c>
      <c r="C4973">
        <v>91</v>
      </c>
      <c r="D4973">
        <v>5</v>
      </c>
      <c r="E4973" t="b">
        <f t="shared" si="231"/>
        <v>0</v>
      </c>
      <c r="F4973" t="b">
        <f t="shared" si="232"/>
        <v>1</v>
      </c>
      <c r="G4973" t="b">
        <f t="shared" si="233"/>
        <v>0</v>
      </c>
    </row>
    <row r="4974" spans="1:7" x14ac:dyDescent="0.25">
      <c r="A4974">
        <v>85</v>
      </c>
      <c r="B4974">
        <v>97</v>
      </c>
      <c r="C4974">
        <v>63</v>
      </c>
      <c r="D4974">
        <v>2</v>
      </c>
      <c r="E4974" t="b">
        <f t="shared" si="231"/>
        <v>0</v>
      </c>
      <c r="F4974" t="b">
        <f t="shared" si="232"/>
        <v>1</v>
      </c>
      <c r="G4974" t="b">
        <f t="shared" si="233"/>
        <v>0</v>
      </c>
    </row>
    <row r="4975" spans="1:7" x14ac:dyDescent="0.25">
      <c r="A4975">
        <v>72</v>
      </c>
      <c r="B4975">
        <v>51</v>
      </c>
      <c r="C4975">
        <v>77</v>
      </c>
      <c r="D4975">
        <v>4</v>
      </c>
      <c r="E4975" t="b">
        <f t="shared" si="231"/>
        <v>0</v>
      </c>
      <c r="F4975" t="b">
        <f t="shared" si="232"/>
        <v>1</v>
      </c>
      <c r="G4975" t="b">
        <f t="shared" si="233"/>
        <v>0</v>
      </c>
    </row>
    <row r="4976" spans="1:7" x14ac:dyDescent="0.25">
      <c r="A4976">
        <v>72</v>
      </c>
      <c r="B4976">
        <v>72</v>
      </c>
      <c r="C4976">
        <v>79</v>
      </c>
      <c r="D4976">
        <v>5</v>
      </c>
      <c r="E4976" t="b">
        <f t="shared" si="231"/>
        <v>0</v>
      </c>
      <c r="F4976" t="b">
        <f t="shared" si="232"/>
        <v>1</v>
      </c>
      <c r="G4976" t="b">
        <f t="shared" si="233"/>
        <v>0</v>
      </c>
    </row>
    <row r="4977" spans="1:7" x14ac:dyDescent="0.25">
      <c r="A4977">
        <v>67</v>
      </c>
      <c r="B4977">
        <v>72</v>
      </c>
      <c r="C4977">
        <v>40</v>
      </c>
      <c r="D4977">
        <v>5</v>
      </c>
      <c r="E4977" t="b">
        <f t="shared" si="231"/>
        <v>0</v>
      </c>
      <c r="F4977" t="b">
        <f t="shared" si="232"/>
        <v>1</v>
      </c>
      <c r="G4977" t="b">
        <f t="shared" si="233"/>
        <v>0</v>
      </c>
    </row>
    <row r="4978" spans="1:7" x14ac:dyDescent="0.25">
      <c r="A4978">
        <v>52</v>
      </c>
      <c r="B4978">
        <v>62</v>
      </c>
      <c r="C4978">
        <v>58</v>
      </c>
      <c r="D4978">
        <v>0</v>
      </c>
      <c r="E4978" t="b">
        <f t="shared" si="231"/>
        <v>0</v>
      </c>
      <c r="F4978" t="b">
        <f t="shared" si="232"/>
        <v>0</v>
      </c>
      <c r="G4978" t="b">
        <f t="shared" si="233"/>
        <v>0</v>
      </c>
    </row>
    <row r="4979" spans="1:7" x14ac:dyDescent="0.25">
      <c r="A4979">
        <v>74</v>
      </c>
      <c r="B4979">
        <v>85</v>
      </c>
      <c r="C4979">
        <v>85</v>
      </c>
      <c r="D4979">
        <v>5</v>
      </c>
      <c r="E4979" t="b">
        <f t="shared" si="231"/>
        <v>0</v>
      </c>
      <c r="F4979" t="b">
        <f t="shared" si="232"/>
        <v>1</v>
      </c>
      <c r="G4979" t="b">
        <f t="shared" si="233"/>
        <v>0</v>
      </c>
    </row>
    <row r="4980" spans="1:7" x14ac:dyDescent="0.25">
      <c r="A4980">
        <v>66</v>
      </c>
      <c r="B4980">
        <v>55</v>
      </c>
      <c r="C4980">
        <v>75</v>
      </c>
      <c r="D4980">
        <v>0</v>
      </c>
      <c r="E4980" t="b">
        <f t="shared" si="231"/>
        <v>0</v>
      </c>
      <c r="F4980" t="b">
        <f t="shared" si="232"/>
        <v>1</v>
      </c>
      <c r="G4980" t="b">
        <f t="shared" si="233"/>
        <v>0</v>
      </c>
    </row>
    <row r="4981" spans="1:7" x14ac:dyDescent="0.25">
      <c r="A4981">
        <v>68</v>
      </c>
      <c r="B4981">
        <v>74</v>
      </c>
      <c r="C4981">
        <v>79</v>
      </c>
      <c r="D4981">
        <v>2</v>
      </c>
      <c r="E4981" t="b">
        <f t="shared" si="231"/>
        <v>0</v>
      </c>
      <c r="F4981" t="b">
        <f t="shared" si="232"/>
        <v>1</v>
      </c>
      <c r="G4981" t="b">
        <f t="shared" si="233"/>
        <v>0</v>
      </c>
    </row>
    <row r="4982" spans="1:7" x14ac:dyDescent="0.25">
      <c r="A4982">
        <v>64</v>
      </c>
      <c r="B4982">
        <v>62</v>
      </c>
      <c r="C4982">
        <v>79</v>
      </c>
      <c r="D4982">
        <v>2</v>
      </c>
      <c r="E4982" t="b">
        <f t="shared" si="231"/>
        <v>0</v>
      </c>
      <c r="F4982" t="b">
        <f t="shared" si="232"/>
        <v>1</v>
      </c>
      <c r="G4982" t="b">
        <f t="shared" si="233"/>
        <v>0</v>
      </c>
    </row>
    <row r="4983" spans="1:7" x14ac:dyDescent="0.25">
      <c r="A4983">
        <v>71</v>
      </c>
      <c r="B4983">
        <v>87</v>
      </c>
      <c r="C4983">
        <v>80</v>
      </c>
      <c r="D4983">
        <v>0</v>
      </c>
      <c r="E4983" t="b">
        <f t="shared" si="231"/>
        <v>0</v>
      </c>
      <c r="F4983" t="b">
        <f t="shared" si="232"/>
        <v>1</v>
      </c>
      <c r="G4983" t="b">
        <f t="shared" si="233"/>
        <v>0</v>
      </c>
    </row>
    <row r="4984" spans="1:7" x14ac:dyDescent="0.25">
      <c r="A4984">
        <v>52</v>
      </c>
      <c r="B4984">
        <v>64</v>
      </c>
      <c r="C4984">
        <v>85</v>
      </c>
      <c r="D4984">
        <v>2</v>
      </c>
      <c r="E4984" t="b">
        <f t="shared" si="231"/>
        <v>0</v>
      </c>
      <c r="F4984" t="b">
        <f t="shared" si="232"/>
        <v>1</v>
      </c>
      <c r="G4984" t="b">
        <f t="shared" si="233"/>
        <v>0</v>
      </c>
    </row>
    <row r="4985" spans="1:7" x14ac:dyDescent="0.25">
      <c r="A4985">
        <v>96</v>
      </c>
      <c r="B4985">
        <v>93</v>
      </c>
      <c r="C4985">
        <v>89</v>
      </c>
      <c r="D4985">
        <v>2</v>
      </c>
      <c r="E4985" t="b">
        <f t="shared" si="231"/>
        <v>0</v>
      </c>
      <c r="F4985" t="b">
        <f t="shared" si="232"/>
        <v>1</v>
      </c>
      <c r="G4985" t="b">
        <f t="shared" si="233"/>
        <v>0</v>
      </c>
    </row>
    <row r="4986" spans="1:7" x14ac:dyDescent="0.25">
      <c r="A4986">
        <v>64</v>
      </c>
      <c r="B4986">
        <v>66</v>
      </c>
      <c r="C4986">
        <v>75</v>
      </c>
      <c r="D4986">
        <v>0</v>
      </c>
      <c r="E4986" t="b">
        <f t="shared" si="231"/>
        <v>0</v>
      </c>
      <c r="F4986" t="b">
        <f t="shared" si="232"/>
        <v>1</v>
      </c>
      <c r="G4986" t="b">
        <f t="shared" si="233"/>
        <v>0</v>
      </c>
    </row>
    <row r="4987" spans="1:7" x14ac:dyDescent="0.25">
      <c r="A4987">
        <v>46</v>
      </c>
      <c r="B4987">
        <v>70</v>
      </c>
      <c r="C4987">
        <v>53</v>
      </c>
      <c r="D4987">
        <v>0</v>
      </c>
      <c r="E4987" t="b">
        <f t="shared" si="231"/>
        <v>0</v>
      </c>
      <c r="F4987" t="b">
        <f t="shared" si="232"/>
        <v>0</v>
      </c>
      <c r="G4987" t="b">
        <f t="shared" si="233"/>
        <v>0</v>
      </c>
    </row>
    <row r="4988" spans="1:7" hidden="1" x14ac:dyDescent="0.25">
      <c r="A4988">
        <v>94</v>
      </c>
      <c r="B4988">
        <v>91</v>
      </c>
      <c r="C4988">
        <v>70</v>
      </c>
      <c r="D4988">
        <v>7</v>
      </c>
      <c r="E4988" t="b">
        <f t="shared" si="231"/>
        <v>1</v>
      </c>
      <c r="F4988" t="b">
        <f t="shared" si="232"/>
        <v>1</v>
      </c>
      <c r="G4988" t="b">
        <f t="shared" si="233"/>
        <v>1</v>
      </c>
    </row>
    <row r="4989" spans="1:7" x14ac:dyDescent="0.25">
      <c r="A4989">
        <v>96</v>
      </c>
      <c r="B4989">
        <v>100</v>
      </c>
      <c r="C4989">
        <v>83</v>
      </c>
      <c r="D4989">
        <v>2</v>
      </c>
      <c r="E4989" t="b">
        <f t="shared" si="231"/>
        <v>0</v>
      </c>
      <c r="F4989" t="b">
        <f t="shared" si="232"/>
        <v>1</v>
      </c>
      <c r="G4989" t="b">
        <f t="shared" si="233"/>
        <v>0</v>
      </c>
    </row>
    <row r="4990" spans="1:7" x14ac:dyDescent="0.25">
      <c r="A4990">
        <v>66</v>
      </c>
      <c r="B4990">
        <v>66</v>
      </c>
      <c r="C4990">
        <v>70</v>
      </c>
      <c r="D4990">
        <v>0</v>
      </c>
      <c r="E4990" t="b">
        <f t="shared" si="231"/>
        <v>0</v>
      </c>
      <c r="F4990" t="b">
        <f t="shared" si="232"/>
        <v>0</v>
      </c>
      <c r="G4990" t="b">
        <f t="shared" si="233"/>
        <v>0</v>
      </c>
    </row>
    <row r="4991" spans="1:7" x14ac:dyDescent="0.25">
      <c r="A4991">
        <v>77</v>
      </c>
      <c r="B4991">
        <v>58</v>
      </c>
      <c r="C4991">
        <v>75</v>
      </c>
      <c r="D4991">
        <v>5</v>
      </c>
      <c r="E4991" t="b">
        <f t="shared" si="231"/>
        <v>0</v>
      </c>
      <c r="F4991" t="b">
        <f t="shared" si="232"/>
        <v>1</v>
      </c>
      <c r="G4991" t="b">
        <f t="shared" si="233"/>
        <v>0</v>
      </c>
    </row>
    <row r="4992" spans="1:7" x14ac:dyDescent="0.25">
      <c r="A4992">
        <v>71</v>
      </c>
      <c r="B4992">
        <v>68</v>
      </c>
      <c r="C4992">
        <v>87</v>
      </c>
      <c r="D4992">
        <v>0</v>
      </c>
      <c r="E4992" t="b">
        <f t="shared" si="231"/>
        <v>0</v>
      </c>
      <c r="F4992" t="b">
        <f t="shared" si="232"/>
        <v>1</v>
      </c>
      <c r="G4992" t="b">
        <f t="shared" si="233"/>
        <v>0</v>
      </c>
    </row>
    <row r="4993" spans="1:7" x14ac:dyDescent="0.25">
      <c r="A4993">
        <v>58</v>
      </c>
      <c r="B4993">
        <v>64</v>
      </c>
      <c r="C4993">
        <v>61</v>
      </c>
      <c r="D4993">
        <v>0</v>
      </c>
      <c r="E4993" t="b">
        <f t="shared" si="231"/>
        <v>0</v>
      </c>
      <c r="F4993" t="b">
        <f t="shared" si="232"/>
        <v>0</v>
      </c>
      <c r="G4993" t="b">
        <f t="shared" si="233"/>
        <v>0</v>
      </c>
    </row>
    <row r="4994" spans="1:7" x14ac:dyDescent="0.25">
      <c r="A4994">
        <v>62</v>
      </c>
      <c r="B4994">
        <v>83</v>
      </c>
      <c r="C4994">
        <v>64</v>
      </c>
      <c r="D4994">
        <v>2</v>
      </c>
      <c r="E4994" t="b">
        <f t="shared" si="231"/>
        <v>0</v>
      </c>
      <c r="F4994" t="b">
        <f t="shared" si="232"/>
        <v>1</v>
      </c>
      <c r="G4994" t="b">
        <f t="shared" si="233"/>
        <v>0</v>
      </c>
    </row>
    <row r="4995" spans="1:7" x14ac:dyDescent="0.25">
      <c r="A4995">
        <v>73</v>
      </c>
      <c r="B4995">
        <v>95</v>
      </c>
      <c r="C4995">
        <v>72</v>
      </c>
      <c r="D4995">
        <v>2</v>
      </c>
      <c r="E4995" t="b">
        <f t="shared" ref="E4995:E5058" si="234">D4995&gt;=7</f>
        <v>0</v>
      </c>
      <c r="F4995" t="b">
        <f t="shared" ref="F4995:F5058" si="235">OR(A4995&gt;70,B4995&gt;70,C4995&gt;70)</f>
        <v>1</v>
      </c>
      <c r="G4995" t="b">
        <f t="shared" ref="G4995:G5058" si="236">AND(F4995,E4995)</f>
        <v>0</v>
      </c>
    </row>
    <row r="4996" spans="1:7" x14ac:dyDescent="0.25">
      <c r="A4996">
        <v>46</v>
      </c>
      <c r="B4996">
        <v>48</v>
      </c>
      <c r="C4996">
        <v>72</v>
      </c>
      <c r="D4996">
        <v>2</v>
      </c>
      <c r="E4996" t="b">
        <f t="shared" si="234"/>
        <v>0</v>
      </c>
      <c r="F4996" t="b">
        <f t="shared" si="235"/>
        <v>1</v>
      </c>
      <c r="G4996" t="b">
        <f t="shared" si="236"/>
        <v>0</v>
      </c>
    </row>
    <row r="4997" spans="1:7" x14ac:dyDescent="0.25">
      <c r="A4997">
        <v>52</v>
      </c>
      <c r="B4997">
        <v>64</v>
      </c>
      <c r="C4997">
        <v>70</v>
      </c>
      <c r="D4997">
        <v>0</v>
      </c>
      <c r="E4997" t="b">
        <f t="shared" si="234"/>
        <v>0</v>
      </c>
      <c r="F4997" t="b">
        <f t="shared" si="235"/>
        <v>0</v>
      </c>
      <c r="G4997" t="b">
        <f t="shared" si="236"/>
        <v>0</v>
      </c>
    </row>
    <row r="4998" spans="1:7" x14ac:dyDescent="0.25">
      <c r="A4998">
        <v>67</v>
      </c>
      <c r="B4998">
        <v>85</v>
      </c>
      <c r="C4998">
        <v>83</v>
      </c>
      <c r="D4998">
        <v>4</v>
      </c>
      <c r="E4998" t="b">
        <f t="shared" si="234"/>
        <v>0</v>
      </c>
      <c r="F4998" t="b">
        <f t="shared" si="235"/>
        <v>1</v>
      </c>
      <c r="G4998" t="b">
        <f t="shared" si="236"/>
        <v>0</v>
      </c>
    </row>
    <row r="4999" spans="1:7" x14ac:dyDescent="0.25">
      <c r="A4999">
        <v>43</v>
      </c>
      <c r="B4999">
        <v>87</v>
      </c>
      <c r="C4999">
        <v>70</v>
      </c>
      <c r="D4999">
        <v>0</v>
      </c>
      <c r="E4999" t="b">
        <f t="shared" si="234"/>
        <v>0</v>
      </c>
      <c r="F4999" t="b">
        <f t="shared" si="235"/>
        <v>1</v>
      </c>
      <c r="G4999" t="b">
        <f t="shared" si="236"/>
        <v>0</v>
      </c>
    </row>
    <row r="5000" spans="1:7" x14ac:dyDescent="0.25">
      <c r="A5000">
        <v>65</v>
      </c>
      <c r="B5000">
        <v>76</v>
      </c>
      <c r="C5000">
        <v>75</v>
      </c>
      <c r="D5000">
        <v>0</v>
      </c>
      <c r="E5000" t="b">
        <f t="shared" si="234"/>
        <v>0</v>
      </c>
      <c r="F5000" t="b">
        <f t="shared" si="235"/>
        <v>1</v>
      </c>
      <c r="G5000" t="b">
        <f t="shared" si="236"/>
        <v>0</v>
      </c>
    </row>
    <row r="5001" spans="1:7" x14ac:dyDescent="0.25">
      <c r="A5001">
        <v>47</v>
      </c>
      <c r="B5001">
        <v>55</v>
      </c>
      <c r="C5001">
        <v>55</v>
      </c>
      <c r="D5001">
        <v>0</v>
      </c>
      <c r="E5001" t="b">
        <f t="shared" si="234"/>
        <v>0</v>
      </c>
      <c r="F5001" t="b">
        <f t="shared" si="235"/>
        <v>0</v>
      </c>
      <c r="G5001" t="b">
        <f t="shared" si="236"/>
        <v>0</v>
      </c>
    </row>
    <row r="5002" spans="1:7" x14ac:dyDescent="0.25">
      <c r="A5002">
        <v>80</v>
      </c>
      <c r="B5002">
        <v>85</v>
      </c>
      <c r="C5002">
        <v>85</v>
      </c>
      <c r="D5002">
        <v>5</v>
      </c>
      <c r="E5002" t="b">
        <f t="shared" si="234"/>
        <v>0</v>
      </c>
      <c r="F5002" t="b">
        <f t="shared" si="235"/>
        <v>1</v>
      </c>
      <c r="G5002" t="b">
        <f t="shared" si="236"/>
        <v>0</v>
      </c>
    </row>
    <row r="5003" spans="1:7" x14ac:dyDescent="0.25">
      <c r="A5003">
        <v>64</v>
      </c>
      <c r="B5003">
        <v>48</v>
      </c>
      <c r="C5003">
        <v>79</v>
      </c>
      <c r="D5003">
        <v>0</v>
      </c>
      <c r="E5003" t="b">
        <f t="shared" si="234"/>
        <v>0</v>
      </c>
      <c r="F5003" t="b">
        <f t="shared" si="235"/>
        <v>1</v>
      </c>
      <c r="G5003" t="b">
        <f t="shared" si="236"/>
        <v>0</v>
      </c>
    </row>
    <row r="5004" spans="1:7" x14ac:dyDescent="0.25">
      <c r="A5004">
        <v>70</v>
      </c>
      <c r="B5004">
        <v>80</v>
      </c>
      <c r="C5004">
        <v>56</v>
      </c>
      <c r="D5004">
        <v>0</v>
      </c>
      <c r="E5004" t="b">
        <f t="shared" si="234"/>
        <v>0</v>
      </c>
      <c r="F5004" t="b">
        <f t="shared" si="235"/>
        <v>1</v>
      </c>
      <c r="G5004" t="b">
        <f t="shared" si="236"/>
        <v>0</v>
      </c>
    </row>
    <row r="5005" spans="1:7" x14ac:dyDescent="0.25">
      <c r="A5005">
        <v>59</v>
      </c>
      <c r="B5005">
        <v>83</v>
      </c>
      <c r="C5005">
        <v>75</v>
      </c>
      <c r="D5005">
        <v>5</v>
      </c>
      <c r="E5005" t="b">
        <f t="shared" si="234"/>
        <v>0</v>
      </c>
      <c r="F5005" t="b">
        <f t="shared" si="235"/>
        <v>1</v>
      </c>
      <c r="G5005" t="b">
        <f t="shared" si="236"/>
        <v>0</v>
      </c>
    </row>
    <row r="5006" spans="1:7" x14ac:dyDescent="0.25">
      <c r="A5006">
        <v>72</v>
      </c>
      <c r="B5006">
        <v>72</v>
      </c>
      <c r="C5006">
        <v>75</v>
      </c>
      <c r="D5006">
        <v>0</v>
      </c>
      <c r="E5006" t="b">
        <f t="shared" si="234"/>
        <v>0</v>
      </c>
      <c r="F5006" t="b">
        <f t="shared" si="235"/>
        <v>1</v>
      </c>
      <c r="G5006" t="b">
        <f t="shared" si="236"/>
        <v>0</v>
      </c>
    </row>
    <row r="5007" spans="1:7" x14ac:dyDescent="0.25">
      <c r="A5007">
        <v>76</v>
      </c>
      <c r="B5007">
        <v>75</v>
      </c>
      <c r="C5007">
        <v>72</v>
      </c>
      <c r="D5007">
        <v>5</v>
      </c>
      <c r="E5007" t="b">
        <f t="shared" si="234"/>
        <v>0</v>
      </c>
      <c r="F5007" t="b">
        <f t="shared" si="235"/>
        <v>1</v>
      </c>
      <c r="G5007" t="b">
        <f t="shared" si="236"/>
        <v>0</v>
      </c>
    </row>
    <row r="5008" spans="1:7" x14ac:dyDescent="0.25">
      <c r="A5008">
        <v>66</v>
      </c>
      <c r="B5008">
        <v>78</v>
      </c>
      <c r="C5008">
        <v>70</v>
      </c>
      <c r="D5008">
        <v>0</v>
      </c>
      <c r="E5008" t="b">
        <f t="shared" si="234"/>
        <v>0</v>
      </c>
      <c r="F5008" t="b">
        <f t="shared" si="235"/>
        <v>1</v>
      </c>
      <c r="G5008" t="b">
        <f t="shared" si="236"/>
        <v>0</v>
      </c>
    </row>
    <row r="5009" spans="1:7" x14ac:dyDescent="0.25">
      <c r="A5009">
        <v>75</v>
      </c>
      <c r="B5009">
        <v>85</v>
      </c>
      <c r="C5009">
        <v>70</v>
      </c>
      <c r="D5009">
        <v>0</v>
      </c>
      <c r="E5009" t="b">
        <f t="shared" si="234"/>
        <v>0</v>
      </c>
      <c r="F5009" t="b">
        <f t="shared" si="235"/>
        <v>1</v>
      </c>
      <c r="G5009" t="b">
        <f t="shared" si="236"/>
        <v>0</v>
      </c>
    </row>
    <row r="5010" spans="1:7" x14ac:dyDescent="0.25">
      <c r="A5010">
        <v>75</v>
      </c>
      <c r="B5010">
        <v>61</v>
      </c>
      <c r="C5010">
        <v>64</v>
      </c>
      <c r="D5010">
        <v>0</v>
      </c>
      <c r="E5010" t="b">
        <f t="shared" si="234"/>
        <v>0</v>
      </c>
      <c r="F5010" t="b">
        <f t="shared" si="235"/>
        <v>1</v>
      </c>
      <c r="G5010" t="b">
        <f t="shared" si="236"/>
        <v>0</v>
      </c>
    </row>
    <row r="5011" spans="1:7" x14ac:dyDescent="0.25">
      <c r="A5011">
        <v>72</v>
      </c>
      <c r="B5011">
        <v>55</v>
      </c>
      <c r="C5011">
        <v>76</v>
      </c>
      <c r="D5011">
        <v>0</v>
      </c>
      <c r="E5011" t="b">
        <f t="shared" si="234"/>
        <v>0</v>
      </c>
      <c r="F5011" t="b">
        <f t="shared" si="235"/>
        <v>1</v>
      </c>
      <c r="G5011" t="b">
        <f t="shared" si="236"/>
        <v>0</v>
      </c>
    </row>
    <row r="5012" spans="1:7" x14ac:dyDescent="0.25">
      <c r="A5012">
        <v>64</v>
      </c>
      <c r="B5012">
        <v>59</v>
      </c>
      <c r="C5012">
        <v>81</v>
      </c>
      <c r="D5012">
        <v>2</v>
      </c>
      <c r="E5012" t="b">
        <f t="shared" si="234"/>
        <v>0</v>
      </c>
      <c r="F5012" t="b">
        <f t="shared" si="235"/>
        <v>1</v>
      </c>
      <c r="G5012" t="b">
        <f t="shared" si="236"/>
        <v>0</v>
      </c>
    </row>
    <row r="5013" spans="1:7" x14ac:dyDescent="0.25">
      <c r="A5013">
        <v>75</v>
      </c>
      <c r="B5013">
        <v>93</v>
      </c>
      <c r="C5013">
        <v>83</v>
      </c>
      <c r="D5013">
        <v>0</v>
      </c>
      <c r="E5013" t="b">
        <f t="shared" si="234"/>
        <v>0</v>
      </c>
      <c r="F5013" t="b">
        <f t="shared" si="235"/>
        <v>1</v>
      </c>
      <c r="G5013" t="b">
        <f t="shared" si="236"/>
        <v>0</v>
      </c>
    </row>
    <row r="5014" spans="1:7" hidden="1" x14ac:dyDescent="0.25">
      <c r="A5014">
        <v>73</v>
      </c>
      <c r="B5014">
        <v>78</v>
      </c>
      <c r="C5014">
        <v>87</v>
      </c>
      <c r="D5014">
        <v>10</v>
      </c>
      <c r="E5014" t="b">
        <f t="shared" si="234"/>
        <v>1</v>
      </c>
      <c r="F5014" t="b">
        <f t="shared" si="235"/>
        <v>1</v>
      </c>
      <c r="G5014" t="b">
        <f t="shared" si="236"/>
        <v>1</v>
      </c>
    </row>
    <row r="5015" spans="1:7" x14ac:dyDescent="0.25">
      <c r="A5015">
        <v>72</v>
      </c>
      <c r="B5015">
        <v>79</v>
      </c>
      <c r="C5015">
        <v>68</v>
      </c>
      <c r="D5015">
        <v>0</v>
      </c>
      <c r="E5015" t="b">
        <f t="shared" si="234"/>
        <v>0</v>
      </c>
      <c r="F5015" t="b">
        <f t="shared" si="235"/>
        <v>1</v>
      </c>
      <c r="G5015" t="b">
        <f t="shared" si="236"/>
        <v>0</v>
      </c>
    </row>
    <row r="5016" spans="1:7" x14ac:dyDescent="0.25">
      <c r="A5016">
        <v>80</v>
      </c>
      <c r="B5016">
        <v>69</v>
      </c>
      <c r="C5016">
        <v>52</v>
      </c>
      <c r="D5016">
        <v>2</v>
      </c>
      <c r="E5016" t="b">
        <f t="shared" si="234"/>
        <v>0</v>
      </c>
      <c r="F5016" t="b">
        <f t="shared" si="235"/>
        <v>1</v>
      </c>
      <c r="G5016" t="b">
        <f t="shared" si="236"/>
        <v>0</v>
      </c>
    </row>
    <row r="5017" spans="1:7" x14ac:dyDescent="0.25">
      <c r="A5017">
        <v>58</v>
      </c>
      <c r="B5017">
        <v>67</v>
      </c>
      <c r="C5017">
        <v>81</v>
      </c>
      <c r="D5017">
        <v>0</v>
      </c>
      <c r="E5017" t="b">
        <f t="shared" si="234"/>
        <v>0</v>
      </c>
      <c r="F5017" t="b">
        <f t="shared" si="235"/>
        <v>1</v>
      </c>
      <c r="G5017" t="b">
        <f t="shared" si="236"/>
        <v>0</v>
      </c>
    </row>
    <row r="5018" spans="1:7" hidden="1" x14ac:dyDescent="0.25">
      <c r="A5018">
        <v>100</v>
      </c>
      <c r="B5018">
        <v>74</v>
      </c>
      <c r="C5018">
        <v>100</v>
      </c>
      <c r="D5018">
        <v>10</v>
      </c>
      <c r="E5018" t="b">
        <f t="shared" si="234"/>
        <v>1</v>
      </c>
      <c r="F5018" t="b">
        <f t="shared" si="235"/>
        <v>1</v>
      </c>
      <c r="G5018" t="b">
        <f t="shared" si="236"/>
        <v>1</v>
      </c>
    </row>
    <row r="5019" spans="1:7" x14ac:dyDescent="0.25">
      <c r="A5019">
        <v>44</v>
      </c>
      <c r="B5019">
        <v>40</v>
      </c>
      <c r="C5019">
        <v>58</v>
      </c>
      <c r="D5019">
        <v>0</v>
      </c>
      <c r="E5019" t="b">
        <f t="shared" si="234"/>
        <v>0</v>
      </c>
      <c r="F5019" t="b">
        <f t="shared" si="235"/>
        <v>0</v>
      </c>
      <c r="G5019" t="b">
        <f t="shared" si="236"/>
        <v>0</v>
      </c>
    </row>
    <row r="5020" spans="1:7" x14ac:dyDescent="0.25">
      <c r="A5020">
        <v>60</v>
      </c>
      <c r="B5020">
        <v>52</v>
      </c>
      <c r="C5020">
        <v>77</v>
      </c>
      <c r="D5020">
        <v>0</v>
      </c>
      <c r="E5020" t="b">
        <f t="shared" si="234"/>
        <v>0</v>
      </c>
      <c r="F5020" t="b">
        <f t="shared" si="235"/>
        <v>1</v>
      </c>
      <c r="G5020" t="b">
        <f t="shared" si="236"/>
        <v>0</v>
      </c>
    </row>
    <row r="5021" spans="1:7" x14ac:dyDescent="0.25">
      <c r="A5021">
        <v>81</v>
      </c>
      <c r="B5021">
        <v>89</v>
      </c>
      <c r="C5021">
        <v>66</v>
      </c>
      <c r="D5021">
        <v>0</v>
      </c>
      <c r="E5021" t="b">
        <f t="shared" si="234"/>
        <v>0</v>
      </c>
      <c r="F5021" t="b">
        <f t="shared" si="235"/>
        <v>1</v>
      </c>
      <c r="G5021" t="b">
        <f t="shared" si="236"/>
        <v>0</v>
      </c>
    </row>
    <row r="5022" spans="1:7" x14ac:dyDescent="0.25">
      <c r="A5022">
        <v>52</v>
      </c>
      <c r="B5022">
        <v>40</v>
      </c>
      <c r="C5022">
        <v>66</v>
      </c>
      <c r="D5022">
        <v>0</v>
      </c>
      <c r="E5022" t="b">
        <f t="shared" si="234"/>
        <v>0</v>
      </c>
      <c r="F5022" t="b">
        <f t="shared" si="235"/>
        <v>0</v>
      </c>
      <c r="G5022" t="b">
        <f t="shared" si="236"/>
        <v>0</v>
      </c>
    </row>
    <row r="5023" spans="1:7" x14ac:dyDescent="0.25">
      <c r="A5023">
        <v>46</v>
      </c>
      <c r="B5023">
        <v>51</v>
      </c>
      <c r="C5023">
        <v>76</v>
      </c>
      <c r="D5023">
        <v>5</v>
      </c>
      <c r="E5023" t="b">
        <f t="shared" si="234"/>
        <v>0</v>
      </c>
      <c r="F5023" t="b">
        <f t="shared" si="235"/>
        <v>1</v>
      </c>
      <c r="G5023" t="b">
        <f t="shared" si="236"/>
        <v>0</v>
      </c>
    </row>
    <row r="5024" spans="1:7" x14ac:dyDescent="0.25">
      <c r="A5024">
        <v>74</v>
      </c>
      <c r="B5024">
        <v>52</v>
      </c>
      <c r="C5024">
        <v>69</v>
      </c>
      <c r="D5024">
        <v>0</v>
      </c>
      <c r="E5024" t="b">
        <f t="shared" si="234"/>
        <v>0</v>
      </c>
      <c r="F5024" t="b">
        <f t="shared" si="235"/>
        <v>1</v>
      </c>
      <c r="G5024" t="b">
        <f t="shared" si="236"/>
        <v>0</v>
      </c>
    </row>
    <row r="5025" spans="1:7" x14ac:dyDescent="0.25">
      <c r="A5025">
        <v>67</v>
      </c>
      <c r="B5025">
        <v>54</v>
      </c>
      <c r="C5025">
        <v>73</v>
      </c>
      <c r="D5025">
        <v>0</v>
      </c>
      <c r="E5025" t="b">
        <f t="shared" si="234"/>
        <v>0</v>
      </c>
      <c r="F5025" t="b">
        <f t="shared" si="235"/>
        <v>1</v>
      </c>
      <c r="G5025" t="b">
        <f t="shared" si="236"/>
        <v>0</v>
      </c>
    </row>
    <row r="5026" spans="1:7" x14ac:dyDescent="0.25">
      <c r="A5026">
        <v>68</v>
      </c>
      <c r="B5026">
        <v>80</v>
      </c>
      <c r="C5026">
        <v>60</v>
      </c>
      <c r="D5026">
        <v>2</v>
      </c>
      <c r="E5026" t="b">
        <f t="shared" si="234"/>
        <v>0</v>
      </c>
      <c r="F5026" t="b">
        <f t="shared" si="235"/>
        <v>1</v>
      </c>
      <c r="G5026" t="b">
        <f t="shared" si="236"/>
        <v>0</v>
      </c>
    </row>
    <row r="5027" spans="1:7" x14ac:dyDescent="0.25">
      <c r="A5027">
        <v>40</v>
      </c>
      <c r="B5027">
        <v>56</v>
      </c>
      <c r="C5027">
        <v>61</v>
      </c>
      <c r="D5027">
        <v>0</v>
      </c>
      <c r="E5027" t="b">
        <f t="shared" si="234"/>
        <v>0</v>
      </c>
      <c r="F5027" t="b">
        <f t="shared" si="235"/>
        <v>0</v>
      </c>
      <c r="G5027" t="b">
        <f t="shared" si="236"/>
        <v>0</v>
      </c>
    </row>
    <row r="5028" spans="1:7" x14ac:dyDescent="0.25">
      <c r="A5028">
        <v>97</v>
      </c>
      <c r="B5028">
        <v>89</v>
      </c>
      <c r="C5028">
        <v>90</v>
      </c>
      <c r="D5028">
        <v>0</v>
      </c>
      <c r="E5028" t="b">
        <f t="shared" si="234"/>
        <v>0</v>
      </c>
      <c r="F5028" t="b">
        <f t="shared" si="235"/>
        <v>1</v>
      </c>
      <c r="G5028" t="b">
        <f t="shared" si="236"/>
        <v>0</v>
      </c>
    </row>
    <row r="5029" spans="1:7" x14ac:dyDescent="0.25">
      <c r="A5029">
        <v>85</v>
      </c>
      <c r="B5029">
        <v>89</v>
      </c>
      <c r="C5029">
        <v>66</v>
      </c>
      <c r="D5029">
        <v>0</v>
      </c>
      <c r="E5029" t="b">
        <f t="shared" si="234"/>
        <v>0</v>
      </c>
      <c r="F5029" t="b">
        <f t="shared" si="235"/>
        <v>1</v>
      </c>
      <c r="G5029" t="b">
        <f t="shared" si="236"/>
        <v>0</v>
      </c>
    </row>
    <row r="5030" spans="1:7" x14ac:dyDescent="0.25">
      <c r="A5030">
        <v>64</v>
      </c>
      <c r="B5030">
        <v>54</v>
      </c>
      <c r="C5030">
        <v>81</v>
      </c>
      <c r="D5030">
        <v>2</v>
      </c>
      <c r="E5030" t="b">
        <f t="shared" si="234"/>
        <v>0</v>
      </c>
      <c r="F5030" t="b">
        <f t="shared" si="235"/>
        <v>1</v>
      </c>
      <c r="G5030" t="b">
        <f t="shared" si="236"/>
        <v>0</v>
      </c>
    </row>
    <row r="5031" spans="1:7" hidden="1" x14ac:dyDescent="0.25">
      <c r="A5031">
        <v>74</v>
      </c>
      <c r="B5031">
        <v>91</v>
      </c>
      <c r="C5031">
        <v>88</v>
      </c>
      <c r="D5031">
        <v>7</v>
      </c>
      <c r="E5031" t="b">
        <f t="shared" si="234"/>
        <v>1</v>
      </c>
      <c r="F5031" t="b">
        <f t="shared" si="235"/>
        <v>1</v>
      </c>
      <c r="G5031" t="b">
        <f t="shared" si="236"/>
        <v>1</v>
      </c>
    </row>
    <row r="5032" spans="1:7" x14ac:dyDescent="0.25">
      <c r="A5032">
        <v>81</v>
      </c>
      <c r="B5032">
        <v>81</v>
      </c>
      <c r="C5032">
        <v>62</v>
      </c>
      <c r="D5032">
        <v>2</v>
      </c>
      <c r="E5032" t="b">
        <f t="shared" si="234"/>
        <v>0</v>
      </c>
      <c r="F5032" t="b">
        <f t="shared" si="235"/>
        <v>1</v>
      </c>
      <c r="G5032" t="b">
        <f t="shared" si="236"/>
        <v>0</v>
      </c>
    </row>
    <row r="5033" spans="1:7" x14ac:dyDescent="0.25">
      <c r="A5033">
        <v>66</v>
      </c>
      <c r="B5033">
        <v>72</v>
      </c>
      <c r="C5033">
        <v>44</v>
      </c>
      <c r="D5033">
        <v>0</v>
      </c>
      <c r="E5033" t="b">
        <f t="shared" si="234"/>
        <v>0</v>
      </c>
      <c r="F5033" t="b">
        <f t="shared" si="235"/>
        <v>1</v>
      </c>
      <c r="G5033" t="b">
        <f t="shared" si="236"/>
        <v>0</v>
      </c>
    </row>
    <row r="5034" spans="1:7" x14ac:dyDescent="0.25">
      <c r="A5034">
        <v>85</v>
      </c>
      <c r="B5034">
        <v>86</v>
      </c>
      <c r="C5034">
        <v>77</v>
      </c>
      <c r="D5034">
        <v>0</v>
      </c>
      <c r="E5034" t="b">
        <f t="shared" si="234"/>
        <v>0</v>
      </c>
      <c r="F5034" t="b">
        <f t="shared" si="235"/>
        <v>1</v>
      </c>
      <c r="G5034" t="b">
        <f t="shared" si="236"/>
        <v>0</v>
      </c>
    </row>
    <row r="5035" spans="1:7" x14ac:dyDescent="0.25">
      <c r="A5035">
        <v>83</v>
      </c>
      <c r="B5035">
        <v>87</v>
      </c>
      <c r="C5035">
        <v>79</v>
      </c>
      <c r="D5035">
        <v>3</v>
      </c>
      <c r="E5035" t="b">
        <f t="shared" si="234"/>
        <v>0</v>
      </c>
      <c r="F5035" t="b">
        <f t="shared" si="235"/>
        <v>1</v>
      </c>
      <c r="G5035" t="b">
        <f t="shared" si="236"/>
        <v>0</v>
      </c>
    </row>
    <row r="5036" spans="1:7" x14ac:dyDescent="0.25">
      <c r="A5036">
        <v>51</v>
      </c>
      <c r="B5036">
        <v>81</v>
      </c>
      <c r="C5036">
        <v>42</v>
      </c>
      <c r="D5036">
        <v>0</v>
      </c>
      <c r="E5036" t="b">
        <f t="shared" si="234"/>
        <v>0</v>
      </c>
      <c r="F5036" t="b">
        <f t="shared" si="235"/>
        <v>1</v>
      </c>
      <c r="G5036" t="b">
        <f t="shared" si="236"/>
        <v>0</v>
      </c>
    </row>
    <row r="5037" spans="1:7" x14ac:dyDescent="0.25">
      <c r="A5037">
        <v>56</v>
      </c>
      <c r="B5037">
        <v>58</v>
      </c>
      <c r="C5037">
        <v>72</v>
      </c>
      <c r="D5037">
        <v>0</v>
      </c>
      <c r="E5037" t="b">
        <f t="shared" si="234"/>
        <v>0</v>
      </c>
      <c r="F5037" t="b">
        <f t="shared" si="235"/>
        <v>1</v>
      </c>
      <c r="G5037" t="b">
        <f t="shared" si="236"/>
        <v>0</v>
      </c>
    </row>
    <row r="5038" spans="1:7" x14ac:dyDescent="0.25">
      <c r="A5038">
        <v>56</v>
      </c>
      <c r="B5038">
        <v>58</v>
      </c>
      <c r="C5038">
        <v>60</v>
      </c>
      <c r="D5038">
        <v>0</v>
      </c>
      <c r="E5038" t="b">
        <f t="shared" si="234"/>
        <v>0</v>
      </c>
      <c r="F5038" t="b">
        <f t="shared" si="235"/>
        <v>0</v>
      </c>
      <c r="G5038" t="b">
        <f t="shared" si="236"/>
        <v>0</v>
      </c>
    </row>
    <row r="5039" spans="1:7" x14ac:dyDescent="0.25">
      <c r="A5039">
        <v>53</v>
      </c>
      <c r="B5039">
        <v>93</v>
      </c>
      <c r="C5039">
        <v>71</v>
      </c>
      <c r="D5039">
        <v>0</v>
      </c>
      <c r="E5039" t="b">
        <f t="shared" si="234"/>
        <v>0</v>
      </c>
      <c r="F5039" t="b">
        <f t="shared" si="235"/>
        <v>1</v>
      </c>
      <c r="G5039" t="b">
        <f t="shared" si="236"/>
        <v>0</v>
      </c>
    </row>
    <row r="5040" spans="1:7" hidden="1" x14ac:dyDescent="0.25">
      <c r="A5040">
        <v>80</v>
      </c>
      <c r="B5040">
        <v>87</v>
      </c>
      <c r="C5040">
        <v>72</v>
      </c>
      <c r="D5040">
        <v>7</v>
      </c>
      <c r="E5040" t="b">
        <f t="shared" si="234"/>
        <v>1</v>
      </c>
      <c r="F5040" t="b">
        <f t="shared" si="235"/>
        <v>1</v>
      </c>
      <c r="G5040" t="b">
        <f t="shared" si="236"/>
        <v>1</v>
      </c>
    </row>
    <row r="5041" spans="1:7" x14ac:dyDescent="0.25">
      <c r="A5041">
        <v>89</v>
      </c>
      <c r="B5041">
        <v>93</v>
      </c>
      <c r="C5041">
        <v>100</v>
      </c>
      <c r="D5041">
        <v>5</v>
      </c>
      <c r="E5041" t="b">
        <f t="shared" si="234"/>
        <v>0</v>
      </c>
      <c r="F5041" t="b">
        <f t="shared" si="235"/>
        <v>1</v>
      </c>
      <c r="G5041" t="b">
        <f t="shared" si="236"/>
        <v>0</v>
      </c>
    </row>
    <row r="5042" spans="1:7" x14ac:dyDescent="0.25">
      <c r="A5042">
        <v>71</v>
      </c>
      <c r="B5042">
        <v>72</v>
      </c>
      <c r="C5042">
        <v>85</v>
      </c>
      <c r="D5042">
        <v>0</v>
      </c>
      <c r="E5042" t="b">
        <f t="shared" si="234"/>
        <v>0</v>
      </c>
      <c r="F5042" t="b">
        <f t="shared" si="235"/>
        <v>1</v>
      </c>
      <c r="G5042" t="b">
        <f t="shared" si="236"/>
        <v>0</v>
      </c>
    </row>
    <row r="5043" spans="1:7" x14ac:dyDescent="0.25">
      <c r="A5043">
        <v>59</v>
      </c>
      <c r="B5043">
        <v>58</v>
      </c>
      <c r="C5043">
        <v>85</v>
      </c>
      <c r="D5043">
        <v>5</v>
      </c>
      <c r="E5043" t="b">
        <f t="shared" si="234"/>
        <v>0</v>
      </c>
      <c r="F5043" t="b">
        <f t="shared" si="235"/>
        <v>1</v>
      </c>
      <c r="G5043" t="b">
        <f t="shared" si="236"/>
        <v>0</v>
      </c>
    </row>
    <row r="5044" spans="1:7" x14ac:dyDescent="0.25">
      <c r="A5044">
        <v>72</v>
      </c>
      <c r="B5044">
        <v>58</v>
      </c>
      <c r="C5044">
        <v>87</v>
      </c>
      <c r="D5044">
        <v>5</v>
      </c>
      <c r="E5044" t="b">
        <f t="shared" si="234"/>
        <v>0</v>
      </c>
      <c r="F5044" t="b">
        <f t="shared" si="235"/>
        <v>1</v>
      </c>
      <c r="G5044" t="b">
        <f t="shared" si="236"/>
        <v>0</v>
      </c>
    </row>
    <row r="5045" spans="1:7" x14ac:dyDescent="0.25">
      <c r="A5045">
        <v>50</v>
      </c>
      <c r="B5045">
        <v>82</v>
      </c>
      <c r="C5045">
        <v>88</v>
      </c>
      <c r="D5045">
        <v>0</v>
      </c>
      <c r="E5045" t="b">
        <f t="shared" si="234"/>
        <v>0</v>
      </c>
      <c r="F5045" t="b">
        <f t="shared" si="235"/>
        <v>1</v>
      </c>
      <c r="G5045" t="b">
        <f t="shared" si="236"/>
        <v>0</v>
      </c>
    </row>
    <row r="5046" spans="1:7" x14ac:dyDescent="0.25">
      <c r="A5046">
        <v>74</v>
      </c>
      <c r="B5046">
        <v>91</v>
      </c>
      <c r="C5046">
        <v>100</v>
      </c>
      <c r="D5046">
        <v>5</v>
      </c>
      <c r="E5046" t="b">
        <f t="shared" si="234"/>
        <v>0</v>
      </c>
      <c r="F5046" t="b">
        <f t="shared" si="235"/>
        <v>1</v>
      </c>
      <c r="G5046" t="b">
        <f t="shared" si="236"/>
        <v>0</v>
      </c>
    </row>
    <row r="5047" spans="1:7" x14ac:dyDescent="0.25">
      <c r="A5047">
        <v>51</v>
      </c>
      <c r="B5047">
        <v>63</v>
      </c>
      <c r="C5047">
        <v>58</v>
      </c>
      <c r="D5047">
        <v>0</v>
      </c>
      <c r="E5047" t="b">
        <f t="shared" si="234"/>
        <v>0</v>
      </c>
      <c r="F5047" t="b">
        <f t="shared" si="235"/>
        <v>0</v>
      </c>
      <c r="G5047" t="b">
        <f t="shared" si="236"/>
        <v>0</v>
      </c>
    </row>
    <row r="5048" spans="1:7" hidden="1" x14ac:dyDescent="0.25">
      <c r="A5048">
        <v>74</v>
      </c>
      <c r="B5048">
        <v>85</v>
      </c>
      <c r="C5048">
        <v>89</v>
      </c>
      <c r="D5048">
        <v>7</v>
      </c>
      <c r="E5048" t="b">
        <f t="shared" si="234"/>
        <v>1</v>
      </c>
      <c r="F5048" t="b">
        <f t="shared" si="235"/>
        <v>1</v>
      </c>
      <c r="G5048" t="b">
        <f t="shared" si="236"/>
        <v>1</v>
      </c>
    </row>
    <row r="5049" spans="1:7" x14ac:dyDescent="0.25">
      <c r="A5049">
        <v>64</v>
      </c>
      <c r="B5049">
        <v>62</v>
      </c>
      <c r="C5049">
        <v>85</v>
      </c>
      <c r="D5049">
        <v>2</v>
      </c>
      <c r="E5049" t="b">
        <f t="shared" si="234"/>
        <v>0</v>
      </c>
      <c r="F5049" t="b">
        <f t="shared" si="235"/>
        <v>1</v>
      </c>
      <c r="G5049" t="b">
        <f t="shared" si="236"/>
        <v>0</v>
      </c>
    </row>
    <row r="5050" spans="1:7" x14ac:dyDescent="0.25">
      <c r="A5050">
        <v>74</v>
      </c>
      <c r="B5050">
        <v>91</v>
      </c>
      <c r="C5050">
        <v>84</v>
      </c>
      <c r="D5050">
        <v>5</v>
      </c>
      <c r="E5050" t="b">
        <f t="shared" si="234"/>
        <v>0</v>
      </c>
      <c r="F5050" t="b">
        <f t="shared" si="235"/>
        <v>1</v>
      </c>
      <c r="G5050" t="b">
        <f t="shared" si="236"/>
        <v>0</v>
      </c>
    </row>
    <row r="5051" spans="1:7" x14ac:dyDescent="0.25">
      <c r="A5051">
        <v>82</v>
      </c>
      <c r="B5051">
        <v>85</v>
      </c>
      <c r="C5051">
        <v>95</v>
      </c>
      <c r="D5051">
        <v>5</v>
      </c>
      <c r="E5051" t="b">
        <f t="shared" si="234"/>
        <v>0</v>
      </c>
      <c r="F5051" t="b">
        <f t="shared" si="235"/>
        <v>1</v>
      </c>
      <c r="G5051" t="b">
        <f t="shared" si="236"/>
        <v>0</v>
      </c>
    </row>
    <row r="5052" spans="1:7" x14ac:dyDescent="0.25">
      <c r="A5052">
        <v>64</v>
      </c>
      <c r="B5052">
        <v>81</v>
      </c>
      <c r="C5052">
        <v>61</v>
      </c>
      <c r="D5052">
        <v>0</v>
      </c>
      <c r="E5052" t="b">
        <f t="shared" si="234"/>
        <v>0</v>
      </c>
      <c r="F5052" t="b">
        <f t="shared" si="235"/>
        <v>1</v>
      </c>
      <c r="G5052" t="b">
        <f t="shared" si="236"/>
        <v>0</v>
      </c>
    </row>
    <row r="5053" spans="1:7" x14ac:dyDescent="0.25">
      <c r="A5053">
        <v>61</v>
      </c>
      <c r="B5053">
        <v>61</v>
      </c>
      <c r="C5053">
        <v>77</v>
      </c>
      <c r="D5053">
        <v>2</v>
      </c>
      <c r="E5053" t="b">
        <f t="shared" si="234"/>
        <v>0</v>
      </c>
      <c r="F5053" t="b">
        <f t="shared" si="235"/>
        <v>1</v>
      </c>
      <c r="G5053" t="b">
        <f t="shared" si="236"/>
        <v>0</v>
      </c>
    </row>
    <row r="5054" spans="1:7" x14ac:dyDescent="0.25">
      <c r="A5054">
        <v>90</v>
      </c>
      <c r="B5054">
        <v>85</v>
      </c>
      <c r="C5054">
        <v>87</v>
      </c>
      <c r="D5054">
        <v>5</v>
      </c>
      <c r="E5054" t="b">
        <f t="shared" si="234"/>
        <v>0</v>
      </c>
      <c r="F5054" t="b">
        <f t="shared" si="235"/>
        <v>1</v>
      </c>
      <c r="G5054" t="b">
        <f t="shared" si="236"/>
        <v>0</v>
      </c>
    </row>
    <row r="5055" spans="1:7" x14ac:dyDescent="0.25">
      <c r="A5055">
        <v>66</v>
      </c>
      <c r="B5055">
        <v>77</v>
      </c>
      <c r="C5055">
        <v>82</v>
      </c>
      <c r="D5055">
        <v>2</v>
      </c>
      <c r="E5055" t="b">
        <f t="shared" si="234"/>
        <v>0</v>
      </c>
      <c r="F5055" t="b">
        <f t="shared" si="235"/>
        <v>1</v>
      </c>
      <c r="G5055" t="b">
        <f t="shared" si="236"/>
        <v>0</v>
      </c>
    </row>
    <row r="5056" spans="1:7" x14ac:dyDescent="0.25">
      <c r="A5056">
        <v>50</v>
      </c>
      <c r="B5056">
        <v>74</v>
      </c>
      <c r="C5056">
        <v>93</v>
      </c>
      <c r="D5056">
        <v>0</v>
      </c>
      <c r="E5056" t="b">
        <f t="shared" si="234"/>
        <v>0</v>
      </c>
      <c r="F5056" t="b">
        <f t="shared" si="235"/>
        <v>1</v>
      </c>
      <c r="G5056" t="b">
        <f t="shared" si="236"/>
        <v>0</v>
      </c>
    </row>
    <row r="5057" spans="1:7" x14ac:dyDescent="0.25">
      <c r="A5057">
        <v>72</v>
      </c>
      <c r="B5057">
        <v>64</v>
      </c>
      <c r="C5057">
        <v>87</v>
      </c>
      <c r="D5057">
        <v>0</v>
      </c>
      <c r="E5057" t="b">
        <f t="shared" si="234"/>
        <v>0</v>
      </c>
      <c r="F5057" t="b">
        <f t="shared" si="235"/>
        <v>1</v>
      </c>
      <c r="G5057" t="b">
        <f t="shared" si="236"/>
        <v>0</v>
      </c>
    </row>
    <row r="5058" spans="1:7" x14ac:dyDescent="0.25">
      <c r="A5058">
        <v>79</v>
      </c>
      <c r="B5058">
        <v>72</v>
      </c>
      <c r="C5058">
        <v>86</v>
      </c>
      <c r="D5058">
        <v>5</v>
      </c>
      <c r="E5058" t="b">
        <f t="shared" si="234"/>
        <v>0</v>
      </c>
      <c r="F5058" t="b">
        <f t="shared" si="235"/>
        <v>1</v>
      </c>
      <c r="G5058" t="b">
        <f t="shared" si="236"/>
        <v>0</v>
      </c>
    </row>
    <row r="5059" spans="1:7" x14ac:dyDescent="0.25">
      <c r="A5059">
        <v>79</v>
      </c>
      <c r="B5059">
        <v>89</v>
      </c>
      <c r="C5059">
        <v>100</v>
      </c>
      <c r="D5059">
        <v>0</v>
      </c>
      <c r="E5059" t="b">
        <f t="shared" ref="E5059:E5122" si="237">D5059&gt;=7</f>
        <v>0</v>
      </c>
      <c r="F5059" t="b">
        <f t="shared" ref="F5059:F5122" si="238">OR(A5059&gt;70,B5059&gt;70,C5059&gt;70)</f>
        <v>1</v>
      </c>
      <c r="G5059" t="b">
        <f t="shared" ref="G5059:G5122" si="239">AND(F5059,E5059)</f>
        <v>0</v>
      </c>
    </row>
    <row r="5060" spans="1:7" hidden="1" x14ac:dyDescent="0.25">
      <c r="A5060">
        <v>82</v>
      </c>
      <c r="B5060">
        <v>78</v>
      </c>
      <c r="C5060">
        <v>93</v>
      </c>
      <c r="D5060">
        <v>10</v>
      </c>
      <c r="E5060" t="b">
        <f t="shared" si="237"/>
        <v>1</v>
      </c>
      <c r="F5060" t="b">
        <f t="shared" si="238"/>
        <v>1</v>
      </c>
      <c r="G5060" t="b">
        <f t="shared" si="239"/>
        <v>1</v>
      </c>
    </row>
    <row r="5061" spans="1:7" x14ac:dyDescent="0.25">
      <c r="A5061">
        <v>51</v>
      </c>
      <c r="B5061">
        <v>50</v>
      </c>
      <c r="C5061">
        <v>67</v>
      </c>
      <c r="D5061">
        <v>2</v>
      </c>
      <c r="E5061" t="b">
        <f t="shared" si="237"/>
        <v>0</v>
      </c>
      <c r="F5061" t="b">
        <f t="shared" si="238"/>
        <v>0</v>
      </c>
      <c r="G5061" t="b">
        <f t="shared" si="239"/>
        <v>0</v>
      </c>
    </row>
    <row r="5062" spans="1:7" x14ac:dyDescent="0.25">
      <c r="A5062">
        <v>86</v>
      </c>
      <c r="B5062">
        <v>87</v>
      </c>
      <c r="C5062">
        <v>93</v>
      </c>
      <c r="D5062">
        <v>0</v>
      </c>
      <c r="E5062" t="b">
        <f t="shared" si="237"/>
        <v>0</v>
      </c>
      <c r="F5062" t="b">
        <f t="shared" si="238"/>
        <v>1</v>
      </c>
      <c r="G5062" t="b">
        <f t="shared" si="239"/>
        <v>0</v>
      </c>
    </row>
    <row r="5063" spans="1:7" x14ac:dyDescent="0.25">
      <c r="A5063">
        <v>51</v>
      </c>
      <c r="B5063">
        <v>64</v>
      </c>
      <c r="C5063">
        <v>47</v>
      </c>
      <c r="D5063">
        <v>0</v>
      </c>
      <c r="E5063" t="b">
        <f t="shared" si="237"/>
        <v>0</v>
      </c>
      <c r="F5063" t="b">
        <f t="shared" si="238"/>
        <v>0</v>
      </c>
      <c r="G5063" t="b">
        <f t="shared" si="239"/>
        <v>0</v>
      </c>
    </row>
    <row r="5064" spans="1:7" x14ac:dyDescent="0.25">
      <c r="A5064">
        <v>62</v>
      </c>
      <c r="B5064">
        <v>81</v>
      </c>
      <c r="C5064">
        <v>68</v>
      </c>
      <c r="D5064">
        <v>0</v>
      </c>
      <c r="E5064" t="b">
        <f t="shared" si="237"/>
        <v>0</v>
      </c>
      <c r="F5064" t="b">
        <f t="shared" si="238"/>
        <v>1</v>
      </c>
      <c r="G5064" t="b">
        <f t="shared" si="239"/>
        <v>0</v>
      </c>
    </row>
    <row r="5065" spans="1:7" x14ac:dyDescent="0.25">
      <c r="A5065">
        <v>82</v>
      </c>
      <c r="B5065">
        <v>99</v>
      </c>
      <c r="C5065">
        <v>69</v>
      </c>
      <c r="D5065">
        <v>0</v>
      </c>
      <c r="E5065" t="b">
        <f t="shared" si="237"/>
        <v>0</v>
      </c>
      <c r="F5065" t="b">
        <f t="shared" si="238"/>
        <v>1</v>
      </c>
      <c r="G5065" t="b">
        <f t="shared" si="239"/>
        <v>0</v>
      </c>
    </row>
    <row r="5066" spans="1:7" x14ac:dyDescent="0.25">
      <c r="A5066">
        <v>74</v>
      </c>
      <c r="B5066">
        <v>72</v>
      </c>
      <c r="C5066">
        <v>87</v>
      </c>
      <c r="D5066">
        <v>5</v>
      </c>
      <c r="E5066" t="b">
        <f t="shared" si="237"/>
        <v>0</v>
      </c>
      <c r="F5066" t="b">
        <f t="shared" si="238"/>
        <v>1</v>
      </c>
      <c r="G5066" t="b">
        <f t="shared" si="239"/>
        <v>0</v>
      </c>
    </row>
    <row r="5067" spans="1:7" x14ac:dyDescent="0.25">
      <c r="A5067">
        <v>69</v>
      </c>
      <c r="B5067">
        <v>70</v>
      </c>
      <c r="C5067">
        <v>77</v>
      </c>
      <c r="D5067">
        <v>0</v>
      </c>
      <c r="E5067" t="b">
        <f t="shared" si="237"/>
        <v>0</v>
      </c>
      <c r="F5067" t="b">
        <f t="shared" si="238"/>
        <v>1</v>
      </c>
      <c r="G5067" t="b">
        <f t="shared" si="239"/>
        <v>0</v>
      </c>
    </row>
    <row r="5068" spans="1:7" x14ac:dyDescent="0.25">
      <c r="A5068">
        <v>72</v>
      </c>
      <c r="B5068">
        <v>80</v>
      </c>
      <c r="C5068">
        <v>75</v>
      </c>
      <c r="D5068">
        <v>2</v>
      </c>
      <c r="E5068" t="b">
        <f t="shared" si="237"/>
        <v>0</v>
      </c>
      <c r="F5068" t="b">
        <f t="shared" si="238"/>
        <v>1</v>
      </c>
      <c r="G5068" t="b">
        <f t="shared" si="239"/>
        <v>0</v>
      </c>
    </row>
    <row r="5069" spans="1:7" x14ac:dyDescent="0.25">
      <c r="A5069">
        <v>56</v>
      </c>
      <c r="B5069">
        <v>85</v>
      </c>
      <c r="C5069">
        <v>52</v>
      </c>
      <c r="D5069">
        <v>0</v>
      </c>
      <c r="E5069" t="b">
        <f t="shared" si="237"/>
        <v>0</v>
      </c>
      <c r="F5069" t="b">
        <f t="shared" si="238"/>
        <v>1</v>
      </c>
      <c r="G5069" t="b">
        <f t="shared" si="239"/>
        <v>0</v>
      </c>
    </row>
    <row r="5070" spans="1:7" hidden="1" x14ac:dyDescent="0.25">
      <c r="A5070">
        <v>84</v>
      </c>
      <c r="B5070">
        <v>91</v>
      </c>
      <c r="C5070">
        <v>88</v>
      </c>
      <c r="D5070">
        <v>7</v>
      </c>
      <c r="E5070" t="b">
        <f t="shared" si="237"/>
        <v>1</v>
      </c>
      <c r="F5070" t="b">
        <f t="shared" si="238"/>
        <v>1</v>
      </c>
      <c r="G5070" t="b">
        <f t="shared" si="239"/>
        <v>1</v>
      </c>
    </row>
    <row r="5071" spans="1:7" x14ac:dyDescent="0.25">
      <c r="A5071">
        <v>68</v>
      </c>
      <c r="B5071">
        <v>57</v>
      </c>
      <c r="C5071">
        <v>46</v>
      </c>
      <c r="D5071">
        <v>0</v>
      </c>
      <c r="E5071" t="b">
        <f t="shared" si="237"/>
        <v>0</v>
      </c>
      <c r="F5071" t="b">
        <f t="shared" si="238"/>
        <v>0</v>
      </c>
      <c r="G5071" t="b">
        <f t="shared" si="239"/>
        <v>0</v>
      </c>
    </row>
    <row r="5072" spans="1:7" x14ac:dyDescent="0.25">
      <c r="A5072">
        <v>76</v>
      </c>
      <c r="B5072">
        <v>70</v>
      </c>
      <c r="C5072">
        <v>87</v>
      </c>
      <c r="D5072">
        <v>0</v>
      </c>
      <c r="E5072" t="b">
        <f t="shared" si="237"/>
        <v>0</v>
      </c>
      <c r="F5072" t="b">
        <f t="shared" si="238"/>
        <v>1</v>
      </c>
      <c r="G5072" t="b">
        <f t="shared" si="239"/>
        <v>0</v>
      </c>
    </row>
    <row r="5073" spans="1:7" x14ac:dyDescent="0.25">
      <c r="A5073">
        <v>71</v>
      </c>
      <c r="B5073">
        <v>51</v>
      </c>
      <c r="C5073">
        <v>47</v>
      </c>
      <c r="D5073">
        <v>0</v>
      </c>
      <c r="E5073" t="b">
        <f t="shared" si="237"/>
        <v>0</v>
      </c>
      <c r="F5073" t="b">
        <f t="shared" si="238"/>
        <v>1</v>
      </c>
      <c r="G5073" t="b">
        <f t="shared" si="239"/>
        <v>0</v>
      </c>
    </row>
    <row r="5074" spans="1:7" x14ac:dyDescent="0.25">
      <c r="A5074">
        <v>69</v>
      </c>
      <c r="B5074">
        <v>48</v>
      </c>
      <c r="C5074">
        <v>79</v>
      </c>
      <c r="D5074">
        <v>0</v>
      </c>
      <c r="E5074" t="b">
        <f t="shared" si="237"/>
        <v>0</v>
      </c>
      <c r="F5074" t="b">
        <f t="shared" si="238"/>
        <v>1</v>
      </c>
      <c r="G5074" t="b">
        <f t="shared" si="239"/>
        <v>0</v>
      </c>
    </row>
    <row r="5075" spans="1:7" x14ac:dyDescent="0.25">
      <c r="A5075">
        <v>73</v>
      </c>
      <c r="B5075">
        <v>56</v>
      </c>
      <c r="C5075">
        <v>52</v>
      </c>
      <c r="D5075">
        <v>0</v>
      </c>
      <c r="E5075" t="b">
        <f t="shared" si="237"/>
        <v>0</v>
      </c>
      <c r="F5075" t="b">
        <f t="shared" si="238"/>
        <v>1</v>
      </c>
      <c r="G5075" t="b">
        <f t="shared" si="239"/>
        <v>0</v>
      </c>
    </row>
    <row r="5076" spans="1:7" x14ac:dyDescent="0.25">
      <c r="A5076">
        <v>66</v>
      </c>
      <c r="B5076">
        <v>66</v>
      </c>
      <c r="C5076">
        <v>93</v>
      </c>
      <c r="D5076">
        <v>0</v>
      </c>
      <c r="E5076" t="b">
        <f t="shared" si="237"/>
        <v>0</v>
      </c>
      <c r="F5076" t="b">
        <f t="shared" si="238"/>
        <v>1</v>
      </c>
      <c r="G5076" t="b">
        <f t="shared" si="239"/>
        <v>0</v>
      </c>
    </row>
    <row r="5077" spans="1:7" x14ac:dyDescent="0.25">
      <c r="A5077">
        <v>71</v>
      </c>
      <c r="B5077">
        <v>79</v>
      </c>
      <c r="C5077">
        <v>49</v>
      </c>
      <c r="D5077">
        <v>0</v>
      </c>
      <c r="E5077" t="b">
        <f t="shared" si="237"/>
        <v>0</v>
      </c>
      <c r="F5077" t="b">
        <f t="shared" si="238"/>
        <v>1</v>
      </c>
      <c r="G5077" t="b">
        <f t="shared" si="239"/>
        <v>0</v>
      </c>
    </row>
    <row r="5078" spans="1:7" x14ac:dyDescent="0.25">
      <c r="A5078">
        <v>76</v>
      </c>
      <c r="B5078">
        <v>62</v>
      </c>
      <c r="C5078">
        <v>81</v>
      </c>
      <c r="D5078">
        <v>0</v>
      </c>
      <c r="E5078" t="b">
        <f t="shared" si="237"/>
        <v>0</v>
      </c>
      <c r="F5078" t="b">
        <f t="shared" si="238"/>
        <v>1</v>
      </c>
      <c r="G5078" t="b">
        <f t="shared" si="239"/>
        <v>0</v>
      </c>
    </row>
    <row r="5079" spans="1:7" x14ac:dyDescent="0.25">
      <c r="A5079">
        <v>71</v>
      </c>
      <c r="B5079">
        <v>73</v>
      </c>
      <c r="C5079">
        <v>58</v>
      </c>
      <c r="D5079">
        <v>5</v>
      </c>
      <c r="E5079" t="b">
        <f t="shared" si="237"/>
        <v>0</v>
      </c>
      <c r="F5079" t="b">
        <f t="shared" si="238"/>
        <v>1</v>
      </c>
      <c r="G5079" t="b">
        <f t="shared" si="239"/>
        <v>0</v>
      </c>
    </row>
    <row r="5080" spans="1:7" x14ac:dyDescent="0.25">
      <c r="A5080">
        <v>58</v>
      </c>
      <c r="B5080">
        <v>89</v>
      </c>
      <c r="C5080">
        <v>67</v>
      </c>
      <c r="D5080">
        <v>5</v>
      </c>
      <c r="E5080" t="b">
        <f t="shared" si="237"/>
        <v>0</v>
      </c>
      <c r="F5080" t="b">
        <f t="shared" si="238"/>
        <v>1</v>
      </c>
      <c r="G5080" t="b">
        <f t="shared" si="239"/>
        <v>0</v>
      </c>
    </row>
    <row r="5081" spans="1:7" x14ac:dyDescent="0.25">
      <c r="A5081">
        <v>88</v>
      </c>
      <c r="B5081">
        <v>80</v>
      </c>
      <c r="C5081">
        <v>72</v>
      </c>
      <c r="D5081">
        <v>0</v>
      </c>
      <c r="E5081" t="b">
        <f t="shared" si="237"/>
        <v>0</v>
      </c>
      <c r="F5081" t="b">
        <f t="shared" si="238"/>
        <v>1</v>
      </c>
      <c r="G5081" t="b">
        <f t="shared" si="239"/>
        <v>0</v>
      </c>
    </row>
    <row r="5082" spans="1:7" x14ac:dyDescent="0.25">
      <c r="A5082">
        <v>64</v>
      </c>
      <c r="B5082">
        <v>66</v>
      </c>
      <c r="C5082">
        <v>68</v>
      </c>
      <c r="D5082">
        <v>0</v>
      </c>
      <c r="E5082" t="b">
        <f t="shared" si="237"/>
        <v>0</v>
      </c>
      <c r="F5082" t="b">
        <f t="shared" si="238"/>
        <v>0</v>
      </c>
      <c r="G5082" t="b">
        <f t="shared" si="239"/>
        <v>0</v>
      </c>
    </row>
    <row r="5083" spans="1:7" x14ac:dyDescent="0.25">
      <c r="A5083">
        <v>67</v>
      </c>
      <c r="B5083">
        <v>83</v>
      </c>
      <c r="C5083">
        <v>44</v>
      </c>
      <c r="D5083">
        <v>0</v>
      </c>
      <c r="E5083" t="b">
        <f t="shared" si="237"/>
        <v>0</v>
      </c>
      <c r="F5083" t="b">
        <f t="shared" si="238"/>
        <v>1</v>
      </c>
      <c r="G5083" t="b">
        <f t="shared" si="239"/>
        <v>0</v>
      </c>
    </row>
    <row r="5084" spans="1:7" x14ac:dyDescent="0.25">
      <c r="A5084">
        <v>68</v>
      </c>
      <c r="B5084">
        <v>62</v>
      </c>
      <c r="C5084">
        <v>87</v>
      </c>
      <c r="D5084">
        <v>0</v>
      </c>
      <c r="E5084" t="b">
        <f t="shared" si="237"/>
        <v>0</v>
      </c>
      <c r="F5084" t="b">
        <f t="shared" si="238"/>
        <v>1</v>
      </c>
      <c r="G5084" t="b">
        <f t="shared" si="239"/>
        <v>0</v>
      </c>
    </row>
    <row r="5085" spans="1:7" x14ac:dyDescent="0.25">
      <c r="A5085">
        <v>52</v>
      </c>
      <c r="B5085">
        <v>40</v>
      </c>
      <c r="C5085">
        <v>69</v>
      </c>
      <c r="D5085">
        <v>0</v>
      </c>
      <c r="E5085" t="b">
        <f t="shared" si="237"/>
        <v>0</v>
      </c>
      <c r="F5085" t="b">
        <f t="shared" si="238"/>
        <v>0</v>
      </c>
      <c r="G5085" t="b">
        <f t="shared" si="239"/>
        <v>0</v>
      </c>
    </row>
    <row r="5086" spans="1:7" x14ac:dyDescent="0.25">
      <c r="A5086">
        <v>90</v>
      </c>
      <c r="B5086">
        <v>87</v>
      </c>
      <c r="C5086">
        <v>95</v>
      </c>
      <c r="D5086">
        <v>0</v>
      </c>
      <c r="E5086" t="b">
        <f t="shared" si="237"/>
        <v>0</v>
      </c>
      <c r="F5086" t="b">
        <f t="shared" si="238"/>
        <v>1</v>
      </c>
      <c r="G5086" t="b">
        <f t="shared" si="239"/>
        <v>0</v>
      </c>
    </row>
    <row r="5087" spans="1:7" x14ac:dyDescent="0.25">
      <c r="A5087">
        <v>52</v>
      </c>
      <c r="B5087">
        <v>44</v>
      </c>
      <c r="C5087">
        <v>63</v>
      </c>
      <c r="D5087">
        <v>0</v>
      </c>
      <c r="E5087" t="b">
        <f t="shared" si="237"/>
        <v>0</v>
      </c>
      <c r="F5087" t="b">
        <f t="shared" si="238"/>
        <v>0</v>
      </c>
      <c r="G5087" t="b">
        <f t="shared" si="239"/>
        <v>0</v>
      </c>
    </row>
    <row r="5088" spans="1:7" x14ac:dyDescent="0.25">
      <c r="A5088">
        <v>86</v>
      </c>
      <c r="B5088">
        <v>67</v>
      </c>
      <c r="C5088">
        <v>59</v>
      </c>
      <c r="D5088">
        <v>0</v>
      </c>
      <c r="E5088" t="b">
        <f t="shared" si="237"/>
        <v>0</v>
      </c>
      <c r="F5088" t="b">
        <f t="shared" si="238"/>
        <v>1</v>
      </c>
      <c r="G5088" t="b">
        <f t="shared" si="239"/>
        <v>0</v>
      </c>
    </row>
    <row r="5089" spans="1:7" x14ac:dyDescent="0.25">
      <c r="A5089">
        <v>58</v>
      </c>
      <c r="B5089">
        <v>70</v>
      </c>
      <c r="C5089">
        <v>58</v>
      </c>
      <c r="D5089">
        <v>0</v>
      </c>
      <c r="E5089" t="b">
        <f t="shared" si="237"/>
        <v>0</v>
      </c>
      <c r="F5089" t="b">
        <f t="shared" si="238"/>
        <v>0</v>
      </c>
      <c r="G5089" t="b">
        <f t="shared" si="239"/>
        <v>0</v>
      </c>
    </row>
    <row r="5090" spans="1:7" x14ac:dyDescent="0.25">
      <c r="A5090">
        <v>64</v>
      </c>
      <c r="B5090">
        <v>54</v>
      </c>
      <c r="C5090">
        <v>67</v>
      </c>
      <c r="D5090">
        <v>3</v>
      </c>
      <c r="E5090" t="b">
        <f t="shared" si="237"/>
        <v>0</v>
      </c>
      <c r="F5090" t="b">
        <f t="shared" si="238"/>
        <v>0</v>
      </c>
      <c r="G5090" t="b">
        <f t="shared" si="239"/>
        <v>0</v>
      </c>
    </row>
    <row r="5091" spans="1:7" x14ac:dyDescent="0.25">
      <c r="A5091">
        <v>66</v>
      </c>
      <c r="B5091">
        <v>58</v>
      </c>
      <c r="C5091">
        <v>75</v>
      </c>
      <c r="D5091">
        <v>0</v>
      </c>
      <c r="E5091" t="b">
        <f t="shared" si="237"/>
        <v>0</v>
      </c>
      <c r="F5091" t="b">
        <f t="shared" si="238"/>
        <v>1</v>
      </c>
      <c r="G5091" t="b">
        <f t="shared" si="239"/>
        <v>0</v>
      </c>
    </row>
    <row r="5092" spans="1:7" x14ac:dyDescent="0.25">
      <c r="A5092">
        <v>58</v>
      </c>
      <c r="B5092">
        <v>69</v>
      </c>
      <c r="C5092">
        <v>57</v>
      </c>
      <c r="D5092">
        <v>0</v>
      </c>
      <c r="E5092" t="b">
        <f t="shared" si="237"/>
        <v>0</v>
      </c>
      <c r="F5092" t="b">
        <f t="shared" si="238"/>
        <v>0</v>
      </c>
      <c r="G5092" t="b">
        <f t="shared" si="239"/>
        <v>0</v>
      </c>
    </row>
    <row r="5093" spans="1:7" x14ac:dyDescent="0.25">
      <c r="A5093">
        <v>77</v>
      </c>
      <c r="B5093">
        <v>80</v>
      </c>
      <c r="C5093">
        <v>93</v>
      </c>
      <c r="D5093">
        <v>5</v>
      </c>
      <c r="E5093" t="b">
        <f t="shared" si="237"/>
        <v>0</v>
      </c>
      <c r="F5093" t="b">
        <f t="shared" si="238"/>
        <v>1</v>
      </c>
      <c r="G5093" t="b">
        <f t="shared" si="239"/>
        <v>0</v>
      </c>
    </row>
    <row r="5094" spans="1:7" x14ac:dyDescent="0.25">
      <c r="A5094">
        <v>75</v>
      </c>
      <c r="B5094">
        <v>77</v>
      </c>
      <c r="C5094">
        <v>68</v>
      </c>
      <c r="D5094">
        <v>0</v>
      </c>
      <c r="E5094" t="b">
        <f t="shared" si="237"/>
        <v>0</v>
      </c>
      <c r="F5094" t="b">
        <f t="shared" si="238"/>
        <v>1</v>
      </c>
      <c r="G5094" t="b">
        <f t="shared" si="239"/>
        <v>0</v>
      </c>
    </row>
    <row r="5095" spans="1:7" x14ac:dyDescent="0.25">
      <c r="A5095">
        <v>71</v>
      </c>
      <c r="B5095">
        <v>58</v>
      </c>
      <c r="C5095">
        <v>67</v>
      </c>
      <c r="D5095">
        <v>0</v>
      </c>
      <c r="E5095" t="b">
        <f t="shared" si="237"/>
        <v>0</v>
      </c>
      <c r="F5095" t="b">
        <f t="shared" si="238"/>
        <v>1</v>
      </c>
      <c r="G5095" t="b">
        <f t="shared" si="239"/>
        <v>0</v>
      </c>
    </row>
    <row r="5096" spans="1:7" x14ac:dyDescent="0.25">
      <c r="A5096">
        <v>70</v>
      </c>
      <c r="B5096">
        <v>85</v>
      </c>
      <c r="C5096">
        <v>59</v>
      </c>
      <c r="D5096">
        <v>0</v>
      </c>
      <c r="E5096" t="b">
        <f t="shared" si="237"/>
        <v>0</v>
      </c>
      <c r="F5096" t="b">
        <f t="shared" si="238"/>
        <v>1</v>
      </c>
      <c r="G5096" t="b">
        <f t="shared" si="239"/>
        <v>0</v>
      </c>
    </row>
    <row r="5097" spans="1:7" x14ac:dyDescent="0.25">
      <c r="A5097">
        <v>55</v>
      </c>
      <c r="B5097">
        <v>72</v>
      </c>
      <c r="C5097">
        <v>75</v>
      </c>
      <c r="D5097">
        <v>6</v>
      </c>
      <c r="E5097" t="b">
        <f t="shared" si="237"/>
        <v>0</v>
      </c>
      <c r="F5097" t="b">
        <f t="shared" si="238"/>
        <v>1</v>
      </c>
      <c r="G5097" t="b">
        <f t="shared" si="239"/>
        <v>0</v>
      </c>
    </row>
    <row r="5098" spans="1:7" x14ac:dyDescent="0.25">
      <c r="A5098">
        <v>78</v>
      </c>
      <c r="B5098">
        <v>62</v>
      </c>
      <c r="C5098">
        <v>97</v>
      </c>
      <c r="D5098">
        <v>5</v>
      </c>
      <c r="E5098" t="b">
        <f t="shared" si="237"/>
        <v>0</v>
      </c>
      <c r="F5098" t="b">
        <f t="shared" si="238"/>
        <v>1</v>
      </c>
      <c r="G5098" t="b">
        <f t="shared" si="239"/>
        <v>0</v>
      </c>
    </row>
    <row r="5099" spans="1:7" x14ac:dyDescent="0.25">
      <c r="A5099">
        <v>74</v>
      </c>
      <c r="B5099">
        <v>51</v>
      </c>
      <c r="C5099">
        <v>67</v>
      </c>
      <c r="D5099">
        <v>0</v>
      </c>
      <c r="E5099" t="b">
        <f t="shared" si="237"/>
        <v>0</v>
      </c>
      <c r="F5099" t="b">
        <f t="shared" si="238"/>
        <v>1</v>
      </c>
      <c r="G5099" t="b">
        <f t="shared" si="239"/>
        <v>0</v>
      </c>
    </row>
    <row r="5100" spans="1:7" x14ac:dyDescent="0.25">
      <c r="A5100">
        <v>64</v>
      </c>
      <c r="B5100">
        <v>93</v>
      </c>
      <c r="C5100">
        <v>79</v>
      </c>
      <c r="D5100">
        <v>2</v>
      </c>
      <c r="E5100" t="b">
        <f t="shared" si="237"/>
        <v>0</v>
      </c>
      <c r="F5100" t="b">
        <f t="shared" si="238"/>
        <v>1</v>
      </c>
      <c r="G5100" t="b">
        <f t="shared" si="239"/>
        <v>0</v>
      </c>
    </row>
    <row r="5101" spans="1:7" x14ac:dyDescent="0.25">
      <c r="A5101">
        <v>40</v>
      </c>
      <c r="B5101">
        <v>51</v>
      </c>
      <c r="C5101">
        <v>66</v>
      </c>
      <c r="D5101">
        <v>0</v>
      </c>
      <c r="E5101" t="b">
        <f t="shared" si="237"/>
        <v>0</v>
      </c>
      <c r="F5101" t="b">
        <f t="shared" si="238"/>
        <v>0</v>
      </c>
      <c r="G5101" t="b">
        <f t="shared" si="239"/>
        <v>0</v>
      </c>
    </row>
    <row r="5102" spans="1:7" x14ac:dyDescent="0.25">
      <c r="A5102">
        <v>75</v>
      </c>
      <c r="B5102">
        <v>62</v>
      </c>
      <c r="C5102">
        <v>69</v>
      </c>
      <c r="D5102">
        <v>0</v>
      </c>
      <c r="E5102" t="b">
        <f t="shared" si="237"/>
        <v>0</v>
      </c>
      <c r="F5102" t="b">
        <f t="shared" si="238"/>
        <v>1</v>
      </c>
      <c r="G5102" t="b">
        <f t="shared" si="239"/>
        <v>0</v>
      </c>
    </row>
    <row r="5103" spans="1:7" x14ac:dyDescent="0.25">
      <c r="A5103">
        <v>70</v>
      </c>
      <c r="B5103">
        <v>83</v>
      </c>
      <c r="C5103">
        <v>85</v>
      </c>
      <c r="D5103">
        <v>0</v>
      </c>
      <c r="E5103" t="b">
        <f t="shared" si="237"/>
        <v>0</v>
      </c>
      <c r="F5103" t="b">
        <f t="shared" si="238"/>
        <v>1</v>
      </c>
      <c r="G5103" t="b">
        <f t="shared" si="239"/>
        <v>0</v>
      </c>
    </row>
    <row r="5104" spans="1:7" x14ac:dyDescent="0.25">
      <c r="A5104">
        <v>48</v>
      </c>
      <c r="B5104">
        <v>49</v>
      </c>
      <c r="C5104">
        <v>72</v>
      </c>
      <c r="D5104">
        <v>0</v>
      </c>
      <c r="E5104" t="b">
        <f t="shared" si="237"/>
        <v>0</v>
      </c>
      <c r="F5104" t="b">
        <f t="shared" si="238"/>
        <v>1</v>
      </c>
      <c r="G5104" t="b">
        <f t="shared" si="239"/>
        <v>0</v>
      </c>
    </row>
    <row r="5105" spans="1:7" x14ac:dyDescent="0.25">
      <c r="A5105">
        <v>65</v>
      </c>
      <c r="B5105">
        <v>64</v>
      </c>
      <c r="C5105">
        <v>72</v>
      </c>
      <c r="D5105">
        <v>0</v>
      </c>
      <c r="E5105" t="b">
        <f t="shared" si="237"/>
        <v>0</v>
      </c>
      <c r="F5105" t="b">
        <f t="shared" si="238"/>
        <v>1</v>
      </c>
      <c r="G5105" t="b">
        <f t="shared" si="239"/>
        <v>0</v>
      </c>
    </row>
    <row r="5106" spans="1:7" x14ac:dyDescent="0.25">
      <c r="A5106">
        <v>76</v>
      </c>
      <c r="B5106">
        <v>66</v>
      </c>
      <c r="C5106">
        <v>72</v>
      </c>
      <c r="D5106">
        <v>0</v>
      </c>
      <c r="E5106" t="b">
        <f t="shared" si="237"/>
        <v>0</v>
      </c>
      <c r="F5106" t="b">
        <f t="shared" si="238"/>
        <v>1</v>
      </c>
      <c r="G5106" t="b">
        <f t="shared" si="239"/>
        <v>0</v>
      </c>
    </row>
    <row r="5107" spans="1:7" x14ac:dyDescent="0.25">
      <c r="A5107">
        <v>42</v>
      </c>
      <c r="B5107">
        <v>57</v>
      </c>
      <c r="C5107">
        <v>48</v>
      </c>
      <c r="D5107">
        <v>2</v>
      </c>
      <c r="E5107" t="b">
        <f t="shared" si="237"/>
        <v>0</v>
      </c>
      <c r="F5107" t="b">
        <f t="shared" si="238"/>
        <v>0</v>
      </c>
      <c r="G5107" t="b">
        <f t="shared" si="239"/>
        <v>0</v>
      </c>
    </row>
    <row r="5108" spans="1:7" x14ac:dyDescent="0.25">
      <c r="A5108">
        <v>68</v>
      </c>
      <c r="B5108">
        <v>47</v>
      </c>
      <c r="C5108">
        <v>64</v>
      </c>
      <c r="D5108">
        <v>0</v>
      </c>
      <c r="E5108" t="b">
        <f t="shared" si="237"/>
        <v>0</v>
      </c>
      <c r="F5108" t="b">
        <f t="shared" si="238"/>
        <v>0</v>
      </c>
      <c r="G5108" t="b">
        <f t="shared" si="239"/>
        <v>0</v>
      </c>
    </row>
    <row r="5109" spans="1:7" x14ac:dyDescent="0.25">
      <c r="A5109">
        <v>52</v>
      </c>
      <c r="B5109">
        <v>52</v>
      </c>
      <c r="C5109">
        <v>67</v>
      </c>
      <c r="D5109">
        <v>0</v>
      </c>
      <c r="E5109" t="b">
        <f t="shared" si="237"/>
        <v>0</v>
      </c>
      <c r="F5109" t="b">
        <f t="shared" si="238"/>
        <v>0</v>
      </c>
      <c r="G5109" t="b">
        <f t="shared" si="239"/>
        <v>0</v>
      </c>
    </row>
    <row r="5110" spans="1:7" x14ac:dyDescent="0.25">
      <c r="A5110">
        <v>80</v>
      </c>
      <c r="B5110">
        <v>95</v>
      </c>
      <c r="C5110">
        <v>60</v>
      </c>
      <c r="D5110">
        <v>0</v>
      </c>
      <c r="E5110" t="b">
        <f t="shared" si="237"/>
        <v>0</v>
      </c>
      <c r="F5110" t="b">
        <f t="shared" si="238"/>
        <v>1</v>
      </c>
      <c r="G5110" t="b">
        <f t="shared" si="239"/>
        <v>0</v>
      </c>
    </row>
    <row r="5111" spans="1:7" x14ac:dyDescent="0.25">
      <c r="A5111">
        <v>61</v>
      </c>
      <c r="B5111">
        <v>72</v>
      </c>
      <c r="C5111">
        <v>72</v>
      </c>
      <c r="D5111">
        <v>0</v>
      </c>
      <c r="E5111" t="b">
        <f t="shared" si="237"/>
        <v>0</v>
      </c>
      <c r="F5111" t="b">
        <f t="shared" si="238"/>
        <v>1</v>
      </c>
      <c r="G5111" t="b">
        <f t="shared" si="239"/>
        <v>0</v>
      </c>
    </row>
    <row r="5112" spans="1:7" x14ac:dyDescent="0.25">
      <c r="A5112">
        <v>53</v>
      </c>
      <c r="B5112">
        <v>40</v>
      </c>
      <c r="C5112">
        <v>69</v>
      </c>
      <c r="D5112">
        <v>0</v>
      </c>
      <c r="E5112" t="b">
        <f t="shared" si="237"/>
        <v>0</v>
      </c>
      <c r="F5112" t="b">
        <f t="shared" si="238"/>
        <v>0</v>
      </c>
      <c r="G5112" t="b">
        <f t="shared" si="239"/>
        <v>0</v>
      </c>
    </row>
    <row r="5113" spans="1:7" x14ac:dyDescent="0.25">
      <c r="A5113">
        <v>68</v>
      </c>
      <c r="B5113">
        <v>64</v>
      </c>
      <c r="C5113">
        <v>66</v>
      </c>
      <c r="D5113">
        <v>0</v>
      </c>
      <c r="E5113" t="b">
        <f t="shared" si="237"/>
        <v>0</v>
      </c>
      <c r="F5113" t="b">
        <f t="shared" si="238"/>
        <v>0</v>
      </c>
      <c r="G5113" t="b">
        <f t="shared" si="239"/>
        <v>0</v>
      </c>
    </row>
    <row r="5114" spans="1:7" x14ac:dyDescent="0.25">
      <c r="A5114">
        <v>53</v>
      </c>
      <c r="B5114">
        <v>77</v>
      </c>
      <c r="C5114">
        <v>87</v>
      </c>
      <c r="D5114">
        <v>0</v>
      </c>
      <c r="E5114" t="b">
        <f t="shared" si="237"/>
        <v>0</v>
      </c>
      <c r="F5114" t="b">
        <f t="shared" si="238"/>
        <v>1</v>
      </c>
      <c r="G5114" t="b">
        <f t="shared" si="239"/>
        <v>0</v>
      </c>
    </row>
    <row r="5115" spans="1:7" x14ac:dyDescent="0.25">
      <c r="A5115">
        <v>58</v>
      </c>
      <c r="B5115">
        <v>70</v>
      </c>
      <c r="C5115">
        <v>83</v>
      </c>
      <c r="D5115">
        <v>5</v>
      </c>
      <c r="E5115" t="b">
        <f t="shared" si="237"/>
        <v>0</v>
      </c>
      <c r="F5115" t="b">
        <f t="shared" si="238"/>
        <v>1</v>
      </c>
      <c r="G5115" t="b">
        <f t="shared" si="239"/>
        <v>0</v>
      </c>
    </row>
    <row r="5116" spans="1:7" x14ac:dyDescent="0.25">
      <c r="A5116">
        <v>62</v>
      </c>
      <c r="B5116">
        <v>73</v>
      </c>
      <c r="C5116">
        <v>64</v>
      </c>
      <c r="D5116">
        <v>5</v>
      </c>
      <c r="E5116" t="b">
        <f t="shared" si="237"/>
        <v>0</v>
      </c>
      <c r="F5116" t="b">
        <f t="shared" si="238"/>
        <v>1</v>
      </c>
      <c r="G5116" t="b">
        <f t="shared" si="239"/>
        <v>0</v>
      </c>
    </row>
    <row r="5117" spans="1:7" x14ac:dyDescent="0.25">
      <c r="A5117">
        <v>40</v>
      </c>
      <c r="B5117">
        <v>51</v>
      </c>
      <c r="C5117">
        <v>73</v>
      </c>
      <c r="D5117">
        <v>0</v>
      </c>
      <c r="E5117" t="b">
        <f t="shared" si="237"/>
        <v>0</v>
      </c>
      <c r="F5117" t="b">
        <f t="shared" si="238"/>
        <v>1</v>
      </c>
      <c r="G5117" t="b">
        <f t="shared" si="239"/>
        <v>0</v>
      </c>
    </row>
    <row r="5118" spans="1:7" x14ac:dyDescent="0.25">
      <c r="A5118">
        <v>77</v>
      </c>
      <c r="B5118">
        <v>64</v>
      </c>
      <c r="C5118">
        <v>81</v>
      </c>
      <c r="D5118">
        <v>0</v>
      </c>
      <c r="E5118" t="b">
        <f t="shared" si="237"/>
        <v>0</v>
      </c>
      <c r="F5118" t="b">
        <f t="shared" si="238"/>
        <v>1</v>
      </c>
      <c r="G5118" t="b">
        <f t="shared" si="239"/>
        <v>0</v>
      </c>
    </row>
    <row r="5119" spans="1:7" x14ac:dyDescent="0.25">
      <c r="A5119">
        <v>53</v>
      </c>
      <c r="B5119">
        <v>66</v>
      </c>
      <c r="C5119">
        <v>53</v>
      </c>
      <c r="D5119">
        <v>0</v>
      </c>
      <c r="E5119" t="b">
        <f t="shared" si="237"/>
        <v>0</v>
      </c>
      <c r="F5119" t="b">
        <f t="shared" si="238"/>
        <v>0</v>
      </c>
      <c r="G5119" t="b">
        <f t="shared" si="239"/>
        <v>0</v>
      </c>
    </row>
    <row r="5120" spans="1:7" x14ac:dyDescent="0.25">
      <c r="A5120">
        <v>92</v>
      </c>
      <c r="B5120">
        <v>100</v>
      </c>
      <c r="C5120">
        <v>92</v>
      </c>
      <c r="D5120">
        <v>5</v>
      </c>
      <c r="E5120" t="b">
        <f t="shared" si="237"/>
        <v>0</v>
      </c>
      <c r="F5120" t="b">
        <f t="shared" si="238"/>
        <v>1</v>
      </c>
      <c r="G5120" t="b">
        <f t="shared" si="239"/>
        <v>0</v>
      </c>
    </row>
    <row r="5121" spans="1:7" x14ac:dyDescent="0.25">
      <c r="A5121">
        <v>42</v>
      </c>
      <c r="B5121">
        <v>39</v>
      </c>
      <c r="C5121">
        <v>45</v>
      </c>
      <c r="D5121">
        <v>0</v>
      </c>
      <c r="E5121" t="b">
        <f t="shared" si="237"/>
        <v>0</v>
      </c>
      <c r="F5121" t="b">
        <f t="shared" si="238"/>
        <v>0</v>
      </c>
      <c r="G5121" t="b">
        <f t="shared" si="239"/>
        <v>0</v>
      </c>
    </row>
    <row r="5122" spans="1:7" x14ac:dyDescent="0.25">
      <c r="A5122">
        <v>75</v>
      </c>
      <c r="B5122">
        <v>100</v>
      </c>
      <c r="C5122">
        <v>87</v>
      </c>
      <c r="D5122">
        <v>0</v>
      </c>
      <c r="E5122" t="b">
        <f t="shared" si="237"/>
        <v>0</v>
      </c>
      <c r="F5122" t="b">
        <f t="shared" si="238"/>
        <v>1</v>
      </c>
      <c r="G5122" t="b">
        <f t="shared" si="239"/>
        <v>0</v>
      </c>
    </row>
    <row r="5123" spans="1:7" x14ac:dyDescent="0.25">
      <c r="A5123">
        <v>59</v>
      </c>
      <c r="B5123">
        <v>66</v>
      </c>
      <c r="C5123">
        <v>85</v>
      </c>
      <c r="D5123">
        <v>2</v>
      </c>
      <c r="E5123" t="b">
        <f t="shared" ref="E5123:E5186" si="240">D5123&gt;=7</f>
        <v>0</v>
      </c>
      <c r="F5123" t="b">
        <f t="shared" ref="F5123:F5186" si="241">OR(A5123&gt;70,B5123&gt;70,C5123&gt;70)</f>
        <v>1</v>
      </c>
      <c r="G5123" t="b">
        <f t="shared" ref="G5123:G5186" si="242">AND(F5123,E5123)</f>
        <v>0</v>
      </c>
    </row>
    <row r="5124" spans="1:7" x14ac:dyDescent="0.25">
      <c r="A5124">
        <v>68</v>
      </c>
      <c r="B5124">
        <v>75</v>
      </c>
      <c r="C5124">
        <v>74</v>
      </c>
      <c r="D5124">
        <v>2</v>
      </c>
      <c r="E5124" t="b">
        <f t="shared" si="240"/>
        <v>0</v>
      </c>
      <c r="F5124" t="b">
        <f t="shared" si="241"/>
        <v>1</v>
      </c>
      <c r="G5124" t="b">
        <f t="shared" si="242"/>
        <v>0</v>
      </c>
    </row>
    <row r="5125" spans="1:7" x14ac:dyDescent="0.25">
      <c r="A5125">
        <v>72</v>
      </c>
      <c r="B5125">
        <v>47</v>
      </c>
      <c r="C5125">
        <v>83</v>
      </c>
      <c r="D5125">
        <v>0</v>
      </c>
      <c r="E5125" t="b">
        <f t="shared" si="240"/>
        <v>0</v>
      </c>
      <c r="F5125" t="b">
        <f t="shared" si="241"/>
        <v>1</v>
      </c>
      <c r="G5125" t="b">
        <f t="shared" si="242"/>
        <v>0</v>
      </c>
    </row>
    <row r="5126" spans="1:7" x14ac:dyDescent="0.25">
      <c r="A5126">
        <v>76</v>
      </c>
      <c r="B5126">
        <v>74</v>
      </c>
      <c r="C5126">
        <v>87</v>
      </c>
      <c r="D5126">
        <v>5</v>
      </c>
      <c r="E5126" t="b">
        <f t="shared" si="240"/>
        <v>0</v>
      </c>
      <c r="F5126" t="b">
        <f t="shared" si="241"/>
        <v>1</v>
      </c>
      <c r="G5126" t="b">
        <f t="shared" si="242"/>
        <v>0</v>
      </c>
    </row>
    <row r="5127" spans="1:7" x14ac:dyDescent="0.25">
      <c r="A5127">
        <v>79</v>
      </c>
      <c r="B5127">
        <v>81</v>
      </c>
      <c r="C5127">
        <v>84</v>
      </c>
      <c r="D5127">
        <v>0</v>
      </c>
      <c r="E5127" t="b">
        <f t="shared" si="240"/>
        <v>0</v>
      </c>
      <c r="F5127" t="b">
        <f t="shared" si="241"/>
        <v>1</v>
      </c>
      <c r="G5127" t="b">
        <f t="shared" si="242"/>
        <v>0</v>
      </c>
    </row>
    <row r="5128" spans="1:7" x14ac:dyDescent="0.25">
      <c r="A5128">
        <v>51</v>
      </c>
      <c r="B5128">
        <v>58</v>
      </c>
      <c r="C5128">
        <v>77</v>
      </c>
      <c r="D5128">
        <v>0</v>
      </c>
      <c r="E5128" t="b">
        <f t="shared" si="240"/>
        <v>0</v>
      </c>
      <c r="F5128" t="b">
        <f t="shared" si="241"/>
        <v>1</v>
      </c>
      <c r="G5128" t="b">
        <f t="shared" si="242"/>
        <v>0</v>
      </c>
    </row>
    <row r="5129" spans="1:7" hidden="1" x14ac:dyDescent="0.25">
      <c r="A5129">
        <v>74</v>
      </c>
      <c r="B5129">
        <v>75</v>
      </c>
      <c r="C5129">
        <v>91</v>
      </c>
      <c r="D5129">
        <v>7</v>
      </c>
      <c r="E5129" t="b">
        <f t="shared" si="240"/>
        <v>1</v>
      </c>
      <c r="F5129" t="b">
        <f t="shared" si="241"/>
        <v>1</v>
      </c>
      <c r="G5129" t="b">
        <f t="shared" si="242"/>
        <v>1</v>
      </c>
    </row>
    <row r="5130" spans="1:7" x14ac:dyDescent="0.25">
      <c r="A5130">
        <v>52</v>
      </c>
      <c r="B5130">
        <v>42</v>
      </c>
      <c r="C5130">
        <v>63</v>
      </c>
      <c r="D5130">
        <v>5</v>
      </c>
      <c r="E5130" t="b">
        <f t="shared" si="240"/>
        <v>0</v>
      </c>
      <c r="F5130" t="b">
        <f t="shared" si="241"/>
        <v>0</v>
      </c>
      <c r="G5130" t="b">
        <f t="shared" si="242"/>
        <v>0</v>
      </c>
    </row>
    <row r="5131" spans="1:7" x14ac:dyDescent="0.25">
      <c r="A5131">
        <v>52</v>
      </c>
      <c r="B5131">
        <v>66</v>
      </c>
      <c r="C5131">
        <v>81</v>
      </c>
      <c r="D5131">
        <v>0</v>
      </c>
      <c r="E5131" t="b">
        <f t="shared" si="240"/>
        <v>0</v>
      </c>
      <c r="F5131" t="b">
        <f t="shared" si="241"/>
        <v>1</v>
      </c>
      <c r="G5131" t="b">
        <f t="shared" si="242"/>
        <v>0</v>
      </c>
    </row>
    <row r="5132" spans="1:7" x14ac:dyDescent="0.25">
      <c r="A5132">
        <v>83</v>
      </c>
      <c r="B5132">
        <v>58</v>
      </c>
      <c r="C5132">
        <v>68</v>
      </c>
      <c r="D5132">
        <v>0</v>
      </c>
      <c r="E5132" t="b">
        <f t="shared" si="240"/>
        <v>0</v>
      </c>
      <c r="F5132" t="b">
        <f t="shared" si="241"/>
        <v>1</v>
      </c>
      <c r="G5132" t="b">
        <f t="shared" si="242"/>
        <v>0</v>
      </c>
    </row>
    <row r="5133" spans="1:7" hidden="1" x14ac:dyDescent="0.25">
      <c r="A5133">
        <v>88</v>
      </c>
      <c r="B5133">
        <v>79</v>
      </c>
      <c r="C5133">
        <v>56</v>
      </c>
      <c r="D5133">
        <v>10</v>
      </c>
      <c r="E5133" t="b">
        <f t="shared" si="240"/>
        <v>1</v>
      </c>
      <c r="F5133" t="b">
        <f t="shared" si="241"/>
        <v>1</v>
      </c>
      <c r="G5133" t="b">
        <f t="shared" si="242"/>
        <v>1</v>
      </c>
    </row>
    <row r="5134" spans="1:7" x14ac:dyDescent="0.25">
      <c r="A5134">
        <v>52</v>
      </c>
      <c r="B5134">
        <v>83</v>
      </c>
      <c r="C5134">
        <v>68</v>
      </c>
      <c r="D5134">
        <v>0</v>
      </c>
      <c r="E5134" t="b">
        <f t="shared" si="240"/>
        <v>0</v>
      </c>
      <c r="F5134" t="b">
        <f t="shared" si="241"/>
        <v>1</v>
      </c>
      <c r="G5134" t="b">
        <f t="shared" si="242"/>
        <v>0</v>
      </c>
    </row>
    <row r="5135" spans="1:7" x14ac:dyDescent="0.25">
      <c r="A5135">
        <v>59</v>
      </c>
      <c r="B5135">
        <v>87</v>
      </c>
      <c r="C5135">
        <v>73</v>
      </c>
      <c r="D5135">
        <v>0</v>
      </c>
      <c r="E5135" t="b">
        <f t="shared" si="240"/>
        <v>0</v>
      </c>
      <c r="F5135" t="b">
        <f t="shared" si="241"/>
        <v>1</v>
      </c>
      <c r="G5135" t="b">
        <f t="shared" si="242"/>
        <v>0</v>
      </c>
    </row>
    <row r="5136" spans="1:7" x14ac:dyDescent="0.25">
      <c r="A5136">
        <v>80</v>
      </c>
      <c r="B5136">
        <v>81</v>
      </c>
      <c r="C5136">
        <v>75</v>
      </c>
      <c r="D5136">
        <v>0</v>
      </c>
      <c r="E5136" t="b">
        <f t="shared" si="240"/>
        <v>0</v>
      </c>
      <c r="F5136" t="b">
        <f t="shared" si="241"/>
        <v>1</v>
      </c>
      <c r="G5136" t="b">
        <f t="shared" si="242"/>
        <v>0</v>
      </c>
    </row>
    <row r="5137" spans="1:7" x14ac:dyDescent="0.25">
      <c r="A5137">
        <v>66</v>
      </c>
      <c r="B5137">
        <v>79</v>
      </c>
      <c r="C5137">
        <v>87</v>
      </c>
      <c r="D5137">
        <v>5</v>
      </c>
      <c r="E5137" t="b">
        <f t="shared" si="240"/>
        <v>0</v>
      </c>
      <c r="F5137" t="b">
        <f t="shared" si="241"/>
        <v>1</v>
      </c>
      <c r="G5137" t="b">
        <f t="shared" si="242"/>
        <v>0</v>
      </c>
    </row>
    <row r="5138" spans="1:7" hidden="1" x14ac:dyDescent="0.25">
      <c r="A5138">
        <v>94</v>
      </c>
      <c r="B5138">
        <v>93</v>
      </c>
      <c r="C5138">
        <v>82</v>
      </c>
      <c r="D5138">
        <v>7</v>
      </c>
      <c r="E5138" t="b">
        <f t="shared" si="240"/>
        <v>1</v>
      </c>
      <c r="F5138" t="b">
        <f t="shared" si="241"/>
        <v>1</v>
      </c>
      <c r="G5138" t="b">
        <f t="shared" si="242"/>
        <v>1</v>
      </c>
    </row>
    <row r="5139" spans="1:7" x14ac:dyDescent="0.25">
      <c r="A5139">
        <v>86</v>
      </c>
      <c r="B5139">
        <v>72</v>
      </c>
      <c r="C5139">
        <v>96</v>
      </c>
      <c r="D5139">
        <v>5</v>
      </c>
      <c r="E5139" t="b">
        <f t="shared" si="240"/>
        <v>0</v>
      </c>
      <c r="F5139" t="b">
        <f t="shared" si="241"/>
        <v>1</v>
      </c>
      <c r="G5139" t="b">
        <f t="shared" si="242"/>
        <v>0</v>
      </c>
    </row>
    <row r="5140" spans="1:7" x14ac:dyDescent="0.25">
      <c r="A5140">
        <v>59</v>
      </c>
      <c r="B5140">
        <v>73</v>
      </c>
      <c r="C5140">
        <v>57</v>
      </c>
      <c r="D5140">
        <v>0</v>
      </c>
      <c r="E5140" t="b">
        <f t="shared" si="240"/>
        <v>0</v>
      </c>
      <c r="F5140" t="b">
        <f t="shared" si="241"/>
        <v>1</v>
      </c>
      <c r="G5140" t="b">
        <f t="shared" si="242"/>
        <v>0</v>
      </c>
    </row>
    <row r="5141" spans="1:7" x14ac:dyDescent="0.25">
      <c r="A5141">
        <v>70</v>
      </c>
      <c r="B5141">
        <v>54</v>
      </c>
      <c r="C5141">
        <v>66</v>
      </c>
      <c r="D5141">
        <v>2</v>
      </c>
      <c r="E5141" t="b">
        <f t="shared" si="240"/>
        <v>0</v>
      </c>
      <c r="F5141" t="b">
        <f t="shared" si="241"/>
        <v>0</v>
      </c>
      <c r="G5141" t="b">
        <f t="shared" si="242"/>
        <v>0</v>
      </c>
    </row>
    <row r="5142" spans="1:7" x14ac:dyDescent="0.25">
      <c r="A5142">
        <v>70</v>
      </c>
      <c r="B5142">
        <v>83</v>
      </c>
      <c r="C5142">
        <v>62</v>
      </c>
      <c r="D5142">
        <v>0</v>
      </c>
      <c r="E5142" t="b">
        <f t="shared" si="240"/>
        <v>0</v>
      </c>
      <c r="F5142" t="b">
        <f t="shared" si="241"/>
        <v>1</v>
      </c>
      <c r="G5142" t="b">
        <f t="shared" si="242"/>
        <v>0</v>
      </c>
    </row>
    <row r="5143" spans="1:7" x14ac:dyDescent="0.25">
      <c r="A5143">
        <v>82</v>
      </c>
      <c r="B5143">
        <v>89</v>
      </c>
      <c r="C5143">
        <v>96</v>
      </c>
      <c r="D5143">
        <v>0</v>
      </c>
      <c r="E5143" t="b">
        <f t="shared" si="240"/>
        <v>0</v>
      </c>
      <c r="F5143" t="b">
        <f t="shared" si="241"/>
        <v>1</v>
      </c>
      <c r="G5143" t="b">
        <f t="shared" si="242"/>
        <v>0</v>
      </c>
    </row>
    <row r="5144" spans="1:7" x14ac:dyDescent="0.25">
      <c r="A5144">
        <v>70</v>
      </c>
      <c r="B5144">
        <v>75</v>
      </c>
      <c r="C5144">
        <v>73</v>
      </c>
      <c r="D5144">
        <v>0</v>
      </c>
      <c r="E5144" t="b">
        <f t="shared" si="240"/>
        <v>0</v>
      </c>
      <c r="F5144" t="b">
        <f t="shared" si="241"/>
        <v>1</v>
      </c>
      <c r="G5144" t="b">
        <f t="shared" si="242"/>
        <v>0</v>
      </c>
    </row>
    <row r="5145" spans="1:7" x14ac:dyDescent="0.25">
      <c r="A5145">
        <v>58</v>
      </c>
      <c r="B5145">
        <v>83</v>
      </c>
      <c r="C5145">
        <v>73</v>
      </c>
      <c r="D5145">
        <v>5</v>
      </c>
      <c r="E5145" t="b">
        <f t="shared" si="240"/>
        <v>0</v>
      </c>
      <c r="F5145" t="b">
        <f t="shared" si="241"/>
        <v>1</v>
      </c>
      <c r="G5145" t="b">
        <f t="shared" si="242"/>
        <v>0</v>
      </c>
    </row>
    <row r="5146" spans="1:7" hidden="1" x14ac:dyDescent="0.25">
      <c r="A5146">
        <v>86</v>
      </c>
      <c r="B5146">
        <v>83</v>
      </c>
      <c r="C5146">
        <v>84</v>
      </c>
      <c r="D5146">
        <v>10</v>
      </c>
      <c r="E5146" t="b">
        <f t="shared" si="240"/>
        <v>1</v>
      </c>
      <c r="F5146" t="b">
        <f t="shared" si="241"/>
        <v>1</v>
      </c>
      <c r="G5146" t="b">
        <f t="shared" si="242"/>
        <v>1</v>
      </c>
    </row>
    <row r="5147" spans="1:7" x14ac:dyDescent="0.25">
      <c r="A5147">
        <v>74</v>
      </c>
      <c r="B5147">
        <v>78</v>
      </c>
      <c r="C5147">
        <v>66</v>
      </c>
      <c r="D5147">
        <v>0</v>
      </c>
      <c r="E5147" t="b">
        <f t="shared" si="240"/>
        <v>0</v>
      </c>
      <c r="F5147" t="b">
        <f t="shared" si="241"/>
        <v>1</v>
      </c>
      <c r="G5147" t="b">
        <f t="shared" si="242"/>
        <v>0</v>
      </c>
    </row>
    <row r="5148" spans="1:7" x14ac:dyDescent="0.25">
      <c r="A5148">
        <v>63</v>
      </c>
      <c r="B5148">
        <v>89</v>
      </c>
      <c r="C5148">
        <v>73</v>
      </c>
      <c r="D5148">
        <v>0</v>
      </c>
      <c r="E5148" t="b">
        <f t="shared" si="240"/>
        <v>0</v>
      </c>
      <c r="F5148" t="b">
        <f t="shared" si="241"/>
        <v>1</v>
      </c>
      <c r="G5148" t="b">
        <f t="shared" si="242"/>
        <v>0</v>
      </c>
    </row>
    <row r="5149" spans="1:7" x14ac:dyDescent="0.25">
      <c r="A5149">
        <v>40</v>
      </c>
      <c r="B5149">
        <v>44</v>
      </c>
      <c r="C5149">
        <v>77</v>
      </c>
      <c r="D5149">
        <v>0</v>
      </c>
      <c r="E5149" t="b">
        <f t="shared" si="240"/>
        <v>0</v>
      </c>
      <c r="F5149" t="b">
        <f t="shared" si="241"/>
        <v>1</v>
      </c>
      <c r="G5149" t="b">
        <f t="shared" si="242"/>
        <v>0</v>
      </c>
    </row>
    <row r="5150" spans="1:7" x14ac:dyDescent="0.25">
      <c r="A5150">
        <v>81</v>
      </c>
      <c r="B5150">
        <v>63</v>
      </c>
      <c r="C5150">
        <v>68</v>
      </c>
      <c r="D5150">
        <v>0</v>
      </c>
      <c r="E5150" t="b">
        <f t="shared" si="240"/>
        <v>0</v>
      </c>
      <c r="F5150" t="b">
        <f t="shared" si="241"/>
        <v>1</v>
      </c>
      <c r="G5150" t="b">
        <f t="shared" si="242"/>
        <v>0</v>
      </c>
    </row>
    <row r="5151" spans="1:7" x14ac:dyDescent="0.25">
      <c r="A5151">
        <v>57</v>
      </c>
      <c r="B5151">
        <v>72</v>
      </c>
      <c r="C5151">
        <v>67</v>
      </c>
      <c r="D5151">
        <v>0</v>
      </c>
      <c r="E5151" t="b">
        <f t="shared" si="240"/>
        <v>0</v>
      </c>
      <c r="F5151" t="b">
        <f t="shared" si="241"/>
        <v>1</v>
      </c>
      <c r="G5151" t="b">
        <f t="shared" si="242"/>
        <v>0</v>
      </c>
    </row>
    <row r="5152" spans="1:7" x14ac:dyDescent="0.25">
      <c r="A5152">
        <v>67</v>
      </c>
      <c r="B5152">
        <v>62</v>
      </c>
      <c r="C5152">
        <v>64</v>
      </c>
      <c r="D5152">
        <v>0</v>
      </c>
      <c r="E5152" t="b">
        <f t="shared" si="240"/>
        <v>0</v>
      </c>
      <c r="F5152" t="b">
        <f t="shared" si="241"/>
        <v>0</v>
      </c>
      <c r="G5152" t="b">
        <f t="shared" si="242"/>
        <v>0</v>
      </c>
    </row>
    <row r="5153" spans="1:7" x14ac:dyDescent="0.25">
      <c r="A5153">
        <v>72</v>
      </c>
      <c r="B5153">
        <v>90</v>
      </c>
      <c r="C5153">
        <v>91</v>
      </c>
      <c r="D5153">
        <v>0</v>
      </c>
      <c r="E5153" t="b">
        <f t="shared" si="240"/>
        <v>0</v>
      </c>
      <c r="F5153" t="b">
        <f t="shared" si="241"/>
        <v>1</v>
      </c>
      <c r="G5153" t="b">
        <f t="shared" si="242"/>
        <v>0</v>
      </c>
    </row>
    <row r="5154" spans="1:7" x14ac:dyDescent="0.25">
      <c r="A5154">
        <v>62</v>
      </c>
      <c r="B5154">
        <v>86</v>
      </c>
      <c r="C5154">
        <v>69</v>
      </c>
      <c r="D5154">
        <v>0</v>
      </c>
      <c r="E5154" t="b">
        <f t="shared" si="240"/>
        <v>0</v>
      </c>
      <c r="F5154" t="b">
        <f t="shared" si="241"/>
        <v>1</v>
      </c>
      <c r="G5154" t="b">
        <f t="shared" si="242"/>
        <v>0</v>
      </c>
    </row>
    <row r="5155" spans="1:7" x14ac:dyDescent="0.25">
      <c r="A5155">
        <v>66</v>
      </c>
      <c r="B5155">
        <v>59</v>
      </c>
      <c r="C5155">
        <v>70</v>
      </c>
      <c r="D5155">
        <v>2</v>
      </c>
      <c r="E5155" t="b">
        <f t="shared" si="240"/>
        <v>0</v>
      </c>
      <c r="F5155" t="b">
        <f t="shared" si="241"/>
        <v>0</v>
      </c>
      <c r="G5155" t="b">
        <f t="shared" si="242"/>
        <v>0</v>
      </c>
    </row>
    <row r="5156" spans="1:7" x14ac:dyDescent="0.25">
      <c r="A5156">
        <v>68</v>
      </c>
      <c r="B5156">
        <v>59</v>
      </c>
      <c r="C5156">
        <v>62</v>
      </c>
      <c r="D5156">
        <v>5</v>
      </c>
      <c r="E5156" t="b">
        <f t="shared" si="240"/>
        <v>0</v>
      </c>
      <c r="F5156" t="b">
        <f t="shared" si="241"/>
        <v>0</v>
      </c>
      <c r="G5156" t="b">
        <f t="shared" si="242"/>
        <v>0</v>
      </c>
    </row>
    <row r="5157" spans="1:7" x14ac:dyDescent="0.25">
      <c r="A5157">
        <v>81</v>
      </c>
      <c r="B5157">
        <v>83</v>
      </c>
      <c r="C5157">
        <v>55</v>
      </c>
      <c r="D5157">
        <v>0</v>
      </c>
      <c r="E5157" t="b">
        <f t="shared" si="240"/>
        <v>0</v>
      </c>
      <c r="F5157" t="b">
        <f t="shared" si="241"/>
        <v>1</v>
      </c>
      <c r="G5157" t="b">
        <f t="shared" si="242"/>
        <v>0</v>
      </c>
    </row>
    <row r="5158" spans="1:7" hidden="1" x14ac:dyDescent="0.25">
      <c r="A5158">
        <v>75</v>
      </c>
      <c r="B5158">
        <v>85</v>
      </c>
      <c r="C5158">
        <v>91</v>
      </c>
      <c r="D5158">
        <v>7</v>
      </c>
      <c r="E5158" t="b">
        <f t="shared" si="240"/>
        <v>1</v>
      </c>
      <c r="F5158" t="b">
        <f t="shared" si="241"/>
        <v>1</v>
      </c>
      <c r="G5158" t="b">
        <f t="shared" si="242"/>
        <v>1</v>
      </c>
    </row>
    <row r="5159" spans="1:7" x14ac:dyDescent="0.25">
      <c r="A5159">
        <v>70</v>
      </c>
      <c r="B5159">
        <v>77</v>
      </c>
      <c r="C5159">
        <v>73</v>
      </c>
      <c r="D5159">
        <v>0</v>
      </c>
      <c r="E5159" t="b">
        <f t="shared" si="240"/>
        <v>0</v>
      </c>
      <c r="F5159" t="b">
        <f t="shared" si="241"/>
        <v>1</v>
      </c>
      <c r="G5159" t="b">
        <f t="shared" si="242"/>
        <v>0</v>
      </c>
    </row>
    <row r="5160" spans="1:7" x14ac:dyDescent="0.25">
      <c r="A5160">
        <v>78</v>
      </c>
      <c r="B5160">
        <v>73</v>
      </c>
      <c r="C5160">
        <v>80</v>
      </c>
      <c r="D5160">
        <v>5</v>
      </c>
      <c r="E5160" t="b">
        <f t="shared" si="240"/>
        <v>0</v>
      </c>
      <c r="F5160" t="b">
        <f t="shared" si="241"/>
        <v>1</v>
      </c>
      <c r="G5160" t="b">
        <f t="shared" si="242"/>
        <v>0</v>
      </c>
    </row>
    <row r="5161" spans="1:7" x14ac:dyDescent="0.25">
      <c r="A5161">
        <v>70</v>
      </c>
      <c r="B5161">
        <v>79</v>
      </c>
      <c r="C5161">
        <v>70</v>
      </c>
      <c r="D5161">
        <v>0</v>
      </c>
      <c r="E5161" t="b">
        <f t="shared" si="240"/>
        <v>0</v>
      </c>
      <c r="F5161" t="b">
        <f t="shared" si="241"/>
        <v>1</v>
      </c>
      <c r="G5161" t="b">
        <f t="shared" si="242"/>
        <v>0</v>
      </c>
    </row>
    <row r="5162" spans="1:7" x14ac:dyDescent="0.25">
      <c r="A5162">
        <v>54</v>
      </c>
      <c r="B5162">
        <v>63</v>
      </c>
      <c r="C5162">
        <v>57</v>
      </c>
      <c r="D5162">
        <v>5</v>
      </c>
      <c r="E5162" t="b">
        <f t="shared" si="240"/>
        <v>0</v>
      </c>
      <c r="F5162" t="b">
        <f t="shared" si="241"/>
        <v>0</v>
      </c>
      <c r="G5162" t="b">
        <f t="shared" si="242"/>
        <v>0</v>
      </c>
    </row>
    <row r="5163" spans="1:7" x14ac:dyDescent="0.25">
      <c r="A5163">
        <v>63</v>
      </c>
      <c r="B5163">
        <v>67</v>
      </c>
      <c r="C5163">
        <v>58</v>
      </c>
      <c r="D5163">
        <v>0</v>
      </c>
      <c r="E5163" t="b">
        <f t="shared" si="240"/>
        <v>0</v>
      </c>
      <c r="F5163" t="b">
        <f t="shared" si="241"/>
        <v>0</v>
      </c>
      <c r="G5163" t="b">
        <f t="shared" si="242"/>
        <v>0</v>
      </c>
    </row>
    <row r="5164" spans="1:7" x14ac:dyDescent="0.25">
      <c r="A5164">
        <v>66</v>
      </c>
      <c r="B5164">
        <v>72</v>
      </c>
      <c r="C5164">
        <v>67</v>
      </c>
      <c r="D5164">
        <v>2</v>
      </c>
      <c r="E5164" t="b">
        <f t="shared" si="240"/>
        <v>0</v>
      </c>
      <c r="F5164" t="b">
        <f t="shared" si="241"/>
        <v>1</v>
      </c>
      <c r="G5164" t="b">
        <f t="shared" si="242"/>
        <v>0</v>
      </c>
    </row>
    <row r="5165" spans="1:7" x14ac:dyDescent="0.25">
      <c r="A5165">
        <v>80</v>
      </c>
      <c r="B5165">
        <v>46</v>
      </c>
      <c r="C5165">
        <v>60</v>
      </c>
      <c r="D5165">
        <v>0</v>
      </c>
      <c r="E5165" t="b">
        <f t="shared" si="240"/>
        <v>0</v>
      </c>
      <c r="F5165" t="b">
        <f t="shared" si="241"/>
        <v>1</v>
      </c>
      <c r="G5165" t="b">
        <f t="shared" si="242"/>
        <v>0</v>
      </c>
    </row>
    <row r="5166" spans="1:7" x14ac:dyDescent="0.25">
      <c r="A5166">
        <v>71</v>
      </c>
      <c r="B5166">
        <v>81</v>
      </c>
      <c r="C5166">
        <v>66</v>
      </c>
      <c r="D5166">
        <v>0</v>
      </c>
      <c r="E5166" t="b">
        <f t="shared" si="240"/>
        <v>0</v>
      </c>
      <c r="F5166" t="b">
        <f t="shared" si="241"/>
        <v>1</v>
      </c>
      <c r="G5166" t="b">
        <f t="shared" si="242"/>
        <v>0</v>
      </c>
    </row>
    <row r="5167" spans="1:7" x14ac:dyDescent="0.25">
      <c r="A5167">
        <v>74</v>
      </c>
      <c r="B5167">
        <v>70</v>
      </c>
      <c r="C5167">
        <v>87</v>
      </c>
      <c r="D5167">
        <v>0</v>
      </c>
      <c r="E5167" t="b">
        <f t="shared" si="240"/>
        <v>0</v>
      </c>
      <c r="F5167" t="b">
        <f t="shared" si="241"/>
        <v>1</v>
      </c>
      <c r="G5167" t="b">
        <f t="shared" si="242"/>
        <v>0</v>
      </c>
    </row>
    <row r="5168" spans="1:7" x14ac:dyDescent="0.25">
      <c r="A5168">
        <v>84</v>
      </c>
      <c r="B5168">
        <v>88</v>
      </c>
      <c r="C5168">
        <v>72</v>
      </c>
      <c r="D5168">
        <v>0</v>
      </c>
      <c r="E5168" t="b">
        <f t="shared" si="240"/>
        <v>0</v>
      </c>
      <c r="F5168" t="b">
        <f t="shared" si="241"/>
        <v>1</v>
      </c>
      <c r="G5168" t="b">
        <f t="shared" si="242"/>
        <v>0</v>
      </c>
    </row>
    <row r="5169" spans="1:7" x14ac:dyDescent="0.25">
      <c r="A5169">
        <v>71</v>
      </c>
      <c r="B5169">
        <v>69</v>
      </c>
      <c r="C5169">
        <v>76</v>
      </c>
      <c r="D5169">
        <v>0</v>
      </c>
      <c r="E5169" t="b">
        <f t="shared" si="240"/>
        <v>0</v>
      </c>
      <c r="F5169" t="b">
        <f t="shared" si="241"/>
        <v>1</v>
      </c>
      <c r="G5169" t="b">
        <f t="shared" si="242"/>
        <v>0</v>
      </c>
    </row>
    <row r="5170" spans="1:7" x14ac:dyDescent="0.25">
      <c r="A5170">
        <v>69</v>
      </c>
      <c r="B5170">
        <v>52</v>
      </c>
      <c r="C5170">
        <v>59</v>
      </c>
      <c r="D5170">
        <v>0</v>
      </c>
      <c r="E5170" t="b">
        <f t="shared" si="240"/>
        <v>0</v>
      </c>
      <c r="F5170" t="b">
        <f t="shared" si="241"/>
        <v>0</v>
      </c>
      <c r="G5170" t="b">
        <f t="shared" si="242"/>
        <v>0</v>
      </c>
    </row>
    <row r="5171" spans="1:7" x14ac:dyDescent="0.25">
      <c r="A5171">
        <v>60</v>
      </c>
      <c r="B5171">
        <v>61</v>
      </c>
      <c r="C5171">
        <v>45</v>
      </c>
      <c r="D5171">
        <v>0</v>
      </c>
      <c r="E5171" t="b">
        <f t="shared" si="240"/>
        <v>0</v>
      </c>
      <c r="F5171" t="b">
        <f t="shared" si="241"/>
        <v>0</v>
      </c>
      <c r="G5171" t="b">
        <f t="shared" si="242"/>
        <v>0</v>
      </c>
    </row>
    <row r="5172" spans="1:7" x14ac:dyDescent="0.25">
      <c r="A5172">
        <v>73</v>
      </c>
      <c r="B5172">
        <v>87</v>
      </c>
      <c r="C5172">
        <v>87</v>
      </c>
      <c r="D5172">
        <v>0</v>
      </c>
      <c r="E5172" t="b">
        <f t="shared" si="240"/>
        <v>0</v>
      </c>
      <c r="F5172" t="b">
        <f t="shared" si="241"/>
        <v>1</v>
      </c>
      <c r="G5172" t="b">
        <f t="shared" si="242"/>
        <v>0</v>
      </c>
    </row>
    <row r="5173" spans="1:7" x14ac:dyDescent="0.25">
      <c r="A5173">
        <v>73</v>
      </c>
      <c r="B5173">
        <v>70</v>
      </c>
      <c r="C5173">
        <v>81</v>
      </c>
      <c r="D5173">
        <v>5</v>
      </c>
      <c r="E5173" t="b">
        <f t="shared" si="240"/>
        <v>0</v>
      </c>
      <c r="F5173" t="b">
        <f t="shared" si="241"/>
        <v>1</v>
      </c>
      <c r="G5173" t="b">
        <f t="shared" si="242"/>
        <v>0</v>
      </c>
    </row>
    <row r="5174" spans="1:7" x14ac:dyDescent="0.25">
      <c r="A5174">
        <v>46</v>
      </c>
      <c r="B5174">
        <v>56</v>
      </c>
      <c r="C5174">
        <v>55</v>
      </c>
      <c r="D5174">
        <v>2</v>
      </c>
      <c r="E5174" t="b">
        <f t="shared" si="240"/>
        <v>0</v>
      </c>
      <c r="F5174" t="b">
        <f t="shared" si="241"/>
        <v>0</v>
      </c>
      <c r="G5174" t="b">
        <f t="shared" si="242"/>
        <v>0</v>
      </c>
    </row>
    <row r="5175" spans="1:7" x14ac:dyDescent="0.25">
      <c r="A5175">
        <v>68</v>
      </c>
      <c r="B5175">
        <v>85</v>
      </c>
      <c r="C5175">
        <v>67</v>
      </c>
      <c r="D5175">
        <v>0</v>
      </c>
      <c r="E5175" t="b">
        <f t="shared" si="240"/>
        <v>0</v>
      </c>
      <c r="F5175" t="b">
        <f t="shared" si="241"/>
        <v>1</v>
      </c>
      <c r="G5175" t="b">
        <f t="shared" si="242"/>
        <v>0</v>
      </c>
    </row>
    <row r="5176" spans="1:7" x14ac:dyDescent="0.25">
      <c r="A5176">
        <v>80</v>
      </c>
      <c r="B5176">
        <v>56</v>
      </c>
      <c r="C5176">
        <v>85</v>
      </c>
      <c r="D5176">
        <v>0</v>
      </c>
      <c r="E5176" t="b">
        <f t="shared" si="240"/>
        <v>0</v>
      </c>
      <c r="F5176" t="b">
        <f t="shared" si="241"/>
        <v>1</v>
      </c>
      <c r="G5176" t="b">
        <f t="shared" si="242"/>
        <v>0</v>
      </c>
    </row>
    <row r="5177" spans="1:7" x14ac:dyDescent="0.25">
      <c r="A5177">
        <v>75</v>
      </c>
      <c r="B5177">
        <v>76</v>
      </c>
      <c r="C5177">
        <v>89</v>
      </c>
      <c r="D5177">
        <v>2</v>
      </c>
      <c r="E5177" t="b">
        <f t="shared" si="240"/>
        <v>0</v>
      </c>
      <c r="F5177" t="b">
        <f t="shared" si="241"/>
        <v>1</v>
      </c>
      <c r="G5177" t="b">
        <f t="shared" si="242"/>
        <v>0</v>
      </c>
    </row>
    <row r="5178" spans="1:7" x14ac:dyDescent="0.25">
      <c r="A5178">
        <v>85</v>
      </c>
      <c r="B5178">
        <v>62</v>
      </c>
      <c r="C5178">
        <v>71</v>
      </c>
      <c r="D5178">
        <v>5</v>
      </c>
      <c r="E5178" t="b">
        <f t="shared" si="240"/>
        <v>0</v>
      </c>
      <c r="F5178" t="b">
        <f t="shared" si="241"/>
        <v>1</v>
      </c>
      <c r="G5178" t="b">
        <f t="shared" si="242"/>
        <v>0</v>
      </c>
    </row>
    <row r="5179" spans="1:7" x14ac:dyDescent="0.25">
      <c r="A5179">
        <v>66</v>
      </c>
      <c r="B5179">
        <v>57</v>
      </c>
      <c r="C5179">
        <v>87</v>
      </c>
      <c r="D5179">
        <v>0</v>
      </c>
      <c r="E5179" t="b">
        <f t="shared" si="240"/>
        <v>0</v>
      </c>
      <c r="F5179" t="b">
        <f t="shared" si="241"/>
        <v>1</v>
      </c>
      <c r="G5179" t="b">
        <f t="shared" si="242"/>
        <v>0</v>
      </c>
    </row>
    <row r="5180" spans="1:7" x14ac:dyDescent="0.25">
      <c r="A5180">
        <v>53</v>
      </c>
      <c r="B5180">
        <v>60</v>
      </c>
      <c r="C5180">
        <v>49</v>
      </c>
      <c r="D5180">
        <v>2</v>
      </c>
      <c r="E5180" t="b">
        <f t="shared" si="240"/>
        <v>0</v>
      </c>
      <c r="F5180" t="b">
        <f t="shared" si="241"/>
        <v>0</v>
      </c>
      <c r="G5180" t="b">
        <f t="shared" si="242"/>
        <v>0</v>
      </c>
    </row>
    <row r="5181" spans="1:7" hidden="1" x14ac:dyDescent="0.25">
      <c r="A5181">
        <v>70</v>
      </c>
      <c r="B5181">
        <v>87</v>
      </c>
      <c r="C5181">
        <v>85</v>
      </c>
      <c r="D5181">
        <v>7</v>
      </c>
      <c r="E5181" t="b">
        <f t="shared" si="240"/>
        <v>1</v>
      </c>
      <c r="F5181" t="b">
        <f t="shared" si="241"/>
        <v>1</v>
      </c>
      <c r="G5181" t="b">
        <f t="shared" si="242"/>
        <v>1</v>
      </c>
    </row>
    <row r="5182" spans="1:7" x14ac:dyDescent="0.25">
      <c r="A5182">
        <v>81</v>
      </c>
      <c r="B5182">
        <v>70</v>
      </c>
      <c r="C5182">
        <v>79</v>
      </c>
      <c r="D5182">
        <v>2</v>
      </c>
      <c r="E5182" t="b">
        <f t="shared" si="240"/>
        <v>0</v>
      </c>
      <c r="F5182" t="b">
        <f t="shared" si="241"/>
        <v>1</v>
      </c>
      <c r="G5182" t="b">
        <f t="shared" si="242"/>
        <v>0</v>
      </c>
    </row>
    <row r="5183" spans="1:7" x14ac:dyDescent="0.25">
      <c r="A5183">
        <v>52</v>
      </c>
      <c r="B5183">
        <v>73</v>
      </c>
      <c r="C5183">
        <v>71</v>
      </c>
      <c r="D5183">
        <v>0</v>
      </c>
      <c r="E5183" t="b">
        <f t="shared" si="240"/>
        <v>0</v>
      </c>
      <c r="F5183" t="b">
        <f t="shared" si="241"/>
        <v>1</v>
      </c>
      <c r="G5183" t="b">
        <f t="shared" si="242"/>
        <v>0</v>
      </c>
    </row>
    <row r="5184" spans="1:7" x14ac:dyDescent="0.25">
      <c r="A5184">
        <v>56</v>
      </c>
      <c r="B5184">
        <v>69</v>
      </c>
      <c r="C5184">
        <v>70</v>
      </c>
      <c r="D5184">
        <v>0</v>
      </c>
      <c r="E5184" t="b">
        <f t="shared" si="240"/>
        <v>0</v>
      </c>
      <c r="F5184" t="b">
        <f t="shared" si="241"/>
        <v>0</v>
      </c>
      <c r="G5184" t="b">
        <f t="shared" si="242"/>
        <v>0</v>
      </c>
    </row>
    <row r="5185" spans="1:7" hidden="1" x14ac:dyDescent="0.25">
      <c r="A5185">
        <v>90</v>
      </c>
      <c r="B5185">
        <v>85</v>
      </c>
      <c r="C5185">
        <v>82</v>
      </c>
      <c r="D5185">
        <v>7</v>
      </c>
      <c r="E5185" t="b">
        <f t="shared" si="240"/>
        <v>1</v>
      </c>
      <c r="F5185" t="b">
        <f t="shared" si="241"/>
        <v>1</v>
      </c>
      <c r="G5185" t="b">
        <f t="shared" si="242"/>
        <v>1</v>
      </c>
    </row>
    <row r="5186" spans="1:7" x14ac:dyDescent="0.25">
      <c r="A5186">
        <v>52</v>
      </c>
      <c r="B5186">
        <v>62</v>
      </c>
      <c r="C5186">
        <v>87</v>
      </c>
      <c r="D5186">
        <v>0</v>
      </c>
      <c r="E5186" t="b">
        <f t="shared" si="240"/>
        <v>0</v>
      </c>
      <c r="F5186" t="b">
        <f t="shared" si="241"/>
        <v>1</v>
      </c>
      <c r="G5186" t="b">
        <f t="shared" si="242"/>
        <v>0</v>
      </c>
    </row>
    <row r="5187" spans="1:7" x14ac:dyDescent="0.25">
      <c r="A5187">
        <v>82</v>
      </c>
      <c r="B5187">
        <v>95</v>
      </c>
      <c r="C5187">
        <v>90</v>
      </c>
      <c r="D5187">
        <v>0</v>
      </c>
      <c r="E5187" t="b">
        <f t="shared" ref="E5187:E5250" si="243">D5187&gt;=7</f>
        <v>0</v>
      </c>
      <c r="F5187" t="b">
        <f t="shared" ref="F5187:F5250" si="244">OR(A5187&gt;70,B5187&gt;70,C5187&gt;70)</f>
        <v>1</v>
      </c>
      <c r="G5187" t="b">
        <f t="shared" ref="G5187:G5250" si="245">AND(F5187,E5187)</f>
        <v>0</v>
      </c>
    </row>
    <row r="5188" spans="1:7" x14ac:dyDescent="0.25">
      <c r="A5188">
        <v>46</v>
      </c>
      <c r="B5188">
        <v>54</v>
      </c>
      <c r="C5188">
        <v>89</v>
      </c>
      <c r="D5188">
        <v>0</v>
      </c>
      <c r="E5188" t="b">
        <f t="shared" si="243"/>
        <v>0</v>
      </c>
      <c r="F5188" t="b">
        <f t="shared" si="244"/>
        <v>1</v>
      </c>
      <c r="G5188" t="b">
        <f t="shared" si="245"/>
        <v>0</v>
      </c>
    </row>
    <row r="5189" spans="1:7" x14ac:dyDescent="0.25">
      <c r="A5189">
        <v>52</v>
      </c>
      <c r="B5189">
        <v>72</v>
      </c>
      <c r="C5189">
        <v>79</v>
      </c>
      <c r="D5189">
        <v>0</v>
      </c>
      <c r="E5189" t="b">
        <f t="shared" si="243"/>
        <v>0</v>
      </c>
      <c r="F5189" t="b">
        <f t="shared" si="244"/>
        <v>1</v>
      </c>
      <c r="G5189" t="b">
        <f t="shared" si="245"/>
        <v>0</v>
      </c>
    </row>
    <row r="5190" spans="1:7" x14ac:dyDescent="0.25">
      <c r="A5190">
        <v>58</v>
      </c>
      <c r="B5190">
        <v>100</v>
      </c>
      <c r="C5190">
        <v>72</v>
      </c>
      <c r="D5190">
        <v>0</v>
      </c>
      <c r="E5190" t="b">
        <f t="shared" si="243"/>
        <v>0</v>
      </c>
      <c r="F5190" t="b">
        <f t="shared" si="244"/>
        <v>1</v>
      </c>
      <c r="G5190" t="b">
        <f t="shared" si="245"/>
        <v>0</v>
      </c>
    </row>
    <row r="5191" spans="1:7" x14ac:dyDescent="0.25">
      <c r="A5191">
        <v>72</v>
      </c>
      <c r="B5191">
        <v>78</v>
      </c>
      <c r="C5191">
        <v>81</v>
      </c>
      <c r="D5191">
        <v>0</v>
      </c>
      <c r="E5191" t="b">
        <f t="shared" si="243"/>
        <v>0</v>
      </c>
      <c r="F5191" t="b">
        <f t="shared" si="244"/>
        <v>1</v>
      </c>
      <c r="G5191" t="b">
        <f t="shared" si="245"/>
        <v>0</v>
      </c>
    </row>
    <row r="5192" spans="1:7" x14ac:dyDescent="0.25">
      <c r="A5192">
        <v>46</v>
      </c>
      <c r="B5192">
        <v>75</v>
      </c>
      <c r="C5192">
        <v>78</v>
      </c>
      <c r="D5192">
        <v>5</v>
      </c>
      <c r="E5192" t="b">
        <f t="shared" si="243"/>
        <v>0</v>
      </c>
      <c r="F5192" t="b">
        <f t="shared" si="244"/>
        <v>1</v>
      </c>
      <c r="G5192" t="b">
        <f t="shared" si="245"/>
        <v>0</v>
      </c>
    </row>
    <row r="5193" spans="1:7" x14ac:dyDescent="0.25">
      <c r="A5193">
        <v>45</v>
      </c>
      <c r="B5193">
        <v>48</v>
      </c>
      <c r="C5193">
        <v>52</v>
      </c>
      <c r="D5193">
        <v>0</v>
      </c>
      <c r="E5193" t="b">
        <f t="shared" si="243"/>
        <v>0</v>
      </c>
      <c r="F5193" t="b">
        <f t="shared" si="244"/>
        <v>0</v>
      </c>
      <c r="G5193" t="b">
        <f t="shared" si="245"/>
        <v>0</v>
      </c>
    </row>
    <row r="5194" spans="1:7" x14ac:dyDescent="0.25">
      <c r="A5194">
        <v>64</v>
      </c>
      <c r="B5194">
        <v>56</v>
      </c>
      <c r="C5194">
        <v>57</v>
      </c>
      <c r="D5194">
        <v>0</v>
      </c>
      <c r="E5194" t="b">
        <f t="shared" si="243"/>
        <v>0</v>
      </c>
      <c r="F5194" t="b">
        <f t="shared" si="244"/>
        <v>0</v>
      </c>
      <c r="G5194" t="b">
        <f t="shared" si="245"/>
        <v>0</v>
      </c>
    </row>
    <row r="5195" spans="1:7" x14ac:dyDescent="0.25">
      <c r="A5195">
        <v>69</v>
      </c>
      <c r="B5195">
        <v>88</v>
      </c>
      <c r="C5195">
        <v>89</v>
      </c>
      <c r="D5195">
        <v>0</v>
      </c>
      <c r="E5195" t="b">
        <f t="shared" si="243"/>
        <v>0</v>
      </c>
      <c r="F5195" t="b">
        <f t="shared" si="244"/>
        <v>1</v>
      </c>
      <c r="G5195" t="b">
        <f t="shared" si="245"/>
        <v>0</v>
      </c>
    </row>
    <row r="5196" spans="1:7" x14ac:dyDescent="0.25">
      <c r="A5196">
        <v>66</v>
      </c>
      <c r="B5196">
        <v>51</v>
      </c>
      <c r="C5196">
        <v>79</v>
      </c>
      <c r="D5196">
        <v>0</v>
      </c>
      <c r="E5196" t="b">
        <f t="shared" si="243"/>
        <v>0</v>
      </c>
      <c r="F5196" t="b">
        <f t="shared" si="244"/>
        <v>1</v>
      </c>
      <c r="G5196" t="b">
        <f t="shared" si="245"/>
        <v>0</v>
      </c>
    </row>
    <row r="5197" spans="1:7" x14ac:dyDescent="0.25">
      <c r="A5197">
        <v>67</v>
      </c>
      <c r="B5197">
        <v>67</v>
      </c>
      <c r="C5197">
        <v>92</v>
      </c>
      <c r="D5197">
        <v>0</v>
      </c>
      <c r="E5197" t="b">
        <f t="shared" si="243"/>
        <v>0</v>
      </c>
      <c r="F5197" t="b">
        <f t="shared" si="244"/>
        <v>1</v>
      </c>
      <c r="G5197" t="b">
        <f t="shared" si="245"/>
        <v>0</v>
      </c>
    </row>
    <row r="5198" spans="1:7" x14ac:dyDescent="0.25">
      <c r="A5198">
        <v>51</v>
      </c>
      <c r="B5198">
        <v>58</v>
      </c>
      <c r="C5198">
        <v>72</v>
      </c>
      <c r="D5198">
        <v>0</v>
      </c>
      <c r="E5198" t="b">
        <f t="shared" si="243"/>
        <v>0</v>
      </c>
      <c r="F5198" t="b">
        <f t="shared" si="244"/>
        <v>1</v>
      </c>
      <c r="G5198" t="b">
        <f t="shared" si="245"/>
        <v>0</v>
      </c>
    </row>
    <row r="5199" spans="1:7" x14ac:dyDescent="0.25">
      <c r="A5199">
        <v>42</v>
      </c>
      <c r="B5199">
        <v>46</v>
      </c>
      <c r="C5199">
        <v>58</v>
      </c>
      <c r="D5199">
        <v>0</v>
      </c>
      <c r="E5199" t="b">
        <f t="shared" si="243"/>
        <v>0</v>
      </c>
      <c r="F5199" t="b">
        <f t="shared" si="244"/>
        <v>0</v>
      </c>
      <c r="G5199" t="b">
        <f t="shared" si="245"/>
        <v>0</v>
      </c>
    </row>
    <row r="5200" spans="1:7" x14ac:dyDescent="0.25">
      <c r="A5200">
        <v>74</v>
      </c>
      <c r="B5200">
        <v>87</v>
      </c>
      <c r="C5200">
        <v>77</v>
      </c>
      <c r="D5200">
        <v>0</v>
      </c>
      <c r="E5200" t="b">
        <f t="shared" si="243"/>
        <v>0</v>
      </c>
      <c r="F5200" t="b">
        <f t="shared" si="244"/>
        <v>1</v>
      </c>
      <c r="G5200" t="b">
        <f t="shared" si="245"/>
        <v>0</v>
      </c>
    </row>
    <row r="5201" spans="1:7" x14ac:dyDescent="0.25">
      <c r="A5201">
        <v>80</v>
      </c>
      <c r="B5201">
        <v>69</v>
      </c>
      <c r="C5201">
        <v>64</v>
      </c>
      <c r="D5201">
        <v>0</v>
      </c>
      <c r="E5201" t="b">
        <f t="shared" si="243"/>
        <v>0</v>
      </c>
      <c r="F5201" t="b">
        <f t="shared" si="244"/>
        <v>1</v>
      </c>
      <c r="G5201" t="b">
        <f t="shared" si="245"/>
        <v>0</v>
      </c>
    </row>
    <row r="5202" spans="1:7" hidden="1" x14ac:dyDescent="0.25">
      <c r="A5202">
        <v>89</v>
      </c>
      <c r="B5202">
        <v>95</v>
      </c>
      <c r="C5202">
        <v>90</v>
      </c>
      <c r="D5202">
        <v>7</v>
      </c>
      <c r="E5202" t="b">
        <f t="shared" si="243"/>
        <v>1</v>
      </c>
      <c r="F5202" t="b">
        <f t="shared" si="244"/>
        <v>1</v>
      </c>
      <c r="G5202" t="b">
        <f t="shared" si="245"/>
        <v>1</v>
      </c>
    </row>
    <row r="5203" spans="1:7" x14ac:dyDescent="0.25">
      <c r="A5203">
        <v>70</v>
      </c>
      <c r="B5203">
        <v>51</v>
      </c>
      <c r="C5203">
        <v>77</v>
      </c>
      <c r="D5203">
        <v>0</v>
      </c>
      <c r="E5203" t="b">
        <f t="shared" si="243"/>
        <v>0</v>
      </c>
      <c r="F5203" t="b">
        <f t="shared" si="244"/>
        <v>1</v>
      </c>
      <c r="G5203" t="b">
        <f t="shared" si="245"/>
        <v>0</v>
      </c>
    </row>
    <row r="5204" spans="1:7" x14ac:dyDescent="0.25">
      <c r="A5204">
        <v>78</v>
      </c>
      <c r="B5204">
        <v>70</v>
      </c>
      <c r="C5204">
        <v>55</v>
      </c>
      <c r="D5204">
        <v>5</v>
      </c>
      <c r="E5204" t="b">
        <f t="shared" si="243"/>
        <v>0</v>
      </c>
      <c r="F5204" t="b">
        <f t="shared" si="244"/>
        <v>1</v>
      </c>
      <c r="G5204" t="b">
        <f t="shared" si="245"/>
        <v>0</v>
      </c>
    </row>
    <row r="5205" spans="1:7" x14ac:dyDescent="0.25">
      <c r="A5205">
        <v>56</v>
      </c>
      <c r="B5205">
        <v>62</v>
      </c>
      <c r="C5205">
        <v>73</v>
      </c>
      <c r="D5205">
        <v>0</v>
      </c>
      <c r="E5205" t="b">
        <f t="shared" si="243"/>
        <v>0</v>
      </c>
      <c r="F5205" t="b">
        <f t="shared" si="244"/>
        <v>1</v>
      </c>
      <c r="G5205" t="b">
        <f t="shared" si="245"/>
        <v>0</v>
      </c>
    </row>
    <row r="5206" spans="1:7" x14ac:dyDescent="0.25">
      <c r="A5206">
        <v>58</v>
      </c>
      <c r="B5206">
        <v>64</v>
      </c>
      <c r="C5206">
        <v>81</v>
      </c>
      <c r="D5206">
        <v>0</v>
      </c>
      <c r="E5206" t="b">
        <f t="shared" si="243"/>
        <v>0</v>
      </c>
      <c r="F5206" t="b">
        <f t="shared" si="244"/>
        <v>1</v>
      </c>
      <c r="G5206" t="b">
        <f t="shared" si="245"/>
        <v>0</v>
      </c>
    </row>
    <row r="5207" spans="1:7" x14ac:dyDescent="0.25">
      <c r="A5207">
        <v>50</v>
      </c>
      <c r="B5207">
        <v>50</v>
      </c>
      <c r="C5207">
        <v>75</v>
      </c>
      <c r="D5207">
        <v>2</v>
      </c>
      <c r="E5207" t="b">
        <f t="shared" si="243"/>
        <v>0</v>
      </c>
      <c r="F5207" t="b">
        <f t="shared" si="244"/>
        <v>1</v>
      </c>
      <c r="G5207" t="b">
        <f t="shared" si="245"/>
        <v>0</v>
      </c>
    </row>
    <row r="5208" spans="1:7" x14ac:dyDescent="0.25">
      <c r="A5208">
        <v>58</v>
      </c>
      <c r="B5208">
        <v>62</v>
      </c>
      <c r="C5208">
        <v>72</v>
      </c>
      <c r="D5208">
        <v>0</v>
      </c>
      <c r="E5208" t="b">
        <f t="shared" si="243"/>
        <v>0</v>
      </c>
      <c r="F5208" t="b">
        <f t="shared" si="244"/>
        <v>1</v>
      </c>
      <c r="G5208" t="b">
        <f t="shared" si="245"/>
        <v>0</v>
      </c>
    </row>
    <row r="5209" spans="1:7" x14ac:dyDescent="0.25">
      <c r="A5209">
        <v>61</v>
      </c>
      <c r="B5209">
        <v>57</v>
      </c>
      <c r="C5209">
        <v>68</v>
      </c>
      <c r="D5209">
        <v>0</v>
      </c>
      <c r="E5209" t="b">
        <f t="shared" si="243"/>
        <v>0</v>
      </c>
      <c r="F5209" t="b">
        <f t="shared" si="244"/>
        <v>0</v>
      </c>
      <c r="G5209" t="b">
        <f t="shared" si="245"/>
        <v>0</v>
      </c>
    </row>
    <row r="5210" spans="1:7" x14ac:dyDescent="0.25">
      <c r="A5210">
        <v>89</v>
      </c>
      <c r="B5210">
        <v>96</v>
      </c>
      <c r="C5210">
        <v>85</v>
      </c>
      <c r="D5210">
        <v>0</v>
      </c>
      <c r="E5210" t="b">
        <f t="shared" si="243"/>
        <v>0</v>
      </c>
      <c r="F5210" t="b">
        <f t="shared" si="244"/>
        <v>1</v>
      </c>
      <c r="G5210" t="b">
        <f t="shared" si="245"/>
        <v>0</v>
      </c>
    </row>
    <row r="5211" spans="1:7" x14ac:dyDescent="0.25">
      <c r="A5211">
        <v>66</v>
      </c>
      <c r="B5211">
        <v>83</v>
      </c>
      <c r="C5211">
        <v>49</v>
      </c>
      <c r="D5211">
        <v>0</v>
      </c>
      <c r="E5211" t="b">
        <f t="shared" si="243"/>
        <v>0</v>
      </c>
      <c r="F5211" t="b">
        <f t="shared" si="244"/>
        <v>1</v>
      </c>
      <c r="G5211" t="b">
        <f t="shared" si="245"/>
        <v>0</v>
      </c>
    </row>
    <row r="5212" spans="1:7" x14ac:dyDescent="0.25">
      <c r="A5212">
        <v>83</v>
      </c>
      <c r="B5212">
        <v>44</v>
      </c>
      <c r="C5212">
        <v>58</v>
      </c>
      <c r="D5212">
        <v>0</v>
      </c>
      <c r="E5212" t="b">
        <f t="shared" si="243"/>
        <v>0</v>
      </c>
      <c r="F5212" t="b">
        <f t="shared" si="244"/>
        <v>1</v>
      </c>
      <c r="G5212" t="b">
        <f t="shared" si="245"/>
        <v>0</v>
      </c>
    </row>
    <row r="5213" spans="1:7" x14ac:dyDescent="0.25">
      <c r="A5213">
        <v>59</v>
      </c>
      <c r="B5213">
        <v>74</v>
      </c>
      <c r="C5213">
        <v>77</v>
      </c>
      <c r="D5213">
        <v>0</v>
      </c>
      <c r="E5213" t="b">
        <f t="shared" si="243"/>
        <v>0</v>
      </c>
      <c r="F5213" t="b">
        <f t="shared" si="244"/>
        <v>1</v>
      </c>
      <c r="G5213" t="b">
        <f t="shared" si="245"/>
        <v>0</v>
      </c>
    </row>
    <row r="5214" spans="1:7" x14ac:dyDescent="0.25">
      <c r="A5214">
        <v>67</v>
      </c>
      <c r="B5214">
        <v>67</v>
      </c>
      <c r="C5214">
        <v>78</v>
      </c>
      <c r="D5214">
        <v>2</v>
      </c>
      <c r="E5214" t="b">
        <f t="shared" si="243"/>
        <v>0</v>
      </c>
      <c r="F5214" t="b">
        <f t="shared" si="244"/>
        <v>1</v>
      </c>
      <c r="G5214" t="b">
        <f t="shared" si="245"/>
        <v>0</v>
      </c>
    </row>
    <row r="5215" spans="1:7" x14ac:dyDescent="0.25">
      <c r="A5215">
        <v>80</v>
      </c>
      <c r="B5215">
        <v>100</v>
      </c>
      <c r="C5215">
        <v>93</v>
      </c>
      <c r="D5215">
        <v>0</v>
      </c>
      <c r="E5215" t="b">
        <f t="shared" si="243"/>
        <v>0</v>
      </c>
      <c r="F5215" t="b">
        <f t="shared" si="244"/>
        <v>1</v>
      </c>
      <c r="G5215" t="b">
        <f t="shared" si="245"/>
        <v>0</v>
      </c>
    </row>
    <row r="5216" spans="1:7" x14ac:dyDescent="0.25">
      <c r="A5216">
        <v>59</v>
      </c>
      <c r="B5216">
        <v>58</v>
      </c>
      <c r="C5216">
        <v>75</v>
      </c>
      <c r="D5216">
        <v>0</v>
      </c>
      <c r="E5216" t="b">
        <f t="shared" si="243"/>
        <v>0</v>
      </c>
      <c r="F5216" t="b">
        <f t="shared" si="244"/>
        <v>1</v>
      </c>
      <c r="G5216" t="b">
        <f t="shared" si="245"/>
        <v>0</v>
      </c>
    </row>
    <row r="5217" spans="1:7" x14ac:dyDescent="0.25">
      <c r="A5217">
        <v>76</v>
      </c>
      <c r="B5217">
        <v>44</v>
      </c>
      <c r="C5217">
        <v>58</v>
      </c>
      <c r="D5217">
        <v>0</v>
      </c>
      <c r="E5217" t="b">
        <f t="shared" si="243"/>
        <v>0</v>
      </c>
      <c r="F5217" t="b">
        <f t="shared" si="244"/>
        <v>1</v>
      </c>
      <c r="G5217" t="b">
        <f t="shared" si="245"/>
        <v>0</v>
      </c>
    </row>
    <row r="5218" spans="1:7" x14ac:dyDescent="0.25">
      <c r="A5218">
        <v>79</v>
      </c>
      <c r="B5218">
        <v>72</v>
      </c>
      <c r="C5218">
        <v>87</v>
      </c>
      <c r="D5218">
        <v>0</v>
      </c>
      <c r="E5218" t="b">
        <f t="shared" si="243"/>
        <v>0</v>
      </c>
      <c r="F5218" t="b">
        <f t="shared" si="244"/>
        <v>1</v>
      </c>
      <c r="G5218" t="b">
        <f t="shared" si="245"/>
        <v>0</v>
      </c>
    </row>
    <row r="5219" spans="1:7" x14ac:dyDescent="0.25">
      <c r="A5219">
        <v>68</v>
      </c>
      <c r="B5219">
        <v>62</v>
      </c>
      <c r="C5219">
        <v>83</v>
      </c>
      <c r="D5219">
        <v>0</v>
      </c>
      <c r="E5219" t="b">
        <f t="shared" si="243"/>
        <v>0</v>
      </c>
      <c r="F5219" t="b">
        <f t="shared" si="244"/>
        <v>1</v>
      </c>
      <c r="G5219" t="b">
        <f t="shared" si="245"/>
        <v>0</v>
      </c>
    </row>
    <row r="5220" spans="1:7" x14ac:dyDescent="0.25">
      <c r="A5220">
        <v>46</v>
      </c>
      <c r="B5220">
        <v>46</v>
      </c>
      <c r="C5220">
        <v>69</v>
      </c>
      <c r="D5220">
        <v>2</v>
      </c>
      <c r="E5220" t="b">
        <f t="shared" si="243"/>
        <v>0</v>
      </c>
      <c r="F5220" t="b">
        <f t="shared" si="244"/>
        <v>0</v>
      </c>
      <c r="G5220" t="b">
        <f t="shared" si="245"/>
        <v>0</v>
      </c>
    </row>
    <row r="5221" spans="1:7" x14ac:dyDescent="0.25">
      <c r="A5221">
        <v>61</v>
      </c>
      <c r="B5221">
        <v>48</v>
      </c>
      <c r="C5221">
        <v>57</v>
      </c>
      <c r="D5221">
        <v>0</v>
      </c>
      <c r="E5221" t="b">
        <f t="shared" si="243"/>
        <v>0</v>
      </c>
      <c r="F5221" t="b">
        <f t="shared" si="244"/>
        <v>0</v>
      </c>
      <c r="G5221" t="b">
        <f t="shared" si="245"/>
        <v>0</v>
      </c>
    </row>
    <row r="5222" spans="1:7" x14ac:dyDescent="0.25">
      <c r="A5222">
        <v>68</v>
      </c>
      <c r="B5222">
        <v>85</v>
      </c>
      <c r="C5222">
        <v>87</v>
      </c>
      <c r="D5222">
        <v>0</v>
      </c>
      <c r="E5222" t="b">
        <f t="shared" si="243"/>
        <v>0</v>
      </c>
      <c r="F5222" t="b">
        <f t="shared" si="244"/>
        <v>1</v>
      </c>
      <c r="G5222" t="b">
        <f t="shared" si="245"/>
        <v>0</v>
      </c>
    </row>
    <row r="5223" spans="1:7" x14ac:dyDescent="0.25">
      <c r="A5223">
        <v>49</v>
      </c>
      <c r="B5223">
        <v>66</v>
      </c>
      <c r="C5223">
        <v>73</v>
      </c>
      <c r="D5223">
        <v>0</v>
      </c>
      <c r="E5223" t="b">
        <f t="shared" si="243"/>
        <v>0</v>
      </c>
      <c r="F5223" t="b">
        <f t="shared" si="244"/>
        <v>1</v>
      </c>
      <c r="G5223" t="b">
        <f t="shared" si="245"/>
        <v>0</v>
      </c>
    </row>
    <row r="5224" spans="1:7" x14ac:dyDescent="0.25">
      <c r="A5224">
        <v>68</v>
      </c>
      <c r="B5224">
        <v>85</v>
      </c>
      <c r="C5224">
        <v>71</v>
      </c>
      <c r="D5224">
        <v>0</v>
      </c>
      <c r="E5224" t="b">
        <f t="shared" si="243"/>
        <v>0</v>
      </c>
      <c r="F5224" t="b">
        <f t="shared" si="244"/>
        <v>1</v>
      </c>
      <c r="G5224" t="b">
        <f t="shared" si="245"/>
        <v>0</v>
      </c>
    </row>
    <row r="5225" spans="1:7" x14ac:dyDescent="0.25">
      <c r="A5225">
        <v>54</v>
      </c>
      <c r="B5225">
        <v>60</v>
      </c>
      <c r="C5225">
        <v>66</v>
      </c>
      <c r="D5225">
        <v>0</v>
      </c>
      <c r="E5225" t="b">
        <f t="shared" si="243"/>
        <v>0</v>
      </c>
      <c r="F5225" t="b">
        <f t="shared" si="244"/>
        <v>0</v>
      </c>
      <c r="G5225" t="b">
        <f t="shared" si="245"/>
        <v>0</v>
      </c>
    </row>
    <row r="5226" spans="1:7" x14ac:dyDescent="0.25">
      <c r="A5226">
        <v>69</v>
      </c>
      <c r="B5226">
        <v>53</v>
      </c>
      <c r="C5226">
        <v>58</v>
      </c>
      <c r="D5226">
        <v>0</v>
      </c>
      <c r="E5226" t="b">
        <f t="shared" si="243"/>
        <v>0</v>
      </c>
      <c r="F5226" t="b">
        <f t="shared" si="244"/>
        <v>0</v>
      </c>
      <c r="G5226" t="b">
        <f t="shared" si="245"/>
        <v>0</v>
      </c>
    </row>
    <row r="5227" spans="1:7" x14ac:dyDescent="0.25">
      <c r="A5227">
        <v>86</v>
      </c>
      <c r="B5227">
        <v>75</v>
      </c>
      <c r="C5227">
        <v>74</v>
      </c>
      <c r="D5227">
        <v>0</v>
      </c>
      <c r="E5227" t="b">
        <f t="shared" si="243"/>
        <v>0</v>
      </c>
      <c r="F5227" t="b">
        <f t="shared" si="244"/>
        <v>1</v>
      </c>
      <c r="G5227" t="b">
        <f t="shared" si="245"/>
        <v>0</v>
      </c>
    </row>
    <row r="5228" spans="1:7" x14ac:dyDescent="0.25">
      <c r="A5228">
        <v>68</v>
      </c>
      <c r="B5228">
        <v>62</v>
      </c>
      <c r="C5228">
        <v>81</v>
      </c>
      <c r="D5228">
        <v>0</v>
      </c>
      <c r="E5228" t="b">
        <f t="shared" si="243"/>
        <v>0</v>
      </c>
      <c r="F5228" t="b">
        <f t="shared" si="244"/>
        <v>1</v>
      </c>
      <c r="G5228" t="b">
        <f t="shared" si="245"/>
        <v>0</v>
      </c>
    </row>
    <row r="5229" spans="1:7" x14ac:dyDescent="0.25">
      <c r="A5229">
        <v>88</v>
      </c>
      <c r="B5229">
        <v>91</v>
      </c>
      <c r="C5229">
        <v>80</v>
      </c>
      <c r="D5229">
        <v>2</v>
      </c>
      <c r="E5229" t="b">
        <f t="shared" si="243"/>
        <v>0</v>
      </c>
      <c r="F5229" t="b">
        <f t="shared" si="244"/>
        <v>1</v>
      </c>
      <c r="G5229" t="b">
        <f t="shared" si="245"/>
        <v>0</v>
      </c>
    </row>
    <row r="5230" spans="1:7" x14ac:dyDescent="0.25">
      <c r="A5230">
        <v>54</v>
      </c>
      <c r="B5230">
        <v>58</v>
      </c>
      <c r="C5230">
        <v>70</v>
      </c>
      <c r="D5230">
        <v>0</v>
      </c>
      <c r="E5230" t="b">
        <f t="shared" si="243"/>
        <v>0</v>
      </c>
      <c r="F5230" t="b">
        <f t="shared" si="244"/>
        <v>0</v>
      </c>
      <c r="G5230" t="b">
        <f t="shared" si="245"/>
        <v>0</v>
      </c>
    </row>
    <row r="5231" spans="1:7" x14ac:dyDescent="0.25">
      <c r="A5231">
        <v>77</v>
      </c>
      <c r="B5231">
        <v>79</v>
      </c>
      <c r="C5231">
        <v>78</v>
      </c>
      <c r="D5231">
        <v>2</v>
      </c>
      <c r="E5231" t="b">
        <f t="shared" si="243"/>
        <v>0</v>
      </c>
      <c r="F5231" t="b">
        <f t="shared" si="244"/>
        <v>1</v>
      </c>
      <c r="G5231" t="b">
        <f t="shared" si="245"/>
        <v>0</v>
      </c>
    </row>
    <row r="5232" spans="1:7" x14ac:dyDescent="0.25">
      <c r="A5232">
        <v>40</v>
      </c>
      <c r="B5232">
        <v>79</v>
      </c>
      <c r="C5232">
        <v>59</v>
      </c>
      <c r="D5232">
        <v>0</v>
      </c>
      <c r="E5232" t="b">
        <f t="shared" si="243"/>
        <v>0</v>
      </c>
      <c r="F5232" t="b">
        <f t="shared" si="244"/>
        <v>1</v>
      </c>
      <c r="G5232" t="b">
        <f t="shared" si="245"/>
        <v>0</v>
      </c>
    </row>
    <row r="5233" spans="1:7" x14ac:dyDescent="0.25">
      <c r="A5233">
        <v>85</v>
      </c>
      <c r="B5233">
        <v>82</v>
      </c>
      <c r="C5233">
        <v>83</v>
      </c>
      <c r="D5233">
        <v>2</v>
      </c>
      <c r="E5233" t="b">
        <f t="shared" si="243"/>
        <v>0</v>
      </c>
      <c r="F5233" t="b">
        <f t="shared" si="244"/>
        <v>1</v>
      </c>
      <c r="G5233" t="b">
        <f t="shared" si="245"/>
        <v>0</v>
      </c>
    </row>
    <row r="5234" spans="1:7" hidden="1" x14ac:dyDescent="0.25">
      <c r="A5234">
        <v>94</v>
      </c>
      <c r="B5234">
        <v>95</v>
      </c>
      <c r="C5234">
        <v>91</v>
      </c>
      <c r="D5234">
        <v>10</v>
      </c>
      <c r="E5234" t="b">
        <f t="shared" si="243"/>
        <v>1</v>
      </c>
      <c r="F5234" t="b">
        <f t="shared" si="244"/>
        <v>1</v>
      </c>
      <c r="G5234" t="b">
        <f t="shared" si="245"/>
        <v>1</v>
      </c>
    </row>
    <row r="5235" spans="1:7" x14ac:dyDescent="0.25">
      <c r="A5235">
        <v>66</v>
      </c>
      <c r="B5235">
        <v>77</v>
      </c>
      <c r="C5235">
        <v>66</v>
      </c>
      <c r="D5235">
        <v>0</v>
      </c>
      <c r="E5235" t="b">
        <f t="shared" si="243"/>
        <v>0</v>
      </c>
      <c r="F5235" t="b">
        <f t="shared" si="244"/>
        <v>1</v>
      </c>
      <c r="G5235" t="b">
        <f t="shared" si="245"/>
        <v>0</v>
      </c>
    </row>
    <row r="5236" spans="1:7" x14ac:dyDescent="0.25">
      <c r="A5236">
        <v>70</v>
      </c>
      <c r="B5236">
        <v>76</v>
      </c>
      <c r="C5236">
        <v>69</v>
      </c>
      <c r="D5236">
        <v>0</v>
      </c>
      <c r="E5236" t="b">
        <f t="shared" si="243"/>
        <v>0</v>
      </c>
      <c r="F5236" t="b">
        <f t="shared" si="244"/>
        <v>1</v>
      </c>
      <c r="G5236" t="b">
        <f t="shared" si="245"/>
        <v>0</v>
      </c>
    </row>
    <row r="5237" spans="1:7" x14ac:dyDescent="0.25">
      <c r="A5237">
        <v>96</v>
      </c>
      <c r="B5237">
        <v>81</v>
      </c>
      <c r="C5237">
        <v>87</v>
      </c>
      <c r="D5237">
        <v>0</v>
      </c>
      <c r="E5237" t="b">
        <f t="shared" si="243"/>
        <v>0</v>
      </c>
      <c r="F5237" t="b">
        <f t="shared" si="244"/>
        <v>1</v>
      </c>
      <c r="G5237" t="b">
        <f t="shared" si="245"/>
        <v>0</v>
      </c>
    </row>
    <row r="5238" spans="1:7" x14ac:dyDescent="0.25">
      <c r="A5238">
        <v>68</v>
      </c>
      <c r="B5238">
        <v>64</v>
      </c>
      <c r="C5238">
        <v>83</v>
      </c>
      <c r="D5238">
        <v>2</v>
      </c>
      <c r="E5238" t="b">
        <f t="shared" si="243"/>
        <v>0</v>
      </c>
      <c r="F5238" t="b">
        <f t="shared" si="244"/>
        <v>1</v>
      </c>
      <c r="G5238" t="b">
        <f t="shared" si="245"/>
        <v>0</v>
      </c>
    </row>
    <row r="5239" spans="1:7" x14ac:dyDescent="0.25">
      <c r="A5239">
        <v>72</v>
      </c>
      <c r="B5239">
        <v>68</v>
      </c>
      <c r="C5239">
        <v>72</v>
      </c>
      <c r="D5239">
        <v>0</v>
      </c>
      <c r="E5239" t="b">
        <f t="shared" si="243"/>
        <v>0</v>
      </c>
      <c r="F5239" t="b">
        <f t="shared" si="244"/>
        <v>1</v>
      </c>
      <c r="G5239" t="b">
        <f t="shared" si="245"/>
        <v>0</v>
      </c>
    </row>
    <row r="5240" spans="1:7" x14ac:dyDescent="0.25">
      <c r="A5240">
        <v>46</v>
      </c>
      <c r="B5240">
        <v>57</v>
      </c>
      <c r="C5240">
        <v>66</v>
      </c>
      <c r="D5240">
        <v>0</v>
      </c>
      <c r="E5240" t="b">
        <f t="shared" si="243"/>
        <v>0</v>
      </c>
      <c r="F5240" t="b">
        <f t="shared" si="244"/>
        <v>0</v>
      </c>
      <c r="G5240" t="b">
        <f t="shared" si="245"/>
        <v>0</v>
      </c>
    </row>
    <row r="5241" spans="1:7" x14ac:dyDescent="0.25">
      <c r="A5241">
        <v>56</v>
      </c>
      <c r="B5241">
        <v>69</v>
      </c>
      <c r="C5241">
        <v>64</v>
      </c>
      <c r="D5241">
        <v>0</v>
      </c>
      <c r="E5241" t="b">
        <f t="shared" si="243"/>
        <v>0</v>
      </c>
      <c r="F5241" t="b">
        <f t="shared" si="244"/>
        <v>0</v>
      </c>
      <c r="G5241" t="b">
        <f t="shared" si="245"/>
        <v>0</v>
      </c>
    </row>
    <row r="5242" spans="1:7" x14ac:dyDescent="0.25">
      <c r="A5242">
        <v>52</v>
      </c>
      <c r="B5242">
        <v>68</v>
      </c>
      <c r="C5242">
        <v>93</v>
      </c>
      <c r="D5242">
        <v>4</v>
      </c>
      <c r="E5242" t="b">
        <f t="shared" si="243"/>
        <v>0</v>
      </c>
      <c r="F5242" t="b">
        <f t="shared" si="244"/>
        <v>1</v>
      </c>
      <c r="G5242" t="b">
        <f t="shared" si="245"/>
        <v>0</v>
      </c>
    </row>
    <row r="5243" spans="1:7" x14ac:dyDescent="0.25">
      <c r="A5243">
        <v>57</v>
      </c>
      <c r="B5243">
        <v>70</v>
      </c>
      <c r="C5243">
        <v>87</v>
      </c>
      <c r="D5243">
        <v>0</v>
      </c>
      <c r="E5243" t="b">
        <f t="shared" si="243"/>
        <v>0</v>
      </c>
      <c r="F5243" t="b">
        <f t="shared" si="244"/>
        <v>1</v>
      </c>
      <c r="G5243" t="b">
        <f t="shared" si="245"/>
        <v>0</v>
      </c>
    </row>
    <row r="5244" spans="1:7" x14ac:dyDescent="0.25">
      <c r="A5244">
        <v>56</v>
      </c>
      <c r="B5244">
        <v>46</v>
      </c>
      <c r="C5244">
        <v>77</v>
      </c>
      <c r="D5244">
        <v>0</v>
      </c>
      <c r="E5244" t="b">
        <f t="shared" si="243"/>
        <v>0</v>
      </c>
      <c r="F5244" t="b">
        <f t="shared" si="244"/>
        <v>1</v>
      </c>
      <c r="G5244" t="b">
        <f t="shared" si="245"/>
        <v>0</v>
      </c>
    </row>
    <row r="5245" spans="1:7" x14ac:dyDescent="0.25">
      <c r="A5245">
        <v>52</v>
      </c>
      <c r="B5245">
        <v>72</v>
      </c>
      <c r="C5245">
        <v>79</v>
      </c>
      <c r="D5245">
        <v>0</v>
      </c>
      <c r="E5245" t="b">
        <f t="shared" si="243"/>
        <v>0</v>
      </c>
      <c r="F5245" t="b">
        <f t="shared" si="244"/>
        <v>1</v>
      </c>
      <c r="G5245" t="b">
        <f t="shared" si="245"/>
        <v>0</v>
      </c>
    </row>
    <row r="5246" spans="1:7" x14ac:dyDescent="0.25">
      <c r="A5246">
        <v>72</v>
      </c>
      <c r="B5246">
        <v>83</v>
      </c>
      <c r="C5246">
        <v>67</v>
      </c>
      <c r="D5246">
        <v>2</v>
      </c>
      <c r="E5246" t="b">
        <f t="shared" si="243"/>
        <v>0</v>
      </c>
      <c r="F5246" t="b">
        <f t="shared" si="244"/>
        <v>1</v>
      </c>
      <c r="G5246" t="b">
        <f t="shared" si="245"/>
        <v>0</v>
      </c>
    </row>
    <row r="5247" spans="1:7" x14ac:dyDescent="0.25">
      <c r="A5247">
        <v>53</v>
      </c>
      <c r="B5247">
        <v>46</v>
      </c>
      <c r="C5247">
        <v>75</v>
      </c>
      <c r="D5247">
        <v>0</v>
      </c>
      <c r="E5247" t="b">
        <f t="shared" si="243"/>
        <v>0</v>
      </c>
      <c r="F5247" t="b">
        <f t="shared" si="244"/>
        <v>1</v>
      </c>
      <c r="G5247" t="b">
        <f t="shared" si="245"/>
        <v>0</v>
      </c>
    </row>
    <row r="5248" spans="1:7" x14ac:dyDescent="0.25">
      <c r="A5248">
        <v>40</v>
      </c>
      <c r="B5248">
        <v>41</v>
      </c>
      <c r="C5248">
        <v>67</v>
      </c>
      <c r="D5248">
        <v>0</v>
      </c>
      <c r="E5248" t="b">
        <f t="shared" si="243"/>
        <v>0</v>
      </c>
      <c r="F5248" t="b">
        <f t="shared" si="244"/>
        <v>0</v>
      </c>
      <c r="G5248" t="b">
        <f t="shared" si="245"/>
        <v>0</v>
      </c>
    </row>
    <row r="5249" spans="1:7" x14ac:dyDescent="0.25">
      <c r="A5249">
        <v>84</v>
      </c>
      <c r="B5249">
        <v>90</v>
      </c>
      <c r="C5249">
        <v>95</v>
      </c>
      <c r="D5249">
        <v>5</v>
      </c>
      <c r="E5249" t="b">
        <f t="shared" si="243"/>
        <v>0</v>
      </c>
      <c r="F5249" t="b">
        <f t="shared" si="244"/>
        <v>1</v>
      </c>
      <c r="G5249" t="b">
        <f t="shared" si="245"/>
        <v>0</v>
      </c>
    </row>
    <row r="5250" spans="1:7" x14ac:dyDescent="0.25">
      <c r="A5250">
        <v>73</v>
      </c>
      <c r="B5250">
        <v>66</v>
      </c>
      <c r="C5250">
        <v>73</v>
      </c>
      <c r="D5250">
        <v>0</v>
      </c>
      <c r="E5250" t="b">
        <f t="shared" si="243"/>
        <v>0</v>
      </c>
      <c r="F5250" t="b">
        <f t="shared" si="244"/>
        <v>1</v>
      </c>
      <c r="G5250" t="b">
        <f t="shared" si="245"/>
        <v>0</v>
      </c>
    </row>
    <row r="5251" spans="1:7" hidden="1" x14ac:dyDescent="0.25">
      <c r="A5251">
        <v>84</v>
      </c>
      <c r="B5251">
        <v>80</v>
      </c>
      <c r="C5251">
        <v>81</v>
      </c>
      <c r="D5251">
        <v>7</v>
      </c>
      <c r="E5251" t="b">
        <f t="shared" ref="E5251:E5314" si="246">D5251&gt;=7</f>
        <v>1</v>
      </c>
      <c r="F5251" t="b">
        <f t="shared" ref="F5251:F5314" si="247">OR(A5251&gt;70,B5251&gt;70,C5251&gt;70)</f>
        <v>1</v>
      </c>
      <c r="G5251" t="b">
        <f t="shared" ref="G5251:G5314" si="248">AND(F5251,E5251)</f>
        <v>1</v>
      </c>
    </row>
    <row r="5252" spans="1:7" x14ac:dyDescent="0.25">
      <c r="A5252">
        <v>58</v>
      </c>
      <c r="B5252">
        <v>81</v>
      </c>
      <c r="C5252">
        <v>86</v>
      </c>
      <c r="D5252">
        <v>0</v>
      </c>
      <c r="E5252" t="b">
        <f t="shared" si="246"/>
        <v>0</v>
      </c>
      <c r="F5252" t="b">
        <f t="shared" si="247"/>
        <v>1</v>
      </c>
      <c r="G5252" t="b">
        <f t="shared" si="248"/>
        <v>0</v>
      </c>
    </row>
    <row r="5253" spans="1:7" x14ac:dyDescent="0.25">
      <c r="A5253">
        <v>64</v>
      </c>
      <c r="B5253">
        <v>47</v>
      </c>
      <c r="C5253">
        <v>53</v>
      </c>
      <c r="D5253">
        <v>2</v>
      </c>
      <c r="E5253" t="b">
        <f t="shared" si="246"/>
        <v>0</v>
      </c>
      <c r="F5253" t="b">
        <f t="shared" si="247"/>
        <v>0</v>
      </c>
      <c r="G5253" t="b">
        <f t="shared" si="248"/>
        <v>0</v>
      </c>
    </row>
    <row r="5254" spans="1:7" x14ac:dyDescent="0.25">
      <c r="A5254">
        <v>66</v>
      </c>
      <c r="B5254">
        <v>91</v>
      </c>
      <c r="C5254">
        <v>66</v>
      </c>
      <c r="D5254">
        <v>0</v>
      </c>
      <c r="E5254" t="b">
        <f t="shared" si="246"/>
        <v>0</v>
      </c>
      <c r="F5254" t="b">
        <f t="shared" si="247"/>
        <v>1</v>
      </c>
      <c r="G5254" t="b">
        <f t="shared" si="248"/>
        <v>0</v>
      </c>
    </row>
    <row r="5255" spans="1:7" x14ac:dyDescent="0.25">
      <c r="A5255">
        <v>70</v>
      </c>
      <c r="B5255">
        <v>66</v>
      </c>
      <c r="C5255">
        <v>79</v>
      </c>
      <c r="D5255">
        <v>2</v>
      </c>
      <c r="E5255" t="b">
        <f t="shared" si="246"/>
        <v>0</v>
      </c>
      <c r="F5255" t="b">
        <f t="shared" si="247"/>
        <v>1</v>
      </c>
      <c r="G5255" t="b">
        <f t="shared" si="248"/>
        <v>0</v>
      </c>
    </row>
    <row r="5256" spans="1:7" x14ac:dyDescent="0.25">
      <c r="A5256">
        <v>94</v>
      </c>
      <c r="B5256">
        <v>93</v>
      </c>
      <c r="C5256">
        <v>84</v>
      </c>
      <c r="D5256">
        <v>0</v>
      </c>
      <c r="E5256" t="b">
        <f t="shared" si="246"/>
        <v>0</v>
      </c>
      <c r="F5256" t="b">
        <f t="shared" si="247"/>
        <v>1</v>
      </c>
      <c r="G5256" t="b">
        <f t="shared" si="248"/>
        <v>0</v>
      </c>
    </row>
    <row r="5257" spans="1:7" x14ac:dyDescent="0.25">
      <c r="A5257">
        <v>58</v>
      </c>
      <c r="B5257">
        <v>73</v>
      </c>
      <c r="C5257">
        <v>61</v>
      </c>
      <c r="D5257">
        <v>0</v>
      </c>
      <c r="E5257" t="b">
        <f t="shared" si="246"/>
        <v>0</v>
      </c>
      <c r="F5257" t="b">
        <f t="shared" si="247"/>
        <v>1</v>
      </c>
      <c r="G5257" t="b">
        <f t="shared" si="248"/>
        <v>0</v>
      </c>
    </row>
    <row r="5258" spans="1:7" x14ac:dyDescent="0.25">
      <c r="A5258">
        <v>40</v>
      </c>
      <c r="B5258">
        <v>63</v>
      </c>
      <c r="C5258">
        <v>60</v>
      </c>
      <c r="D5258">
        <v>0</v>
      </c>
      <c r="E5258" t="b">
        <f t="shared" si="246"/>
        <v>0</v>
      </c>
      <c r="F5258" t="b">
        <f t="shared" si="247"/>
        <v>0</v>
      </c>
      <c r="G5258" t="b">
        <f t="shared" si="248"/>
        <v>0</v>
      </c>
    </row>
    <row r="5259" spans="1:7" x14ac:dyDescent="0.25">
      <c r="A5259">
        <v>62</v>
      </c>
      <c r="B5259">
        <v>64</v>
      </c>
      <c r="C5259">
        <v>72</v>
      </c>
      <c r="D5259">
        <v>0</v>
      </c>
      <c r="E5259" t="b">
        <f t="shared" si="246"/>
        <v>0</v>
      </c>
      <c r="F5259" t="b">
        <f t="shared" si="247"/>
        <v>1</v>
      </c>
      <c r="G5259" t="b">
        <f t="shared" si="248"/>
        <v>0</v>
      </c>
    </row>
    <row r="5260" spans="1:7" x14ac:dyDescent="0.25">
      <c r="A5260">
        <v>74</v>
      </c>
      <c r="B5260">
        <v>83</v>
      </c>
      <c r="C5260">
        <v>79</v>
      </c>
      <c r="D5260">
        <v>0</v>
      </c>
      <c r="E5260" t="b">
        <f t="shared" si="246"/>
        <v>0</v>
      </c>
      <c r="F5260" t="b">
        <f t="shared" si="247"/>
        <v>1</v>
      </c>
      <c r="G5260" t="b">
        <f t="shared" si="248"/>
        <v>0</v>
      </c>
    </row>
    <row r="5261" spans="1:7" x14ac:dyDescent="0.25">
      <c r="A5261">
        <v>58</v>
      </c>
      <c r="B5261">
        <v>54</v>
      </c>
      <c r="C5261">
        <v>60</v>
      </c>
      <c r="D5261">
        <v>0</v>
      </c>
      <c r="E5261" t="b">
        <f t="shared" si="246"/>
        <v>0</v>
      </c>
      <c r="F5261" t="b">
        <f t="shared" si="247"/>
        <v>0</v>
      </c>
      <c r="G5261" t="b">
        <f t="shared" si="248"/>
        <v>0</v>
      </c>
    </row>
    <row r="5262" spans="1:7" x14ac:dyDescent="0.25">
      <c r="A5262">
        <v>64</v>
      </c>
      <c r="B5262">
        <v>70</v>
      </c>
      <c r="C5262">
        <v>55</v>
      </c>
      <c r="D5262">
        <v>2</v>
      </c>
      <c r="E5262" t="b">
        <f t="shared" si="246"/>
        <v>0</v>
      </c>
      <c r="F5262" t="b">
        <f t="shared" si="247"/>
        <v>0</v>
      </c>
      <c r="G5262" t="b">
        <f t="shared" si="248"/>
        <v>0</v>
      </c>
    </row>
    <row r="5263" spans="1:7" x14ac:dyDescent="0.25">
      <c r="A5263">
        <v>58</v>
      </c>
      <c r="B5263">
        <v>70</v>
      </c>
      <c r="C5263">
        <v>73</v>
      </c>
      <c r="D5263">
        <v>2</v>
      </c>
      <c r="E5263" t="b">
        <f t="shared" si="246"/>
        <v>0</v>
      </c>
      <c r="F5263" t="b">
        <f t="shared" si="247"/>
        <v>1</v>
      </c>
      <c r="G5263" t="b">
        <f t="shared" si="248"/>
        <v>0</v>
      </c>
    </row>
    <row r="5264" spans="1:7" x14ac:dyDescent="0.25">
      <c r="A5264">
        <v>44</v>
      </c>
      <c r="B5264">
        <v>48</v>
      </c>
      <c r="C5264">
        <v>49</v>
      </c>
      <c r="D5264">
        <v>2</v>
      </c>
      <c r="E5264" t="b">
        <f t="shared" si="246"/>
        <v>0</v>
      </c>
      <c r="F5264" t="b">
        <f t="shared" si="247"/>
        <v>0</v>
      </c>
      <c r="G5264" t="b">
        <f t="shared" si="248"/>
        <v>0</v>
      </c>
    </row>
    <row r="5265" spans="1:7" x14ac:dyDescent="0.25">
      <c r="A5265">
        <v>70</v>
      </c>
      <c r="B5265">
        <v>59</v>
      </c>
      <c r="C5265">
        <v>81</v>
      </c>
      <c r="D5265">
        <v>0</v>
      </c>
      <c r="E5265" t="b">
        <f t="shared" si="246"/>
        <v>0</v>
      </c>
      <c r="F5265" t="b">
        <f t="shared" si="247"/>
        <v>1</v>
      </c>
      <c r="G5265" t="b">
        <f t="shared" si="248"/>
        <v>0</v>
      </c>
    </row>
    <row r="5266" spans="1:7" x14ac:dyDescent="0.25">
      <c r="A5266">
        <v>79</v>
      </c>
      <c r="B5266">
        <v>89</v>
      </c>
      <c r="C5266">
        <v>70</v>
      </c>
      <c r="D5266">
        <v>2</v>
      </c>
      <c r="E5266" t="b">
        <f t="shared" si="246"/>
        <v>0</v>
      </c>
      <c r="F5266" t="b">
        <f t="shared" si="247"/>
        <v>1</v>
      </c>
      <c r="G5266" t="b">
        <f t="shared" si="248"/>
        <v>0</v>
      </c>
    </row>
    <row r="5267" spans="1:7" x14ac:dyDescent="0.25">
      <c r="A5267">
        <v>93</v>
      </c>
      <c r="B5267">
        <v>82</v>
      </c>
      <c r="C5267">
        <v>86</v>
      </c>
      <c r="D5267">
        <v>2</v>
      </c>
      <c r="E5267" t="b">
        <f t="shared" si="246"/>
        <v>0</v>
      </c>
      <c r="F5267" t="b">
        <f t="shared" si="247"/>
        <v>1</v>
      </c>
      <c r="G5267" t="b">
        <f t="shared" si="248"/>
        <v>0</v>
      </c>
    </row>
    <row r="5268" spans="1:7" x14ac:dyDescent="0.25">
      <c r="A5268">
        <v>72</v>
      </c>
      <c r="B5268">
        <v>95</v>
      </c>
      <c r="C5268">
        <v>100</v>
      </c>
      <c r="D5268">
        <v>5</v>
      </c>
      <c r="E5268" t="b">
        <f t="shared" si="246"/>
        <v>0</v>
      </c>
      <c r="F5268" t="b">
        <f t="shared" si="247"/>
        <v>1</v>
      </c>
      <c r="G5268" t="b">
        <f t="shared" si="248"/>
        <v>0</v>
      </c>
    </row>
    <row r="5269" spans="1:7" x14ac:dyDescent="0.25">
      <c r="A5269">
        <v>74</v>
      </c>
      <c r="B5269">
        <v>88</v>
      </c>
      <c r="C5269">
        <v>79</v>
      </c>
      <c r="D5269">
        <v>0</v>
      </c>
      <c r="E5269" t="b">
        <f t="shared" si="246"/>
        <v>0</v>
      </c>
      <c r="F5269" t="b">
        <f t="shared" si="247"/>
        <v>1</v>
      </c>
      <c r="G5269" t="b">
        <f t="shared" si="248"/>
        <v>0</v>
      </c>
    </row>
    <row r="5270" spans="1:7" x14ac:dyDescent="0.25">
      <c r="A5270">
        <v>60</v>
      </c>
      <c r="B5270">
        <v>75</v>
      </c>
      <c r="C5270">
        <v>51</v>
      </c>
      <c r="D5270">
        <v>2</v>
      </c>
      <c r="E5270" t="b">
        <f t="shared" si="246"/>
        <v>0</v>
      </c>
      <c r="F5270" t="b">
        <f t="shared" si="247"/>
        <v>1</v>
      </c>
      <c r="G5270" t="b">
        <f t="shared" si="248"/>
        <v>0</v>
      </c>
    </row>
    <row r="5271" spans="1:7" x14ac:dyDescent="0.25">
      <c r="A5271">
        <v>53</v>
      </c>
      <c r="B5271">
        <v>55</v>
      </c>
      <c r="C5271">
        <v>64</v>
      </c>
      <c r="D5271">
        <v>0</v>
      </c>
      <c r="E5271" t="b">
        <f t="shared" si="246"/>
        <v>0</v>
      </c>
      <c r="F5271" t="b">
        <f t="shared" si="247"/>
        <v>0</v>
      </c>
      <c r="G5271" t="b">
        <f t="shared" si="248"/>
        <v>0</v>
      </c>
    </row>
    <row r="5272" spans="1:7" x14ac:dyDescent="0.25">
      <c r="A5272">
        <v>72</v>
      </c>
      <c r="B5272">
        <v>83</v>
      </c>
      <c r="C5272">
        <v>71</v>
      </c>
      <c r="D5272">
        <v>0</v>
      </c>
      <c r="E5272" t="b">
        <f t="shared" si="246"/>
        <v>0</v>
      </c>
      <c r="F5272" t="b">
        <f t="shared" si="247"/>
        <v>1</v>
      </c>
      <c r="G5272" t="b">
        <f t="shared" si="248"/>
        <v>0</v>
      </c>
    </row>
    <row r="5273" spans="1:7" x14ac:dyDescent="0.25">
      <c r="A5273">
        <v>57</v>
      </c>
      <c r="B5273">
        <v>73</v>
      </c>
      <c r="C5273">
        <v>55</v>
      </c>
      <c r="D5273">
        <v>0</v>
      </c>
      <c r="E5273" t="b">
        <f t="shared" si="246"/>
        <v>0</v>
      </c>
      <c r="F5273" t="b">
        <f t="shared" si="247"/>
        <v>1</v>
      </c>
      <c r="G5273" t="b">
        <f t="shared" si="248"/>
        <v>0</v>
      </c>
    </row>
    <row r="5274" spans="1:7" x14ac:dyDescent="0.25">
      <c r="A5274">
        <v>68</v>
      </c>
      <c r="B5274">
        <v>62</v>
      </c>
      <c r="C5274">
        <v>87</v>
      </c>
      <c r="D5274">
        <v>0</v>
      </c>
      <c r="E5274" t="b">
        <f t="shared" si="246"/>
        <v>0</v>
      </c>
      <c r="F5274" t="b">
        <f t="shared" si="247"/>
        <v>1</v>
      </c>
      <c r="G5274" t="b">
        <f t="shared" si="248"/>
        <v>0</v>
      </c>
    </row>
    <row r="5275" spans="1:7" x14ac:dyDescent="0.25">
      <c r="A5275">
        <v>58</v>
      </c>
      <c r="B5275">
        <v>73</v>
      </c>
      <c r="C5275">
        <v>72</v>
      </c>
      <c r="D5275">
        <v>0</v>
      </c>
      <c r="E5275" t="b">
        <f t="shared" si="246"/>
        <v>0</v>
      </c>
      <c r="F5275" t="b">
        <f t="shared" si="247"/>
        <v>1</v>
      </c>
      <c r="G5275" t="b">
        <f t="shared" si="248"/>
        <v>0</v>
      </c>
    </row>
    <row r="5276" spans="1:7" x14ac:dyDescent="0.25">
      <c r="A5276">
        <v>45</v>
      </c>
      <c r="B5276">
        <v>55</v>
      </c>
      <c r="C5276">
        <v>56</v>
      </c>
      <c r="D5276">
        <v>0</v>
      </c>
      <c r="E5276" t="b">
        <f t="shared" si="246"/>
        <v>0</v>
      </c>
      <c r="F5276" t="b">
        <f t="shared" si="247"/>
        <v>0</v>
      </c>
      <c r="G5276" t="b">
        <f t="shared" si="248"/>
        <v>0</v>
      </c>
    </row>
    <row r="5277" spans="1:7" x14ac:dyDescent="0.25">
      <c r="A5277">
        <v>72</v>
      </c>
      <c r="B5277">
        <v>55</v>
      </c>
      <c r="C5277">
        <v>67</v>
      </c>
      <c r="D5277">
        <v>0</v>
      </c>
      <c r="E5277" t="b">
        <f t="shared" si="246"/>
        <v>0</v>
      </c>
      <c r="F5277" t="b">
        <f t="shared" si="247"/>
        <v>1</v>
      </c>
      <c r="G5277" t="b">
        <f t="shared" si="248"/>
        <v>0</v>
      </c>
    </row>
    <row r="5278" spans="1:7" hidden="1" x14ac:dyDescent="0.25">
      <c r="A5278">
        <v>85</v>
      </c>
      <c r="B5278">
        <v>87</v>
      </c>
      <c r="C5278">
        <v>83</v>
      </c>
      <c r="D5278">
        <v>7</v>
      </c>
      <c r="E5278" t="b">
        <f t="shared" si="246"/>
        <v>1</v>
      </c>
      <c r="F5278" t="b">
        <f t="shared" si="247"/>
        <v>1</v>
      </c>
      <c r="G5278" t="b">
        <f t="shared" si="248"/>
        <v>1</v>
      </c>
    </row>
    <row r="5279" spans="1:7" x14ac:dyDescent="0.25">
      <c r="A5279">
        <v>85</v>
      </c>
      <c r="B5279">
        <v>95</v>
      </c>
      <c r="C5279">
        <v>62</v>
      </c>
      <c r="D5279">
        <v>5</v>
      </c>
      <c r="E5279" t="b">
        <f t="shared" si="246"/>
        <v>0</v>
      </c>
      <c r="F5279" t="b">
        <f t="shared" si="247"/>
        <v>1</v>
      </c>
      <c r="G5279" t="b">
        <f t="shared" si="248"/>
        <v>0</v>
      </c>
    </row>
    <row r="5280" spans="1:7" x14ac:dyDescent="0.25">
      <c r="A5280">
        <v>71</v>
      </c>
      <c r="B5280">
        <v>89</v>
      </c>
      <c r="C5280">
        <v>76</v>
      </c>
      <c r="D5280">
        <v>5</v>
      </c>
      <c r="E5280" t="b">
        <f t="shared" si="246"/>
        <v>0</v>
      </c>
      <c r="F5280" t="b">
        <f t="shared" si="247"/>
        <v>1</v>
      </c>
      <c r="G5280" t="b">
        <f t="shared" si="248"/>
        <v>0</v>
      </c>
    </row>
    <row r="5281" spans="1:7" x14ac:dyDescent="0.25">
      <c r="A5281">
        <v>72</v>
      </c>
      <c r="B5281">
        <v>60</v>
      </c>
      <c r="C5281">
        <v>75</v>
      </c>
      <c r="D5281">
        <v>2</v>
      </c>
      <c r="E5281" t="b">
        <f t="shared" si="246"/>
        <v>0</v>
      </c>
      <c r="F5281" t="b">
        <f t="shared" si="247"/>
        <v>1</v>
      </c>
      <c r="G5281" t="b">
        <f t="shared" si="248"/>
        <v>0</v>
      </c>
    </row>
    <row r="5282" spans="1:7" hidden="1" x14ac:dyDescent="0.25">
      <c r="A5282">
        <v>92</v>
      </c>
      <c r="B5282">
        <v>91</v>
      </c>
      <c r="C5282">
        <v>89</v>
      </c>
      <c r="D5282">
        <v>10</v>
      </c>
      <c r="E5282" t="b">
        <f t="shared" si="246"/>
        <v>1</v>
      </c>
      <c r="F5282" t="b">
        <f t="shared" si="247"/>
        <v>1</v>
      </c>
      <c r="G5282" t="b">
        <f t="shared" si="248"/>
        <v>1</v>
      </c>
    </row>
    <row r="5283" spans="1:7" x14ac:dyDescent="0.25">
      <c r="A5283">
        <v>84</v>
      </c>
      <c r="B5283">
        <v>91</v>
      </c>
      <c r="C5283">
        <v>81</v>
      </c>
      <c r="D5283">
        <v>5</v>
      </c>
      <c r="E5283" t="b">
        <f t="shared" si="246"/>
        <v>0</v>
      </c>
      <c r="F5283" t="b">
        <f t="shared" si="247"/>
        <v>1</v>
      </c>
      <c r="G5283" t="b">
        <f t="shared" si="248"/>
        <v>0</v>
      </c>
    </row>
    <row r="5284" spans="1:7" x14ac:dyDescent="0.25">
      <c r="A5284">
        <v>66</v>
      </c>
      <c r="B5284">
        <v>89</v>
      </c>
      <c r="C5284">
        <v>46</v>
      </c>
      <c r="D5284">
        <v>0</v>
      </c>
      <c r="E5284" t="b">
        <f t="shared" si="246"/>
        <v>0</v>
      </c>
      <c r="F5284" t="b">
        <f t="shared" si="247"/>
        <v>1</v>
      </c>
      <c r="G5284" t="b">
        <f t="shared" si="248"/>
        <v>0</v>
      </c>
    </row>
    <row r="5285" spans="1:7" x14ac:dyDescent="0.25">
      <c r="A5285">
        <v>79</v>
      </c>
      <c r="B5285">
        <v>50</v>
      </c>
      <c r="C5285">
        <v>48</v>
      </c>
      <c r="D5285">
        <v>0</v>
      </c>
      <c r="E5285" t="b">
        <f t="shared" si="246"/>
        <v>0</v>
      </c>
      <c r="F5285" t="b">
        <f t="shared" si="247"/>
        <v>1</v>
      </c>
      <c r="G5285" t="b">
        <f t="shared" si="248"/>
        <v>0</v>
      </c>
    </row>
    <row r="5286" spans="1:7" x14ac:dyDescent="0.25">
      <c r="A5286">
        <v>64</v>
      </c>
      <c r="B5286">
        <v>58</v>
      </c>
      <c r="C5286">
        <v>46</v>
      </c>
      <c r="D5286">
        <v>0</v>
      </c>
      <c r="E5286" t="b">
        <f t="shared" si="246"/>
        <v>0</v>
      </c>
      <c r="F5286" t="b">
        <f t="shared" si="247"/>
        <v>0</v>
      </c>
      <c r="G5286" t="b">
        <f t="shared" si="248"/>
        <v>0</v>
      </c>
    </row>
    <row r="5287" spans="1:7" x14ac:dyDescent="0.25">
      <c r="A5287">
        <v>52</v>
      </c>
      <c r="B5287">
        <v>51</v>
      </c>
      <c r="C5287">
        <v>56</v>
      </c>
      <c r="D5287">
        <v>0</v>
      </c>
      <c r="E5287" t="b">
        <f t="shared" si="246"/>
        <v>0</v>
      </c>
      <c r="F5287" t="b">
        <f t="shared" si="247"/>
        <v>0</v>
      </c>
      <c r="G5287" t="b">
        <f t="shared" si="248"/>
        <v>0</v>
      </c>
    </row>
    <row r="5288" spans="1:7" x14ac:dyDescent="0.25">
      <c r="A5288">
        <v>68</v>
      </c>
      <c r="B5288">
        <v>89</v>
      </c>
      <c r="C5288">
        <v>69</v>
      </c>
      <c r="D5288">
        <v>5</v>
      </c>
      <c r="E5288" t="b">
        <f t="shared" si="246"/>
        <v>0</v>
      </c>
      <c r="F5288" t="b">
        <f t="shared" si="247"/>
        <v>1</v>
      </c>
      <c r="G5288" t="b">
        <f t="shared" si="248"/>
        <v>0</v>
      </c>
    </row>
    <row r="5289" spans="1:7" x14ac:dyDescent="0.25">
      <c r="A5289">
        <v>79</v>
      </c>
      <c r="B5289">
        <v>81</v>
      </c>
      <c r="C5289">
        <v>74</v>
      </c>
      <c r="D5289">
        <v>5</v>
      </c>
      <c r="E5289" t="b">
        <f t="shared" si="246"/>
        <v>0</v>
      </c>
      <c r="F5289" t="b">
        <f t="shared" si="247"/>
        <v>1</v>
      </c>
      <c r="G5289" t="b">
        <f t="shared" si="248"/>
        <v>0</v>
      </c>
    </row>
    <row r="5290" spans="1:7" x14ac:dyDescent="0.25">
      <c r="A5290">
        <v>91</v>
      </c>
      <c r="B5290">
        <v>68</v>
      </c>
      <c r="C5290">
        <v>89</v>
      </c>
      <c r="D5290">
        <v>2</v>
      </c>
      <c r="E5290" t="b">
        <f t="shared" si="246"/>
        <v>0</v>
      </c>
      <c r="F5290" t="b">
        <f t="shared" si="247"/>
        <v>1</v>
      </c>
      <c r="G5290" t="b">
        <f t="shared" si="248"/>
        <v>0</v>
      </c>
    </row>
    <row r="5291" spans="1:7" x14ac:dyDescent="0.25">
      <c r="A5291">
        <v>40</v>
      </c>
      <c r="B5291">
        <v>62</v>
      </c>
      <c r="C5291">
        <v>70</v>
      </c>
      <c r="D5291">
        <v>0</v>
      </c>
      <c r="E5291" t="b">
        <f t="shared" si="246"/>
        <v>0</v>
      </c>
      <c r="F5291" t="b">
        <f t="shared" si="247"/>
        <v>0</v>
      </c>
      <c r="G5291" t="b">
        <f t="shared" si="248"/>
        <v>0</v>
      </c>
    </row>
    <row r="5292" spans="1:7" x14ac:dyDescent="0.25">
      <c r="A5292">
        <v>75</v>
      </c>
      <c r="B5292">
        <v>79</v>
      </c>
      <c r="C5292">
        <v>72</v>
      </c>
      <c r="D5292">
        <v>0</v>
      </c>
      <c r="E5292" t="b">
        <f t="shared" si="246"/>
        <v>0</v>
      </c>
      <c r="F5292" t="b">
        <f t="shared" si="247"/>
        <v>1</v>
      </c>
      <c r="G5292" t="b">
        <f t="shared" si="248"/>
        <v>0</v>
      </c>
    </row>
    <row r="5293" spans="1:7" x14ac:dyDescent="0.25">
      <c r="A5293">
        <v>83</v>
      </c>
      <c r="B5293">
        <v>58</v>
      </c>
      <c r="C5293">
        <v>64</v>
      </c>
      <c r="D5293">
        <v>0</v>
      </c>
      <c r="E5293" t="b">
        <f t="shared" si="246"/>
        <v>0</v>
      </c>
      <c r="F5293" t="b">
        <f t="shared" si="247"/>
        <v>1</v>
      </c>
      <c r="G5293" t="b">
        <f t="shared" si="248"/>
        <v>0</v>
      </c>
    </row>
    <row r="5294" spans="1:7" x14ac:dyDescent="0.25">
      <c r="A5294">
        <v>40</v>
      </c>
      <c r="B5294">
        <v>48</v>
      </c>
      <c r="C5294">
        <v>66</v>
      </c>
      <c r="D5294">
        <v>0</v>
      </c>
      <c r="E5294" t="b">
        <f t="shared" si="246"/>
        <v>0</v>
      </c>
      <c r="F5294" t="b">
        <f t="shared" si="247"/>
        <v>0</v>
      </c>
      <c r="G5294" t="b">
        <f t="shared" si="248"/>
        <v>0</v>
      </c>
    </row>
    <row r="5295" spans="1:7" x14ac:dyDescent="0.25">
      <c r="A5295">
        <v>82</v>
      </c>
      <c r="B5295">
        <v>79</v>
      </c>
      <c r="C5295">
        <v>68</v>
      </c>
      <c r="D5295">
        <v>0</v>
      </c>
      <c r="E5295" t="b">
        <f t="shared" si="246"/>
        <v>0</v>
      </c>
      <c r="F5295" t="b">
        <f t="shared" si="247"/>
        <v>1</v>
      </c>
      <c r="G5295" t="b">
        <f t="shared" si="248"/>
        <v>0</v>
      </c>
    </row>
    <row r="5296" spans="1:7" x14ac:dyDescent="0.25">
      <c r="A5296">
        <v>70</v>
      </c>
      <c r="B5296">
        <v>64</v>
      </c>
      <c r="C5296">
        <v>80</v>
      </c>
      <c r="D5296">
        <v>5</v>
      </c>
      <c r="E5296" t="b">
        <f t="shared" si="246"/>
        <v>0</v>
      </c>
      <c r="F5296" t="b">
        <f t="shared" si="247"/>
        <v>1</v>
      </c>
      <c r="G5296" t="b">
        <f t="shared" si="248"/>
        <v>0</v>
      </c>
    </row>
    <row r="5297" spans="1:7" x14ac:dyDescent="0.25">
      <c r="A5297">
        <v>52</v>
      </c>
      <c r="B5297">
        <v>45</v>
      </c>
      <c r="C5297">
        <v>59</v>
      </c>
      <c r="D5297">
        <v>0</v>
      </c>
      <c r="E5297" t="b">
        <f t="shared" si="246"/>
        <v>0</v>
      </c>
      <c r="F5297" t="b">
        <f t="shared" si="247"/>
        <v>0</v>
      </c>
      <c r="G5297" t="b">
        <f t="shared" si="248"/>
        <v>0</v>
      </c>
    </row>
    <row r="5298" spans="1:7" x14ac:dyDescent="0.25">
      <c r="A5298">
        <v>74</v>
      </c>
      <c r="B5298">
        <v>80</v>
      </c>
      <c r="C5298">
        <v>81</v>
      </c>
      <c r="D5298">
        <v>0</v>
      </c>
      <c r="E5298" t="b">
        <f t="shared" si="246"/>
        <v>0</v>
      </c>
      <c r="F5298" t="b">
        <f t="shared" si="247"/>
        <v>1</v>
      </c>
      <c r="G5298" t="b">
        <f t="shared" si="248"/>
        <v>0</v>
      </c>
    </row>
    <row r="5299" spans="1:7" x14ac:dyDescent="0.25">
      <c r="A5299">
        <v>82</v>
      </c>
      <c r="B5299">
        <v>68</v>
      </c>
      <c r="C5299">
        <v>87</v>
      </c>
      <c r="D5299">
        <v>2</v>
      </c>
      <c r="E5299" t="b">
        <f t="shared" si="246"/>
        <v>0</v>
      </c>
      <c r="F5299" t="b">
        <f t="shared" si="247"/>
        <v>1</v>
      </c>
      <c r="G5299" t="b">
        <f t="shared" si="248"/>
        <v>0</v>
      </c>
    </row>
    <row r="5300" spans="1:7" x14ac:dyDescent="0.25">
      <c r="A5300">
        <v>54</v>
      </c>
      <c r="B5300">
        <v>54</v>
      </c>
      <c r="C5300">
        <v>46</v>
      </c>
      <c r="D5300">
        <v>2</v>
      </c>
      <c r="E5300" t="b">
        <f t="shared" si="246"/>
        <v>0</v>
      </c>
      <c r="F5300" t="b">
        <f t="shared" si="247"/>
        <v>0</v>
      </c>
      <c r="G5300" t="b">
        <f t="shared" si="248"/>
        <v>0</v>
      </c>
    </row>
    <row r="5301" spans="1:7" x14ac:dyDescent="0.25">
      <c r="A5301">
        <v>72</v>
      </c>
      <c r="B5301">
        <v>57</v>
      </c>
      <c r="C5301">
        <v>69</v>
      </c>
      <c r="D5301">
        <v>5</v>
      </c>
      <c r="E5301" t="b">
        <f t="shared" si="246"/>
        <v>0</v>
      </c>
      <c r="F5301" t="b">
        <f t="shared" si="247"/>
        <v>1</v>
      </c>
      <c r="G5301" t="b">
        <f t="shared" si="248"/>
        <v>0</v>
      </c>
    </row>
    <row r="5302" spans="1:7" x14ac:dyDescent="0.25">
      <c r="A5302">
        <v>45</v>
      </c>
      <c r="B5302">
        <v>52</v>
      </c>
      <c r="C5302">
        <v>66</v>
      </c>
      <c r="D5302">
        <v>0</v>
      </c>
      <c r="E5302" t="b">
        <f t="shared" si="246"/>
        <v>0</v>
      </c>
      <c r="F5302" t="b">
        <f t="shared" si="247"/>
        <v>0</v>
      </c>
      <c r="G5302" t="b">
        <f t="shared" si="248"/>
        <v>0</v>
      </c>
    </row>
    <row r="5303" spans="1:7" x14ac:dyDescent="0.25">
      <c r="A5303">
        <v>76</v>
      </c>
      <c r="B5303">
        <v>78</v>
      </c>
      <c r="C5303">
        <v>93</v>
      </c>
      <c r="D5303">
        <v>0</v>
      </c>
      <c r="E5303" t="b">
        <f t="shared" si="246"/>
        <v>0</v>
      </c>
      <c r="F5303" t="b">
        <f t="shared" si="247"/>
        <v>1</v>
      </c>
      <c r="G5303" t="b">
        <f t="shared" si="248"/>
        <v>0</v>
      </c>
    </row>
    <row r="5304" spans="1:7" x14ac:dyDescent="0.25">
      <c r="A5304">
        <v>73</v>
      </c>
      <c r="B5304">
        <v>83</v>
      </c>
      <c r="C5304">
        <v>51</v>
      </c>
      <c r="D5304">
        <v>0</v>
      </c>
      <c r="E5304" t="b">
        <f t="shared" si="246"/>
        <v>0</v>
      </c>
      <c r="F5304" t="b">
        <f t="shared" si="247"/>
        <v>1</v>
      </c>
      <c r="G5304" t="b">
        <f t="shared" si="248"/>
        <v>0</v>
      </c>
    </row>
    <row r="5305" spans="1:7" x14ac:dyDescent="0.25">
      <c r="A5305">
        <v>52</v>
      </c>
      <c r="B5305">
        <v>46</v>
      </c>
      <c r="C5305">
        <v>51</v>
      </c>
      <c r="D5305">
        <v>0</v>
      </c>
      <c r="E5305" t="b">
        <f t="shared" si="246"/>
        <v>0</v>
      </c>
      <c r="F5305" t="b">
        <f t="shared" si="247"/>
        <v>0</v>
      </c>
      <c r="G5305" t="b">
        <f t="shared" si="248"/>
        <v>0</v>
      </c>
    </row>
    <row r="5306" spans="1:7" x14ac:dyDescent="0.25">
      <c r="A5306">
        <v>52</v>
      </c>
      <c r="B5306">
        <v>59</v>
      </c>
      <c r="C5306">
        <v>70</v>
      </c>
      <c r="D5306">
        <v>0</v>
      </c>
      <c r="E5306" t="b">
        <f t="shared" si="246"/>
        <v>0</v>
      </c>
      <c r="F5306" t="b">
        <f t="shared" si="247"/>
        <v>0</v>
      </c>
      <c r="G5306" t="b">
        <f t="shared" si="248"/>
        <v>0</v>
      </c>
    </row>
    <row r="5307" spans="1:7" x14ac:dyDescent="0.25">
      <c r="A5307">
        <v>92</v>
      </c>
      <c r="B5307">
        <v>68</v>
      </c>
      <c r="C5307">
        <v>72</v>
      </c>
      <c r="D5307">
        <v>0</v>
      </c>
      <c r="E5307" t="b">
        <f t="shared" si="246"/>
        <v>0</v>
      </c>
      <c r="F5307" t="b">
        <f t="shared" si="247"/>
        <v>1</v>
      </c>
      <c r="G5307" t="b">
        <f t="shared" si="248"/>
        <v>0</v>
      </c>
    </row>
    <row r="5308" spans="1:7" hidden="1" x14ac:dyDescent="0.25">
      <c r="A5308">
        <v>75</v>
      </c>
      <c r="B5308">
        <v>64</v>
      </c>
      <c r="C5308">
        <v>75</v>
      </c>
      <c r="D5308">
        <v>7</v>
      </c>
      <c r="E5308" t="b">
        <f t="shared" si="246"/>
        <v>1</v>
      </c>
      <c r="F5308" t="b">
        <f t="shared" si="247"/>
        <v>1</v>
      </c>
      <c r="G5308" t="b">
        <f t="shared" si="248"/>
        <v>1</v>
      </c>
    </row>
    <row r="5309" spans="1:7" x14ac:dyDescent="0.25">
      <c r="A5309">
        <v>54</v>
      </c>
      <c r="B5309">
        <v>52</v>
      </c>
      <c r="C5309">
        <v>69</v>
      </c>
      <c r="D5309">
        <v>0</v>
      </c>
      <c r="E5309" t="b">
        <f t="shared" si="246"/>
        <v>0</v>
      </c>
      <c r="F5309" t="b">
        <f t="shared" si="247"/>
        <v>0</v>
      </c>
      <c r="G5309" t="b">
        <f t="shared" si="248"/>
        <v>0</v>
      </c>
    </row>
    <row r="5310" spans="1:7" x14ac:dyDescent="0.25">
      <c r="A5310">
        <v>89</v>
      </c>
      <c r="B5310">
        <v>100</v>
      </c>
      <c r="C5310">
        <v>81</v>
      </c>
      <c r="D5310">
        <v>0</v>
      </c>
      <c r="E5310" t="b">
        <f t="shared" si="246"/>
        <v>0</v>
      </c>
      <c r="F5310" t="b">
        <f t="shared" si="247"/>
        <v>1</v>
      </c>
      <c r="G5310" t="b">
        <f t="shared" si="248"/>
        <v>0</v>
      </c>
    </row>
    <row r="5311" spans="1:7" x14ac:dyDescent="0.25">
      <c r="A5311">
        <v>96</v>
      </c>
      <c r="B5311">
        <v>91</v>
      </c>
      <c r="C5311">
        <v>93</v>
      </c>
      <c r="D5311">
        <v>0</v>
      </c>
      <c r="E5311" t="b">
        <f t="shared" si="246"/>
        <v>0</v>
      </c>
      <c r="F5311" t="b">
        <f t="shared" si="247"/>
        <v>1</v>
      </c>
      <c r="G5311" t="b">
        <f t="shared" si="248"/>
        <v>0</v>
      </c>
    </row>
    <row r="5312" spans="1:7" x14ac:dyDescent="0.25">
      <c r="A5312">
        <v>84</v>
      </c>
      <c r="B5312">
        <v>87</v>
      </c>
      <c r="C5312">
        <v>73</v>
      </c>
      <c r="D5312">
        <v>5</v>
      </c>
      <c r="E5312" t="b">
        <f t="shared" si="246"/>
        <v>0</v>
      </c>
      <c r="F5312" t="b">
        <f t="shared" si="247"/>
        <v>1</v>
      </c>
      <c r="G5312" t="b">
        <f t="shared" si="248"/>
        <v>0</v>
      </c>
    </row>
    <row r="5313" spans="1:7" x14ac:dyDescent="0.25">
      <c r="A5313">
        <v>94</v>
      </c>
      <c r="B5313">
        <v>80</v>
      </c>
      <c r="C5313">
        <v>79</v>
      </c>
      <c r="D5313">
        <v>0</v>
      </c>
      <c r="E5313" t="b">
        <f t="shared" si="246"/>
        <v>0</v>
      </c>
      <c r="F5313" t="b">
        <f t="shared" si="247"/>
        <v>1</v>
      </c>
      <c r="G5313" t="b">
        <f t="shared" si="248"/>
        <v>0</v>
      </c>
    </row>
    <row r="5314" spans="1:7" x14ac:dyDescent="0.25">
      <c r="A5314">
        <v>45</v>
      </c>
      <c r="B5314">
        <v>47</v>
      </c>
      <c r="C5314">
        <v>79</v>
      </c>
      <c r="D5314">
        <v>0</v>
      </c>
      <c r="E5314" t="b">
        <f t="shared" si="246"/>
        <v>0</v>
      </c>
      <c r="F5314" t="b">
        <f t="shared" si="247"/>
        <v>1</v>
      </c>
      <c r="G5314" t="b">
        <f t="shared" si="248"/>
        <v>0</v>
      </c>
    </row>
    <row r="5315" spans="1:7" x14ac:dyDescent="0.25">
      <c r="A5315">
        <v>80</v>
      </c>
      <c r="B5315">
        <v>91</v>
      </c>
      <c r="C5315">
        <v>81</v>
      </c>
      <c r="D5315">
        <v>0</v>
      </c>
      <c r="E5315" t="b">
        <f t="shared" ref="E5315:E5378" si="249">D5315&gt;=7</f>
        <v>0</v>
      </c>
      <c r="F5315" t="b">
        <f t="shared" ref="F5315:F5378" si="250">OR(A5315&gt;70,B5315&gt;70,C5315&gt;70)</f>
        <v>1</v>
      </c>
      <c r="G5315" t="b">
        <f t="shared" ref="G5315:G5378" si="251">AND(F5315,E5315)</f>
        <v>0</v>
      </c>
    </row>
    <row r="5316" spans="1:7" x14ac:dyDescent="0.25">
      <c r="A5316">
        <v>93</v>
      </c>
      <c r="B5316">
        <v>74</v>
      </c>
      <c r="C5316">
        <v>79</v>
      </c>
      <c r="D5316">
        <v>5</v>
      </c>
      <c r="E5316" t="b">
        <f t="shared" si="249"/>
        <v>0</v>
      </c>
      <c r="F5316" t="b">
        <f t="shared" si="250"/>
        <v>1</v>
      </c>
      <c r="G5316" t="b">
        <f t="shared" si="251"/>
        <v>0</v>
      </c>
    </row>
    <row r="5317" spans="1:7" x14ac:dyDescent="0.25">
      <c r="A5317">
        <v>78</v>
      </c>
      <c r="B5317">
        <v>75</v>
      </c>
      <c r="C5317">
        <v>66</v>
      </c>
      <c r="D5317">
        <v>0</v>
      </c>
      <c r="E5317" t="b">
        <f t="shared" si="249"/>
        <v>0</v>
      </c>
      <c r="F5317" t="b">
        <f t="shared" si="250"/>
        <v>1</v>
      </c>
      <c r="G5317" t="b">
        <f t="shared" si="251"/>
        <v>0</v>
      </c>
    </row>
    <row r="5318" spans="1:7" x14ac:dyDescent="0.25">
      <c r="A5318">
        <v>56</v>
      </c>
      <c r="B5318">
        <v>54</v>
      </c>
      <c r="C5318">
        <v>67</v>
      </c>
      <c r="D5318">
        <v>4</v>
      </c>
      <c r="E5318" t="b">
        <f t="shared" si="249"/>
        <v>0</v>
      </c>
      <c r="F5318" t="b">
        <f t="shared" si="250"/>
        <v>0</v>
      </c>
      <c r="G5318" t="b">
        <f t="shared" si="251"/>
        <v>0</v>
      </c>
    </row>
    <row r="5319" spans="1:7" x14ac:dyDescent="0.25">
      <c r="A5319">
        <v>68</v>
      </c>
      <c r="B5319">
        <v>46</v>
      </c>
      <c r="C5319">
        <v>81</v>
      </c>
      <c r="D5319">
        <v>0</v>
      </c>
      <c r="E5319" t="b">
        <f t="shared" si="249"/>
        <v>0</v>
      </c>
      <c r="F5319" t="b">
        <f t="shared" si="250"/>
        <v>1</v>
      </c>
      <c r="G5319" t="b">
        <f t="shared" si="251"/>
        <v>0</v>
      </c>
    </row>
    <row r="5320" spans="1:7" x14ac:dyDescent="0.25">
      <c r="A5320">
        <v>77</v>
      </c>
      <c r="B5320">
        <v>79</v>
      </c>
      <c r="C5320">
        <v>77</v>
      </c>
      <c r="D5320">
        <v>2</v>
      </c>
      <c r="E5320" t="b">
        <f t="shared" si="249"/>
        <v>0</v>
      </c>
      <c r="F5320" t="b">
        <f t="shared" si="250"/>
        <v>1</v>
      </c>
      <c r="G5320" t="b">
        <f t="shared" si="251"/>
        <v>0</v>
      </c>
    </row>
    <row r="5321" spans="1:7" x14ac:dyDescent="0.25">
      <c r="A5321">
        <v>45</v>
      </c>
      <c r="B5321">
        <v>60</v>
      </c>
      <c r="C5321">
        <v>55</v>
      </c>
      <c r="D5321">
        <v>2</v>
      </c>
      <c r="E5321" t="b">
        <f t="shared" si="249"/>
        <v>0</v>
      </c>
      <c r="F5321" t="b">
        <f t="shared" si="250"/>
        <v>0</v>
      </c>
      <c r="G5321" t="b">
        <f t="shared" si="251"/>
        <v>0</v>
      </c>
    </row>
    <row r="5322" spans="1:7" x14ac:dyDescent="0.25">
      <c r="A5322">
        <v>52</v>
      </c>
      <c r="B5322">
        <v>62</v>
      </c>
      <c r="C5322">
        <v>72</v>
      </c>
      <c r="D5322">
        <v>2</v>
      </c>
      <c r="E5322" t="b">
        <f t="shared" si="249"/>
        <v>0</v>
      </c>
      <c r="F5322" t="b">
        <f t="shared" si="250"/>
        <v>1</v>
      </c>
      <c r="G5322" t="b">
        <f t="shared" si="251"/>
        <v>0</v>
      </c>
    </row>
    <row r="5323" spans="1:7" x14ac:dyDescent="0.25">
      <c r="A5323">
        <v>52</v>
      </c>
      <c r="B5323">
        <v>46</v>
      </c>
      <c r="C5323">
        <v>89</v>
      </c>
      <c r="D5323">
        <v>0</v>
      </c>
      <c r="E5323" t="b">
        <f t="shared" si="249"/>
        <v>0</v>
      </c>
      <c r="F5323" t="b">
        <f t="shared" si="250"/>
        <v>1</v>
      </c>
      <c r="G5323" t="b">
        <f t="shared" si="251"/>
        <v>0</v>
      </c>
    </row>
    <row r="5324" spans="1:7" x14ac:dyDescent="0.25">
      <c r="A5324">
        <v>90</v>
      </c>
      <c r="B5324">
        <v>77</v>
      </c>
      <c r="C5324">
        <v>58</v>
      </c>
      <c r="D5324">
        <v>2</v>
      </c>
      <c r="E5324" t="b">
        <f t="shared" si="249"/>
        <v>0</v>
      </c>
      <c r="F5324" t="b">
        <f t="shared" si="250"/>
        <v>1</v>
      </c>
      <c r="G5324" t="b">
        <f t="shared" si="251"/>
        <v>0</v>
      </c>
    </row>
    <row r="5325" spans="1:7" x14ac:dyDescent="0.25">
      <c r="A5325">
        <v>64</v>
      </c>
      <c r="B5325">
        <v>88</v>
      </c>
      <c r="C5325">
        <v>79</v>
      </c>
      <c r="D5325">
        <v>0</v>
      </c>
      <c r="E5325" t="b">
        <f t="shared" si="249"/>
        <v>0</v>
      </c>
      <c r="F5325" t="b">
        <f t="shared" si="250"/>
        <v>1</v>
      </c>
      <c r="G5325" t="b">
        <f t="shared" si="251"/>
        <v>0</v>
      </c>
    </row>
    <row r="5326" spans="1:7" x14ac:dyDescent="0.25">
      <c r="A5326">
        <v>58</v>
      </c>
      <c r="B5326">
        <v>45</v>
      </c>
      <c r="C5326">
        <v>63</v>
      </c>
      <c r="D5326">
        <v>0</v>
      </c>
      <c r="E5326" t="b">
        <f t="shared" si="249"/>
        <v>0</v>
      </c>
      <c r="F5326" t="b">
        <f t="shared" si="250"/>
        <v>0</v>
      </c>
      <c r="G5326" t="b">
        <f t="shared" si="251"/>
        <v>0</v>
      </c>
    </row>
    <row r="5327" spans="1:7" x14ac:dyDescent="0.25">
      <c r="A5327">
        <v>93</v>
      </c>
      <c r="B5327">
        <v>82</v>
      </c>
      <c r="C5327">
        <v>67</v>
      </c>
      <c r="D5327">
        <v>0</v>
      </c>
      <c r="E5327" t="b">
        <f t="shared" si="249"/>
        <v>0</v>
      </c>
      <c r="F5327" t="b">
        <f t="shared" si="250"/>
        <v>1</v>
      </c>
      <c r="G5327" t="b">
        <f t="shared" si="251"/>
        <v>0</v>
      </c>
    </row>
    <row r="5328" spans="1:7" x14ac:dyDescent="0.25">
      <c r="A5328">
        <v>55</v>
      </c>
      <c r="B5328">
        <v>72</v>
      </c>
      <c r="C5328">
        <v>89</v>
      </c>
      <c r="D5328">
        <v>0</v>
      </c>
      <c r="E5328" t="b">
        <f t="shared" si="249"/>
        <v>0</v>
      </c>
      <c r="F5328" t="b">
        <f t="shared" si="250"/>
        <v>1</v>
      </c>
      <c r="G5328" t="b">
        <f t="shared" si="251"/>
        <v>0</v>
      </c>
    </row>
    <row r="5329" spans="1:7" x14ac:dyDescent="0.25">
      <c r="A5329">
        <v>72</v>
      </c>
      <c r="B5329">
        <v>77</v>
      </c>
      <c r="C5329">
        <v>73</v>
      </c>
      <c r="D5329">
        <v>0</v>
      </c>
      <c r="E5329" t="b">
        <f t="shared" si="249"/>
        <v>0</v>
      </c>
      <c r="F5329" t="b">
        <f t="shared" si="250"/>
        <v>1</v>
      </c>
      <c r="G5329" t="b">
        <f t="shared" si="251"/>
        <v>0</v>
      </c>
    </row>
    <row r="5330" spans="1:7" x14ac:dyDescent="0.25">
      <c r="A5330">
        <v>68</v>
      </c>
      <c r="B5330">
        <v>75</v>
      </c>
      <c r="C5330">
        <v>85</v>
      </c>
      <c r="D5330">
        <v>0</v>
      </c>
      <c r="E5330" t="b">
        <f t="shared" si="249"/>
        <v>0</v>
      </c>
      <c r="F5330" t="b">
        <f t="shared" si="250"/>
        <v>1</v>
      </c>
      <c r="G5330" t="b">
        <f t="shared" si="251"/>
        <v>0</v>
      </c>
    </row>
    <row r="5331" spans="1:7" x14ac:dyDescent="0.25">
      <c r="A5331">
        <v>57</v>
      </c>
      <c r="B5331">
        <v>72</v>
      </c>
      <c r="C5331">
        <v>48</v>
      </c>
      <c r="D5331">
        <v>2</v>
      </c>
      <c r="E5331" t="b">
        <f t="shared" si="249"/>
        <v>0</v>
      </c>
      <c r="F5331" t="b">
        <f t="shared" si="250"/>
        <v>1</v>
      </c>
      <c r="G5331" t="b">
        <f t="shared" si="251"/>
        <v>0</v>
      </c>
    </row>
    <row r="5332" spans="1:7" x14ac:dyDescent="0.25">
      <c r="A5332">
        <v>70</v>
      </c>
      <c r="B5332">
        <v>75</v>
      </c>
      <c r="C5332">
        <v>75</v>
      </c>
      <c r="D5332">
        <v>2</v>
      </c>
      <c r="E5332" t="b">
        <f t="shared" si="249"/>
        <v>0</v>
      </c>
      <c r="F5332" t="b">
        <f t="shared" si="250"/>
        <v>1</v>
      </c>
      <c r="G5332" t="b">
        <f t="shared" si="251"/>
        <v>0</v>
      </c>
    </row>
    <row r="5333" spans="1:7" x14ac:dyDescent="0.25">
      <c r="A5333">
        <v>62</v>
      </c>
      <c r="B5333">
        <v>72</v>
      </c>
      <c r="C5333">
        <v>83</v>
      </c>
      <c r="D5333">
        <v>2</v>
      </c>
      <c r="E5333" t="b">
        <f t="shared" si="249"/>
        <v>0</v>
      </c>
      <c r="F5333" t="b">
        <f t="shared" si="250"/>
        <v>1</v>
      </c>
      <c r="G5333" t="b">
        <f t="shared" si="251"/>
        <v>0</v>
      </c>
    </row>
    <row r="5334" spans="1:7" x14ac:dyDescent="0.25">
      <c r="A5334">
        <v>63</v>
      </c>
      <c r="B5334">
        <v>73</v>
      </c>
      <c r="C5334">
        <v>40</v>
      </c>
      <c r="D5334">
        <v>0</v>
      </c>
      <c r="E5334" t="b">
        <f t="shared" si="249"/>
        <v>0</v>
      </c>
      <c r="F5334" t="b">
        <f t="shared" si="250"/>
        <v>1</v>
      </c>
      <c r="G5334" t="b">
        <f t="shared" si="251"/>
        <v>0</v>
      </c>
    </row>
    <row r="5335" spans="1:7" x14ac:dyDescent="0.25">
      <c r="A5335">
        <v>70</v>
      </c>
      <c r="B5335">
        <v>85</v>
      </c>
      <c r="C5335">
        <v>79</v>
      </c>
      <c r="D5335">
        <v>0</v>
      </c>
      <c r="E5335" t="b">
        <f t="shared" si="249"/>
        <v>0</v>
      </c>
      <c r="F5335" t="b">
        <f t="shared" si="250"/>
        <v>1</v>
      </c>
      <c r="G5335" t="b">
        <f t="shared" si="251"/>
        <v>0</v>
      </c>
    </row>
    <row r="5336" spans="1:7" x14ac:dyDescent="0.25">
      <c r="A5336">
        <v>72</v>
      </c>
      <c r="B5336">
        <v>69</v>
      </c>
      <c r="C5336">
        <v>75</v>
      </c>
      <c r="D5336">
        <v>0</v>
      </c>
      <c r="E5336" t="b">
        <f t="shared" si="249"/>
        <v>0</v>
      </c>
      <c r="F5336" t="b">
        <f t="shared" si="250"/>
        <v>1</v>
      </c>
      <c r="G5336" t="b">
        <f t="shared" si="251"/>
        <v>0</v>
      </c>
    </row>
    <row r="5337" spans="1:7" x14ac:dyDescent="0.25">
      <c r="A5337">
        <v>58</v>
      </c>
      <c r="B5337">
        <v>48</v>
      </c>
      <c r="C5337">
        <v>52</v>
      </c>
      <c r="D5337">
        <v>2</v>
      </c>
      <c r="E5337" t="b">
        <f t="shared" si="249"/>
        <v>0</v>
      </c>
      <c r="F5337" t="b">
        <f t="shared" si="250"/>
        <v>0</v>
      </c>
      <c r="G5337" t="b">
        <f t="shared" si="251"/>
        <v>0</v>
      </c>
    </row>
    <row r="5338" spans="1:7" x14ac:dyDescent="0.25">
      <c r="A5338">
        <v>72</v>
      </c>
      <c r="B5338">
        <v>75</v>
      </c>
      <c r="C5338">
        <v>73</v>
      </c>
      <c r="D5338">
        <v>0</v>
      </c>
      <c r="E5338" t="b">
        <f t="shared" si="249"/>
        <v>0</v>
      </c>
      <c r="F5338" t="b">
        <f t="shared" si="250"/>
        <v>1</v>
      </c>
      <c r="G5338" t="b">
        <f t="shared" si="251"/>
        <v>0</v>
      </c>
    </row>
    <row r="5339" spans="1:7" x14ac:dyDescent="0.25">
      <c r="A5339">
        <v>75</v>
      </c>
      <c r="B5339">
        <v>87</v>
      </c>
      <c r="C5339">
        <v>75</v>
      </c>
      <c r="D5339">
        <v>0</v>
      </c>
      <c r="E5339" t="b">
        <f t="shared" si="249"/>
        <v>0</v>
      </c>
      <c r="F5339" t="b">
        <f t="shared" si="250"/>
        <v>1</v>
      </c>
      <c r="G5339" t="b">
        <f t="shared" si="251"/>
        <v>0</v>
      </c>
    </row>
    <row r="5340" spans="1:7" x14ac:dyDescent="0.25">
      <c r="A5340">
        <v>60</v>
      </c>
      <c r="B5340">
        <v>54</v>
      </c>
      <c r="C5340">
        <v>52</v>
      </c>
      <c r="D5340">
        <v>0</v>
      </c>
      <c r="E5340" t="b">
        <f t="shared" si="249"/>
        <v>0</v>
      </c>
      <c r="F5340" t="b">
        <f t="shared" si="250"/>
        <v>0</v>
      </c>
      <c r="G5340" t="b">
        <f t="shared" si="251"/>
        <v>0</v>
      </c>
    </row>
    <row r="5341" spans="1:7" x14ac:dyDescent="0.25">
      <c r="A5341">
        <v>31</v>
      </c>
      <c r="B5341">
        <v>60</v>
      </c>
      <c r="C5341">
        <v>62</v>
      </c>
      <c r="D5341">
        <v>0</v>
      </c>
      <c r="E5341" t="b">
        <f t="shared" si="249"/>
        <v>0</v>
      </c>
      <c r="F5341" t="b">
        <f t="shared" si="250"/>
        <v>0</v>
      </c>
      <c r="G5341" t="b">
        <f t="shared" si="251"/>
        <v>0</v>
      </c>
    </row>
    <row r="5342" spans="1:7" x14ac:dyDescent="0.25">
      <c r="A5342">
        <v>76</v>
      </c>
      <c r="B5342">
        <v>88</v>
      </c>
      <c r="C5342">
        <v>80</v>
      </c>
      <c r="D5342">
        <v>0</v>
      </c>
      <c r="E5342" t="b">
        <f t="shared" si="249"/>
        <v>0</v>
      </c>
      <c r="F5342" t="b">
        <f t="shared" si="250"/>
        <v>1</v>
      </c>
      <c r="G5342" t="b">
        <f t="shared" si="251"/>
        <v>0</v>
      </c>
    </row>
    <row r="5343" spans="1:7" x14ac:dyDescent="0.25">
      <c r="A5343">
        <v>75</v>
      </c>
      <c r="B5343">
        <v>60</v>
      </c>
      <c r="C5343">
        <v>55</v>
      </c>
      <c r="D5343">
        <v>0</v>
      </c>
      <c r="E5343" t="b">
        <f t="shared" si="249"/>
        <v>0</v>
      </c>
      <c r="F5343" t="b">
        <f t="shared" si="250"/>
        <v>1</v>
      </c>
      <c r="G5343" t="b">
        <f t="shared" si="251"/>
        <v>0</v>
      </c>
    </row>
    <row r="5344" spans="1:7" x14ac:dyDescent="0.25">
      <c r="A5344">
        <v>66</v>
      </c>
      <c r="B5344">
        <v>67</v>
      </c>
      <c r="C5344">
        <v>72</v>
      </c>
      <c r="D5344">
        <v>0</v>
      </c>
      <c r="E5344" t="b">
        <f t="shared" si="249"/>
        <v>0</v>
      </c>
      <c r="F5344" t="b">
        <f t="shared" si="250"/>
        <v>1</v>
      </c>
      <c r="G5344" t="b">
        <f t="shared" si="251"/>
        <v>0</v>
      </c>
    </row>
    <row r="5345" spans="1:7" x14ac:dyDescent="0.25">
      <c r="A5345">
        <v>62</v>
      </c>
      <c r="B5345">
        <v>61</v>
      </c>
      <c r="C5345">
        <v>61</v>
      </c>
      <c r="D5345">
        <v>2</v>
      </c>
      <c r="E5345" t="b">
        <f t="shared" si="249"/>
        <v>0</v>
      </c>
      <c r="F5345" t="b">
        <f t="shared" si="250"/>
        <v>0</v>
      </c>
      <c r="G5345" t="b">
        <f t="shared" si="251"/>
        <v>0</v>
      </c>
    </row>
    <row r="5346" spans="1:7" x14ac:dyDescent="0.25">
      <c r="A5346">
        <v>77</v>
      </c>
      <c r="B5346">
        <v>58</v>
      </c>
      <c r="C5346">
        <v>75</v>
      </c>
      <c r="D5346">
        <v>2</v>
      </c>
      <c r="E5346" t="b">
        <f t="shared" si="249"/>
        <v>0</v>
      </c>
      <c r="F5346" t="b">
        <f t="shared" si="250"/>
        <v>1</v>
      </c>
      <c r="G5346" t="b">
        <f t="shared" si="251"/>
        <v>0</v>
      </c>
    </row>
    <row r="5347" spans="1:7" x14ac:dyDescent="0.25">
      <c r="A5347">
        <v>51</v>
      </c>
      <c r="B5347">
        <v>58</v>
      </c>
      <c r="C5347">
        <v>72</v>
      </c>
      <c r="D5347">
        <v>0</v>
      </c>
      <c r="E5347" t="b">
        <f t="shared" si="249"/>
        <v>0</v>
      </c>
      <c r="F5347" t="b">
        <f t="shared" si="250"/>
        <v>1</v>
      </c>
      <c r="G5347" t="b">
        <f t="shared" si="251"/>
        <v>0</v>
      </c>
    </row>
    <row r="5348" spans="1:7" x14ac:dyDescent="0.25">
      <c r="A5348">
        <v>75</v>
      </c>
      <c r="B5348">
        <v>93</v>
      </c>
      <c r="C5348">
        <v>85</v>
      </c>
      <c r="D5348">
        <v>2</v>
      </c>
      <c r="E5348" t="b">
        <f t="shared" si="249"/>
        <v>0</v>
      </c>
      <c r="F5348" t="b">
        <f t="shared" si="250"/>
        <v>1</v>
      </c>
      <c r="G5348" t="b">
        <f t="shared" si="251"/>
        <v>0</v>
      </c>
    </row>
    <row r="5349" spans="1:7" x14ac:dyDescent="0.25">
      <c r="A5349">
        <v>52</v>
      </c>
      <c r="B5349">
        <v>81</v>
      </c>
      <c r="C5349">
        <v>57</v>
      </c>
      <c r="D5349">
        <v>0</v>
      </c>
      <c r="E5349" t="b">
        <f t="shared" si="249"/>
        <v>0</v>
      </c>
      <c r="F5349" t="b">
        <f t="shared" si="250"/>
        <v>1</v>
      </c>
      <c r="G5349" t="b">
        <f t="shared" si="251"/>
        <v>0</v>
      </c>
    </row>
    <row r="5350" spans="1:7" x14ac:dyDescent="0.25">
      <c r="A5350">
        <v>75</v>
      </c>
      <c r="B5350">
        <v>75</v>
      </c>
      <c r="C5350">
        <v>60</v>
      </c>
      <c r="D5350">
        <v>0</v>
      </c>
      <c r="E5350" t="b">
        <f t="shared" si="249"/>
        <v>0</v>
      </c>
      <c r="F5350" t="b">
        <f t="shared" si="250"/>
        <v>1</v>
      </c>
      <c r="G5350" t="b">
        <f t="shared" si="251"/>
        <v>0</v>
      </c>
    </row>
    <row r="5351" spans="1:7" x14ac:dyDescent="0.25">
      <c r="A5351">
        <v>59</v>
      </c>
      <c r="B5351">
        <v>52</v>
      </c>
      <c r="C5351">
        <v>64</v>
      </c>
      <c r="D5351">
        <v>0</v>
      </c>
      <c r="E5351" t="b">
        <f t="shared" si="249"/>
        <v>0</v>
      </c>
      <c r="F5351" t="b">
        <f t="shared" si="250"/>
        <v>0</v>
      </c>
      <c r="G5351" t="b">
        <f t="shared" si="251"/>
        <v>0</v>
      </c>
    </row>
    <row r="5352" spans="1:7" x14ac:dyDescent="0.25">
      <c r="A5352">
        <v>81</v>
      </c>
      <c r="B5352">
        <v>79</v>
      </c>
      <c r="C5352">
        <v>70</v>
      </c>
      <c r="D5352">
        <v>0</v>
      </c>
      <c r="E5352" t="b">
        <f t="shared" si="249"/>
        <v>0</v>
      </c>
      <c r="F5352" t="b">
        <f t="shared" si="250"/>
        <v>1</v>
      </c>
      <c r="G5352" t="b">
        <f t="shared" si="251"/>
        <v>0</v>
      </c>
    </row>
    <row r="5353" spans="1:7" x14ac:dyDescent="0.25">
      <c r="A5353">
        <v>78</v>
      </c>
      <c r="B5353">
        <v>76</v>
      </c>
      <c r="C5353">
        <v>56</v>
      </c>
      <c r="D5353">
        <v>5</v>
      </c>
      <c r="E5353" t="b">
        <f t="shared" si="249"/>
        <v>0</v>
      </c>
      <c r="F5353" t="b">
        <f t="shared" si="250"/>
        <v>1</v>
      </c>
      <c r="G5353" t="b">
        <f t="shared" si="251"/>
        <v>0</v>
      </c>
    </row>
    <row r="5354" spans="1:7" x14ac:dyDescent="0.25">
      <c r="A5354">
        <v>77</v>
      </c>
      <c r="B5354">
        <v>75</v>
      </c>
      <c r="C5354">
        <v>49</v>
      </c>
      <c r="D5354">
        <v>2</v>
      </c>
      <c r="E5354" t="b">
        <f t="shared" si="249"/>
        <v>0</v>
      </c>
      <c r="F5354" t="b">
        <f t="shared" si="250"/>
        <v>1</v>
      </c>
      <c r="G5354" t="b">
        <f t="shared" si="251"/>
        <v>0</v>
      </c>
    </row>
    <row r="5355" spans="1:7" x14ac:dyDescent="0.25">
      <c r="A5355">
        <v>56</v>
      </c>
      <c r="B5355">
        <v>46</v>
      </c>
      <c r="C5355">
        <v>67</v>
      </c>
      <c r="D5355">
        <v>0</v>
      </c>
      <c r="E5355" t="b">
        <f t="shared" si="249"/>
        <v>0</v>
      </c>
      <c r="F5355" t="b">
        <f t="shared" si="250"/>
        <v>0</v>
      </c>
      <c r="G5355" t="b">
        <f t="shared" si="251"/>
        <v>0</v>
      </c>
    </row>
    <row r="5356" spans="1:7" x14ac:dyDescent="0.25">
      <c r="A5356">
        <v>64</v>
      </c>
      <c r="B5356">
        <v>72</v>
      </c>
      <c r="C5356">
        <v>89</v>
      </c>
      <c r="D5356">
        <v>0</v>
      </c>
      <c r="E5356" t="b">
        <f t="shared" si="249"/>
        <v>0</v>
      </c>
      <c r="F5356" t="b">
        <f t="shared" si="250"/>
        <v>1</v>
      </c>
      <c r="G5356" t="b">
        <f t="shared" si="251"/>
        <v>0</v>
      </c>
    </row>
    <row r="5357" spans="1:7" x14ac:dyDescent="0.25">
      <c r="A5357">
        <v>72</v>
      </c>
      <c r="B5357">
        <v>70</v>
      </c>
      <c r="C5357">
        <v>93</v>
      </c>
      <c r="D5357">
        <v>0</v>
      </c>
      <c r="E5357" t="b">
        <f t="shared" si="249"/>
        <v>0</v>
      </c>
      <c r="F5357" t="b">
        <f t="shared" si="250"/>
        <v>1</v>
      </c>
      <c r="G5357" t="b">
        <f t="shared" si="251"/>
        <v>0</v>
      </c>
    </row>
    <row r="5358" spans="1:7" x14ac:dyDescent="0.25">
      <c r="A5358">
        <v>63</v>
      </c>
      <c r="B5358">
        <v>49</v>
      </c>
      <c r="C5358">
        <v>69</v>
      </c>
      <c r="D5358">
        <v>0</v>
      </c>
      <c r="E5358" t="b">
        <f t="shared" si="249"/>
        <v>0</v>
      </c>
      <c r="F5358" t="b">
        <f t="shared" si="250"/>
        <v>0</v>
      </c>
      <c r="G5358" t="b">
        <f t="shared" si="251"/>
        <v>0</v>
      </c>
    </row>
    <row r="5359" spans="1:7" x14ac:dyDescent="0.25">
      <c r="A5359">
        <v>76</v>
      </c>
      <c r="B5359">
        <v>85</v>
      </c>
      <c r="C5359">
        <v>96</v>
      </c>
      <c r="D5359">
        <v>5</v>
      </c>
      <c r="E5359" t="b">
        <f t="shared" si="249"/>
        <v>0</v>
      </c>
      <c r="F5359" t="b">
        <f t="shared" si="250"/>
        <v>1</v>
      </c>
      <c r="G5359" t="b">
        <f t="shared" si="251"/>
        <v>0</v>
      </c>
    </row>
    <row r="5360" spans="1:7" x14ac:dyDescent="0.25">
      <c r="A5360">
        <v>52</v>
      </c>
      <c r="B5360">
        <v>48</v>
      </c>
      <c r="C5360">
        <v>55</v>
      </c>
      <c r="D5360">
        <v>2</v>
      </c>
      <c r="E5360" t="b">
        <f t="shared" si="249"/>
        <v>0</v>
      </c>
      <c r="F5360" t="b">
        <f t="shared" si="250"/>
        <v>0</v>
      </c>
      <c r="G5360" t="b">
        <f t="shared" si="251"/>
        <v>0</v>
      </c>
    </row>
    <row r="5361" spans="1:7" x14ac:dyDescent="0.25">
      <c r="A5361">
        <v>74</v>
      </c>
      <c r="B5361">
        <v>72</v>
      </c>
      <c r="C5361">
        <v>83</v>
      </c>
      <c r="D5361">
        <v>0</v>
      </c>
      <c r="E5361" t="b">
        <f t="shared" si="249"/>
        <v>0</v>
      </c>
      <c r="F5361" t="b">
        <f t="shared" si="250"/>
        <v>1</v>
      </c>
      <c r="G5361" t="b">
        <f t="shared" si="251"/>
        <v>0</v>
      </c>
    </row>
    <row r="5362" spans="1:7" x14ac:dyDescent="0.25">
      <c r="A5362">
        <v>84</v>
      </c>
      <c r="B5362">
        <v>70</v>
      </c>
      <c r="C5362">
        <v>78</v>
      </c>
      <c r="D5362">
        <v>0</v>
      </c>
      <c r="E5362" t="b">
        <f t="shared" si="249"/>
        <v>0</v>
      </c>
      <c r="F5362" t="b">
        <f t="shared" si="250"/>
        <v>1</v>
      </c>
      <c r="G5362" t="b">
        <f t="shared" si="251"/>
        <v>0</v>
      </c>
    </row>
    <row r="5363" spans="1:7" x14ac:dyDescent="0.25">
      <c r="A5363">
        <v>70</v>
      </c>
      <c r="B5363">
        <v>65</v>
      </c>
      <c r="C5363">
        <v>55</v>
      </c>
      <c r="D5363">
        <v>0</v>
      </c>
      <c r="E5363" t="b">
        <f t="shared" si="249"/>
        <v>0</v>
      </c>
      <c r="F5363" t="b">
        <f t="shared" si="250"/>
        <v>0</v>
      </c>
      <c r="G5363" t="b">
        <f t="shared" si="251"/>
        <v>0</v>
      </c>
    </row>
    <row r="5364" spans="1:7" x14ac:dyDescent="0.25">
      <c r="A5364">
        <v>68</v>
      </c>
      <c r="B5364">
        <v>67</v>
      </c>
      <c r="C5364">
        <v>68</v>
      </c>
      <c r="D5364">
        <v>0</v>
      </c>
      <c r="E5364" t="b">
        <f t="shared" si="249"/>
        <v>0</v>
      </c>
      <c r="F5364" t="b">
        <f t="shared" si="250"/>
        <v>0</v>
      </c>
      <c r="G5364" t="b">
        <f t="shared" si="251"/>
        <v>0</v>
      </c>
    </row>
    <row r="5365" spans="1:7" x14ac:dyDescent="0.25">
      <c r="A5365">
        <v>70</v>
      </c>
      <c r="B5365">
        <v>80</v>
      </c>
      <c r="C5365">
        <v>83</v>
      </c>
      <c r="D5365">
        <v>5</v>
      </c>
      <c r="E5365" t="b">
        <f t="shared" si="249"/>
        <v>0</v>
      </c>
      <c r="F5365" t="b">
        <f t="shared" si="250"/>
        <v>1</v>
      </c>
      <c r="G5365" t="b">
        <f t="shared" si="251"/>
        <v>0</v>
      </c>
    </row>
    <row r="5366" spans="1:7" x14ac:dyDescent="0.25">
      <c r="A5366">
        <v>98</v>
      </c>
      <c r="B5366">
        <v>87</v>
      </c>
      <c r="C5366">
        <v>87</v>
      </c>
      <c r="D5366">
        <v>2</v>
      </c>
      <c r="E5366" t="b">
        <f t="shared" si="249"/>
        <v>0</v>
      </c>
      <c r="F5366" t="b">
        <f t="shared" si="250"/>
        <v>1</v>
      </c>
      <c r="G5366" t="b">
        <f t="shared" si="251"/>
        <v>0</v>
      </c>
    </row>
    <row r="5367" spans="1:7" x14ac:dyDescent="0.25">
      <c r="A5367">
        <v>85</v>
      </c>
      <c r="B5367">
        <v>81</v>
      </c>
      <c r="C5367">
        <v>62</v>
      </c>
      <c r="D5367">
        <v>0</v>
      </c>
      <c r="E5367" t="b">
        <f t="shared" si="249"/>
        <v>0</v>
      </c>
      <c r="F5367" t="b">
        <f t="shared" si="250"/>
        <v>1</v>
      </c>
      <c r="G5367" t="b">
        <f t="shared" si="251"/>
        <v>0</v>
      </c>
    </row>
    <row r="5368" spans="1:7" x14ac:dyDescent="0.25">
      <c r="A5368">
        <v>64</v>
      </c>
      <c r="B5368">
        <v>85</v>
      </c>
      <c r="C5368">
        <v>68</v>
      </c>
      <c r="D5368">
        <v>2</v>
      </c>
      <c r="E5368" t="b">
        <f t="shared" si="249"/>
        <v>0</v>
      </c>
      <c r="F5368" t="b">
        <f t="shared" si="250"/>
        <v>1</v>
      </c>
      <c r="G5368" t="b">
        <f t="shared" si="251"/>
        <v>0</v>
      </c>
    </row>
    <row r="5369" spans="1:7" x14ac:dyDescent="0.25">
      <c r="A5369">
        <v>74</v>
      </c>
      <c r="B5369">
        <v>82</v>
      </c>
      <c r="C5369">
        <v>81</v>
      </c>
      <c r="D5369">
        <v>0</v>
      </c>
      <c r="E5369" t="b">
        <f t="shared" si="249"/>
        <v>0</v>
      </c>
      <c r="F5369" t="b">
        <f t="shared" si="250"/>
        <v>1</v>
      </c>
      <c r="G5369" t="b">
        <f t="shared" si="251"/>
        <v>0</v>
      </c>
    </row>
    <row r="5370" spans="1:7" x14ac:dyDescent="0.25">
      <c r="A5370">
        <v>64</v>
      </c>
      <c r="B5370">
        <v>57</v>
      </c>
      <c r="C5370">
        <v>48</v>
      </c>
      <c r="D5370">
        <v>0</v>
      </c>
      <c r="E5370" t="b">
        <f t="shared" si="249"/>
        <v>0</v>
      </c>
      <c r="F5370" t="b">
        <f t="shared" si="250"/>
        <v>0</v>
      </c>
      <c r="G5370" t="b">
        <f t="shared" si="251"/>
        <v>0</v>
      </c>
    </row>
    <row r="5371" spans="1:7" hidden="1" x14ac:dyDescent="0.25">
      <c r="A5371">
        <v>90</v>
      </c>
      <c r="B5371">
        <v>98</v>
      </c>
      <c r="C5371">
        <v>97</v>
      </c>
      <c r="D5371">
        <v>8</v>
      </c>
      <c r="E5371" t="b">
        <f t="shared" si="249"/>
        <v>1</v>
      </c>
      <c r="F5371" t="b">
        <f t="shared" si="250"/>
        <v>1</v>
      </c>
      <c r="G5371" t="b">
        <f t="shared" si="251"/>
        <v>1</v>
      </c>
    </row>
    <row r="5372" spans="1:7" x14ac:dyDescent="0.25">
      <c r="A5372">
        <v>52</v>
      </c>
      <c r="B5372">
        <v>83</v>
      </c>
      <c r="C5372">
        <v>81</v>
      </c>
      <c r="D5372">
        <v>0</v>
      </c>
      <c r="E5372" t="b">
        <f t="shared" si="249"/>
        <v>0</v>
      </c>
      <c r="F5372" t="b">
        <f t="shared" si="250"/>
        <v>1</v>
      </c>
      <c r="G5372" t="b">
        <f t="shared" si="251"/>
        <v>0</v>
      </c>
    </row>
    <row r="5373" spans="1:7" x14ac:dyDescent="0.25">
      <c r="A5373">
        <v>55</v>
      </c>
      <c r="B5373">
        <v>69</v>
      </c>
      <c r="C5373">
        <v>44</v>
      </c>
      <c r="D5373">
        <v>2</v>
      </c>
      <c r="E5373" t="b">
        <f t="shared" si="249"/>
        <v>0</v>
      </c>
      <c r="F5373" t="b">
        <f t="shared" si="250"/>
        <v>0</v>
      </c>
      <c r="G5373" t="b">
        <f t="shared" si="251"/>
        <v>0</v>
      </c>
    </row>
    <row r="5374" spans="1:7" x14ac:dyDescent="0.25">
      <c r="A5374">
        <v>93</v>
      </c>
      <c r="B5374">
        <v>82</v>
      </c>
      <c r="C5374">
        <v>74</v>
      </c>
      <c r="D5374">
        <v>2</v>
      </c>
      <c r="E5374" t="b">
        <f t="shared" si="249"/>
        <v>0</v>
      </c>
      <c r="F5374" t="b">
        <f t="shared" si="250"/>
        <v>1</v>
      </c>
      <c r="G5374" t="b">
        <f t="shared" si="251"/>
        <v>0</v>
      </c>
    </row>
    <row r="5375" spans="1:7" x14ac:dyDescent="0.25">
      <c r="A5375">
        <v>66</v>
      </c>
      <c r="B5375">
        <v>55</v>
      </c>
      <c r="C5375">
        <v>60</v>
      </c>
      <c r="D5375">
        <v>0</v>
      </c>
      <c r="E5375" t="b">
        <f t="shared" si="249"/>
        <v>0</v>
      </c>
      <c r="F5375" t="b">
        <f t="shared" si="250"/>
        <v>0</v>
      </c>
      <c r="G5375" t="b">
        <f t="shared" si="251"/>
        <v>0</v>
      </c>
    </row>
    <row r="5376" spans="1:7" x14ac:dyDescent="0.25">
      <c r="A5376">
        <v>86</v>
      </c>
      <c r="B5376">
        <v>86</v>
      </c>
      <c r="C5376">
        <v>77</v>
      </c>
      <c r="D5376">
        <v>0</v>
      </c>
      <c r="E5376" t="b">
        <f t="shared" si="249"/>
        <v>0</v>
      </c>
      <c r="F5376" t="b">
        <f t="shared" si="250"/>
        <v>1</v>
      </c>
      <c r="G5376" t="b">
        <f t="shared" si="251"/>
        <v>0</v>
      </c>
    </row>
    <row r="5377" spans="1:7" x14ac:dyDescent="0.25">
      <c r="A5377">
        <v>60</v>
      </c>
      <c r="B5377">
        <v>97</v>
      </c>
      <c r="C5377">
        <v>81</v>
      </c>
      <c r="D5377">
        <v>2</v>
      </c>
      <c r="E5377" t="b">
        <f t="shared" si="249"/>
        <v>0</v>
      </c>
      <c r="F5377" t="b">
        <f t="shared" si="250"/>
        <v>1</v>
      </c>
      <c r="G5377" t="b">
        <f t="shared" si="251"/>
        <v>0</v>
      </c>
    </row>
    <row r="5378" spans="1:7" x14ac:dyDescent="0.25">
      <c r="A5378">
        <v>52</v>
      </c>
      <c r="B5378">
        <v>70</v>
      </c>
      <c r="C5378">
        <v>69</v>
      </c>
      <c r="D5378">
        <v>2</v>
      </c>
      <c r="E5378" t="b">
        <f t="shared" si="249"/>
        <v>0</v>
      </c>
      <c r="F5378" t="b">
        <f t="shared" si="250"/>
        <v>0</v>
      </c>
      <c r="G5378" t="b">
        <f t="shared" si="251"/>
        <v>0</v>
      </c>
    </row>
    <row r="5379" spans="1:7" x14ac:dyDescent="0.25">
      <c r="A5379">
        <v>72</v>
      </c>
      <c r="B5379">
        <v>67</v>
      </c>
      <c r="C5379">
        <v>64</v>
      </c>
      <c r="D5379">
        <v>0</v>
      </c>
      <c r="E5379" t="b">
        <f t="shared" ref="E5379:E5442" si="252">D5379&gt;=7</f>
        <v>0</v>
      </c>
      <c r="F5379" t="b">
        <f t="shared" ref="F5379:F5442" si="253">OR(A5379&gt;70,B5379&gt;70,C5379&gt;70)</f>
        <v>1</v>
      </c>
      <c r="G5379" t="b">
        <f t="shared" ref="G5379:G5442" si="254">AND(F5379,E5379)</f>
        <v>0</v>
      </c>
    </row>
    <row r="5380" spans="1:7" x14ac:dyDescent="0.25">
      <c r="A5380">
        <v>66</v>
      </c>
      <c r="B5380">
        <v>64</v>
      </c>
      <c r="C5380">
        <v>93</v>
      </c>
      <c r="D5380">
        <v>0</v>
      </c>
      <c r="E5380" t="b">
        <f t="shared" si="252"/>
        <v>0</v>
      </c>
      <c r="F5380" t="b">
        <f t="shared" si="253"/>
        <v>1</v>
      </c>
      <c r="G5380" t="b">
        <f t="shared" si="254"/>
        <v>0</v>
      </c>
    </row>
    <row r="5381" spans="1:7" x14ac:dyDescent="0.25">
      <c r="A5381">
        <v>76</v>
      </c>
      <c r="B5381">
        <v>85</v>
      </c>
      <c r="C5381">
        <v>67</v>
      </c>
      <c r="D5381">
        <v>0</v>
      </c>
      <c r="E5381" t="b">
        <f t="shared" si="252"/>
        <v>0</v>
      </c>
      <c r="F5381" t="b">
        <f t="shared" si="253"/>
        <v>1</v>
      </c>
      <c r="G5381" t="b">
        <f t="shared" si="254"/>
        <v>0</v>
      </c>
    </row>
    <row r="5382" spans="1:7" x14ac:dyDescent="0.25">
      <c r="A5382">
        <v>56</v>
      </c>
      <c r="B5382">
        <v>68</v>
      </c>
      <c r="C5382">
        <v>81</v>
      </c>
      <c r="D5382">
        <v>0</v>
      </c>
      <c r="E5382" t="b">
        <f t="shared" si="252"/>
        <v>0</v>
      </c>
      <c r="F5382" t="b">
        <f t="shared" si="253"/>
        <v>1</v>
      </c>
      <c r="G5382" t="b">
        <f t="shared" si="254"/>
        <v>0</v>
      </c>
    </row>
    <row r="5383" spans="1:7" x14ac:dyDescent="0.25">
      <c r="A5383">
        <v>64</v>
      </c>
      <c r="B5383">
        <v>64</v>
      </c>
      <c r="C5383">
        <v>67</v>
      </c>
      <c r="D5383">
        <v>0</v>
      </c>
      <c r="E5383" t="b">
        <f t="shared" si="252"/>
        <v>0</v>
      </c>
      <c r="F5383" t="b">
        <f t="shared" si="253"/>
        <v>0</v>
      </c>
      <c r="G5383" t="b">
        <f t="shared" si="254"/>
        <v>0</v>
      </c>
    </row>
    <row r="5384" spans="1:7" x14ac:dyDescent="0.25">
      <c r="A5384">
        <v>66</v>
      </c>
      <c r="B5384">
        <v>60</v>
      </c>
      <c r="C5384">
        <v>63</v>
      </c>
      <c r="D5384">
        <v>0</v>
      </c>
      <c r="E5384" t="b">
        <f t="shared" si="252"/>
        <v>0</v>
      </c>
      <c r="F5384" t="b">
        <f t="shared" si="253"/>
        <v>0</v>
      </c>
      <c r="G5384" t="b">
        <f t="shared" si="254"/>
        <v>0</v>
      </c>
    </row>
    <row r="5385" spans="1:7" x14ac:dyDescent="0.25">
      <c r="A5385">
        <v>78</v>
      </c>
      <c r="B5385">
        <v>75</v>
      </c>
      <c r="C5385">
        <v>85</v>
      </c>
      <c r="D5385">
        <v>0</v>
      </c>
      <c r="E5385" t="b">
        <f t="shared" si="252"/>
        <v>0</v>
      </c>
      <c r="F5385" t="b">
        <f t="shared" si="253"/>
        <v>1</v>
      </c>
      <c r="G5385" t="b">
        <f t="shared" si="254"/>
        <v>0</v>
      </c>
    </row>
    <row r="5386" spans="1:7" hidden="1" x14ac:dyDescent="0.25">
      <c r="A5386">
        <v>68</v>
      </c>
      <c r="B5386">
        <v>93</v>
      </c>
      <c r="C5386">
        <v>64</v>
      </c>
      <c r="D5386">
        <v>10</v>
      </c>
      <c r="E5386" t="b">
        <f t="shared" si="252"/>
        <v>1</v>
      </c>
      <c r="F5386" t="b">
        <f t="shared" si="253"/>
        <v>1</v>
      </c>
      <c r="G5386" t="b">
        <f t="shared" si="254"/>
        <v>1</v>
      </c>
    </row>
    <row r="5387" spans="1:7" x14ac:dyDescent="0.25">
      <c r="A5387">
        <v>80</v>
      </c>
      <c r="B5387">
        <v>97</v>
      </c>
      <c r="C5387">
        <v>73</v>
      </c>
      <c r="D5387">
        <v>5</v>
      </c>
      <c r="E5387" t="b">
        <f t="shared" si="252"/>
        <v>0</v>
      </c>
      <c r="F5387" t="b">
        <f t="shared" si="253"/>
        <v>1</v>
      </c>
      <c r="G5387" t="b">
        <f t="shared" si="254"/>
        <v>0</v>
      </c>
    </row>
    <row r="5388" spans="1:7" x14ac:dyDescent="0.25">
      <c r="A5388">
        <v>70</v>
      </c>
      <c r="B5388">
        <v>67</v>
      </c>
      <c r="C5388">
        <v>72</v>
      </c>
      <c r="D5388">
        <v>0</v>
      </c>
      <c r="E5388" t="b">
        <f t="shared" si="252"/>
        <v>0</v>
      </c>
      <c r="F5388" t="b">
        <f t="shared" si="253"/>
        <v>1</v>
      </c>
      <c r="G5388" t="b">
        <f t="shared" si="254"/>
        <v>0</v>
      </c>
    </row>
    <row r="5389" spans="1:7" x14ac:dyDescent="0.25">
      <c r="A5389">
        <v>70</v>
      </c>
      <c r="B5389">
        <v>91</v>
      </c>
      <c r="C5389">
        <v>68</v>
      </c>
      <c r="D5389">
        <v>2</v>
      </c>
      <c r="E5389" t="b">
        <f t="shared" si="252"/>
        <v>0</v>
      </c>
      <c r="F5389" t="b">
        <f t="shared" si="253"/>
        <v>1</v>
      </c>
      <c r="G5389" t="b">
        <f t="shared" si="254"/>
        <v>0</v>
      </c>
    </row>
    <row r="5390" spans="1:7" x14ac:dyDescent="0.25">
      <c r="A5390">
        <v>57</v>
      </c>
      <c r="B5390">
        <v>87</v>
      </c>
      <c r="C5390">
        <v>76</v>
      </c>
      <c r="D5390">
        <v>0</v>
      </c>
      <c r="E5390" t="b">
        <f t="shared" si="252"/>
        <v>0</v>
      </c>
      <c r="F5390" t="b">
        <f t="shared" si="253"/>
        <v>1</v>
      </c>
      <c r="G5390" t="b">
        <f t="shared" si="254"/>
        <v>0</v>
      </c>
    </row>
    <row r="5391" spans="1:7" x14ac:dyDescent="0.25">
      <c r="A5391">
        <v>92</v>
      </c>
      <c r="B5391">
        <v>52</v>
      </c>
      <c r="C5391">
        <v>79</v>
      </c>
      <c r="D5391">
        <v>0</v>
      </c>
      <c r="E5391" t="b">
        <f t="shared" si="252"/>
        <v>0</v>
      </c>
      <c r="F5391" t="b">
        <f t="shared" si="253"/>
        <v>1</v>
      </c>
      <c r="G5391" t="b">
        <f t="shared" si="254"/>
        <v>0</v>
      </c>
    </row>
    <row r="5392" spans="1:7" x14ac:dyDescent="0.25">
      <c r="A5392">
        <v>56</v>
      </c>
      <c r="B5392">
        <v>55</v>
      </c>
      <c r="C5392">
        <v>87</v>
      </c>
      <c r="D5392">
        <v>2</v>
      </c>
      <c r="E5392" t="b">
        <f t="shared" si="252"/>
        <v>0</v>
      </c>
      <c r="F5392" t="b">
        <f t="shared" si="253"/>
        <v>1</v>
      </c>
      <c r="G5392" t="b">
        <f t="shared" si="254"/>
        <v>0</v>
      </c>
    </row>
    <row r="5393" spans="1:7" x14ac:dyDescent="0.25">
      <c r="A5393">
        <v>52</v>
      </c>
      <c r="B5393">
        <v>72</v>
      </c>
      <c r="C5393">
        <v>73</v>
      </c>
      <c r="D5393">
        <v>0</v>
      </c>
      <c r="E5393" t="b">
        <f t="shared" si="252"/>
        <v>0</v>
      </c>
      <c r="F5393" t="b">
        <f t="shared" si="253"/>
        <v>1</v>
      </c>
      <c r="G5393" t="b">
        <f t="shared" si="254"/>
        <v>0</v>
      </c>
    </row>
    <row r="5394" spans="1:7" x14ac:dyDescent="0.25">
      <c r="A5394">
        <v>91</v>
      </c>
      <c r="B5394">
        <v>100</v>
      </c>
      <c r="C5394">
        <v>98</v>
      </c>
      <c r="D5394">
        <v>5</v>
      </c>
      <c r="E5394" t="b">
        <f t="shared" si="252"/>
        <v>0</v>
      </c>
      <c r="F5394" t="b">
        <f t="shared" si="253"/>
        <v>1</v>
      </c>
      <c r="G5394" t="b">
        <f t="shared" si="254"/>
        <v>0</v>
      </c>
    </row>
    <row r="5395" spans="1:7" x14ac:dyDescent="0.25">
      <c r="A5395">
        <v>45</v>
      </c>
      <c r="B5395">
        <v>42</v>
      </c>
      <c r="C5395">
        <v>64</v>
      </c>
      <c r="D5395">
        <v>0</v>
      </c>
      <c r="E5395" t="b">
        <f t="shared" si="252"/>
        <v>0</v>
      </c>
      <c r="F5395" t="b">
        <f t="shared" si="253"/>
        <v>0</v>
      </c>
      <c r="G5395" t="b">
        <f t="shared" si="254"/>
        <v>0</v>
      </c>
    </row>
    <row r="5396" spans="1:7" x14ac:dyDescent="0.25">
      <c r="A5396">
        <v>52</v>
      </c>
      <c r="B5396">
        <v>60</v>
      </c>
      <c r="C5396">
        <v>83</v>
      </c>
      <c r="D5396">
        <v>0</v>
      </c>
      <c r="E5396" t="b">
        <f t="shared" si="252"/>
        <v>0</v>
      </c>
      <c r="F5396" t="b">
        <f t="shared" si="253"/>
        <v>1</v>
      </c>
      <c r="G5396" t="b">
        <f t="shared" si="254"/>
        <v>0</v>
      </c>
    </row>
    <row r="5397" spans="1:7" x14ac:dyDescent="0.25">
      <c r="A5397">
        <v>68</v>
      </c>
      <c r="B5397">
        <v>77</v>
      </c>
      <c r="C5397">
        <v>45</v>
      </c>
      <c r="D5397">
        <v>0</v>
      </c>
      <c r="E5397" t="b">
        <f t="shared" si="252"/>
        <v>0</v>
      </c>
      <c r="F5397" t="b">
        <f t="shared" si="253"/>
        <v>1</v>
      </c>
      <c r="G5397" t="b">
        <f t="shared" si="254"/>
        <v>0</v>
      </c>
    </row>
    <row r="5398" spans="1:7" x14ac:dyDescent="0.25">
      <c r="A5398">
        <v>58</v>
      </c>
      <c r="B5398">
        <v>58</v>
      </c>
      <c r="C5398">
        <v>57</v>
      </c>
      <c r="D5398">
        <v>2</v>
      </c>
      <c r="E5398" t="b">
        <f t="shared" si="252"/>
        <v>0</v>
      </c>
      <c r="F5398" t="b">
        <f t="shared" si="253"/>
        <v>0</v>
      </c>
      <c r="G5398" t="b">
        <f t="shared" si="254"/>
        <v>0</v>
      </c>
    </row>
    <row r="5399" spans="1:7" x14ac:dyDescent="0.25">
      <c r="A5399">
        <v>84</v>
      </c>
      <c r="B5399">
        <v>81</v>
      </c>
      <c r="C5399">
        <v>90</v>
      </c>
      <c r="D5399">
        <v>5</v>
      </c>
      <c r="E5399" t="b">
        <f t="shared" si="252"/>
        <v>0</v>
      </c>
      <c r="F5399" t="b">
        <f t="shared" si="253"/>
        <v>1</v>
      </c>
      <c r="G5399" t="b">
        <f t="shared" si="254"/>
        <v>0</v>
      </c>
    </row>
    <row r="5400" spans="1:7" x14ac:dyDescent="0.25">
      <c r="A5400">
        <v>88</v>
      </c>
      <c r="B5400">
        <v>77</v>
      </c>
      <c r="C5400">
        <v>95</v>
      </c>
      <c r="D5400">
        <v>0</v>
      </c>
      <c r="E5400" t="b">
        <f t="shared" si="252"/>
        <v>0</v>
      </c>
      <c r="F5400" t="b">
        <f t="shared" si="253"/>
        <v>1</v>
      </c>
      <c r="G5400" t="b">
        <f t="shared" si="254"/>
        <v>0</v>
      </c>
    </row>
    <row r="5401" spans="1:7" x14ac:dyDescent="0.25">
      <c r="A5401">
        <v>76</v>
      </c>
      <c r="B5401">
        <v>91</v>
      </c>
      <c r="C5401">
        <v>58</v>
      </c>
      <c r="D5401">
        <v>0</v>
      </c>
      <c r="E5401" t="b">
        <f t="shared" si="252"/>
        <v>0</v>
      </c>
      <c r="F5401" t="b">
        <f t="shared" si="253"/>
        <v>1</v>
      </c>
      <c r="G5401" t="b">
        <f t="shared" si="254"/>
        <v>0</v>
      </c>
    </row>
    <row r="5402" spans="1:7" x14ac:dyDescent="0.25">
      <c r="A5402">
        <v>68</v>
      </c>
      <c r="B5402">
        <v>58</v>
      </c>
      <c r="C5402">
        <v>81</v>
      </c>
      <c r="D5402">
        <v>0</v>
      </c>
      <c r="E5402" t="b">
        <f t="shared" si="252"/>
        <v>0</v>
      </c>
      <c r="F5402" t="b">
        <f t="shared" si="253"/>
        <v>1</v>
      </c>
      <c r="G5402" t="b">
        <f t="shared" si="254"/>
        <v>0</v>
      </c>
    </row>
    <row r="5403" spans="1:7" x14ac:dyDescent="0.25">
      <c r="A5403">
        <v>68</v>
      </c>
      <c r="B5403">
        <v>78</v>
      </c>
      <c r="C5403">
        <v>85</v>
      </c>
      <c r="D5403">
        <v>0</v>
      </c>
      <c r="E5403" t="b">
        <f t="shared" si="252"/>
        <v>0</v>
      </c>
      <c r="F5403" t="b">
        <f t="shared" si="253"/>
        <v>1</v>
      </c>
      <c r="G5403" t="b">
        <f t="shared" si="254"/>
        <v>0</v>
      </c>
    </row>
    <row r="5404" spans="1:7" x14ac:dyDescent="0.25">
      <c r="A5404">
        <v>61</v>
      </c>
      <c r="B5404">
        <v>72</v>
      </c>
      <c r="C5404">
        <v>81</v>
      </c>
      <c r="D5404">
        <v>2</v>
      </c>
      <c r="E5404" t="b">
        <f t="shared" si="252"/>
        <v>0</v>
      </c>
      <c r="F5404" t="b">
        <f t="shared" si="253"/>
        <v>1</v>
      </c>
      <c r="G5404" t="b">
        <f t="shared" si="254"/>
        <v>0</v>
      </c>
    </row>
    <row r="5405" spans="1:7" x14ac:dyDescent="0.25">
      <c r="A5405">
        <v>62</v>
      </c>
      <c r="B5405">
        <v>49</v>
      </c>
      <c r="C5405">
        <v>80</v>
      </c>
      <c r="D5405">
        <v>0</v>
      </c>
      <c r="E5405" t="b">
        <f t="shared" si="252"/>
        <v>0</v>
      </c>
      <c r="F5405" t="b">
        <f t="shared" si="253"/>
        <v>1</v>
      </c>
      <c r="G5405" t="b">
        <f t="shared" si="254"/>
        <v>0</v>
      </c>
    </row>
    <row r="5406" spans="1:7" x14ac:dyDescent="0.25">
      <c r="A5406">
        <v>75</v>
      </c>
      <c r="B5406">
        <v>93</v>
      </c>
      <c r="C5406">
        <v>82</v>
      </c>
      <c r="D5406">
        <v>0</v>
      </c>
      <c r="E5406" t="b">
        <f t="shared" si="252"/>
        <v>0</v>
      </c>
      <c r="F5406" t="b">
        <f t="shared" si="253"/>
        <v>1</v>
      </c>
      <c r="G5406" t="b">
        <f t="shared" si="254"/>
        <v>0</v>
      </c>
    </row>
    <row r="5407" spans="1:7" x14ac:dyDescent="0.25">
      <c r="A5407">
        <v>58</v>
      </c>
      <c r="B5407">
        <v>60</v>
      </c>
      <c r="C5407">
        <v>57</v>
      </c>
      <c r="D5407">
        <v>0</v>
      </c>
      <c r="E5407" t="b">
        <f t="shared" si="252"/>
        <v>0</v>
      </c>
      <c r="F5407" t="b">
        <f t="shared" si="253"/>
        <v>0</v>
      </c>
      <c r="G5407" t="b">
        <f t="shared" si="254"/>
        <v>0</v>
      </c>
    </row>
    <row r="5408" spans="1:7" x14ac:dyDescent="0.25">
      <c r="A5408">
        <v>42</v>
      </c>
      <c r="B5408">
        <v>68</v>
      </c>
      <c r="C5408">
        <v>70</v>
      </c>
      <c r="D5408">
        <v>0</v>
      </c>
      <c r="E5408" t="b">
        <f t="shared" si="252"/>
        <v>0</v>
      </c>
      <c r="F5408" t="b">
        <f t="shared" si="253"/>
        <v>0</v>
      </c>
      <c r="G5408" t="b">
        <f t="shared" si="254"/>
        <v>0</v>
      </c>
    </row>
    <row r="5409" spans="1:7" x14ac:dyDescent="0.25">
      <c r="A5409">
        <v>82</v>
      </c>
      <c r="B5409">
        <v>67</v>
      </c>
      <c r="C5409">
        <v>85</v>
      </c>
      <c r="D5409">
        <v>0</v>
      </c>
      <c r="E5409" t="b">
        <f t="shared" si="252"/>
        <v>0</v>
      </c>
      <c r="F5409" t="b">
        <f t="shared" si="253"/>
        <v>1</v>
      </c>
      <c r="G5409" t="b">
        <f t="shared" si="254"/>
        <v>0</v>
      </c>
    </row>
    <row r="5410" spans="1:7" x14ac:dyDescent="0.25">
      <c r="A5410">
        <v>44</v>
      </c>
      <c r="B5410">
        <v>68</v>
      </c>
      <c r="C5410">
        <v>89</v>
      </c>
      <c r="D5410">
        <v>0</v>
      </c>
      <c r="E5410" t="b">
        <f t="shared" si="252"/>
        <v>0</v>
      </c>
      <c r="F5410" t="b">
        <f t="shared" si="253"/>
        <v>1</v>
      </c>
      <c r="G5410" t="b">
        <f t="shared" si="254"/>
        <v>0</v>
      </c>
    </row>
    <row r="5411" spans="1:7" x14ac:dyDescent="0.25">
      <c r="A5411">
        <v>79</v>
      </c>
      <c r="B5411">
        <v>79</v>
      </c>
      <c r="C5411">
        <v>76</v>
      </c>
      <c r="D5411">
        <v>0</v>
      </c>
      <c r="E5411" t="b">
        <f t="shared" si="252"/>
        <v>0</v>
      </c>
      <c r="F5411" t="b">
        <f t="shared" si="253"/>
        <v>1</v>
      </c>
      <c r="G5411" t="b">
        <f t="shared" si="254"/>
        <v>0</v>
      </c>
    </row>
    <row r="5412" spans="1:7" x14ac:dyDescent="0.25">
      <c r="A5412">
        <v>72</v>
      </c>
      <c r="B5412">
        <v>64</v>
      </c>
      <c r="C5412">
        <v>46</v>
      </c>
      <c r="D5412">
        <v>0</v>
      </c>
      <c r="E5412" t="b">
        <f t="shared" si="252"/>
        <v>0</v>
      </c>
      <c r="F5412" t="b">
        <f t="shared" si="253"/>
        <v>1</v>
      </c>
      <c r="G5412" t="b">
        <f t="shared" si="254"/>
        <v>0</v>
      </c>
    </row>
    <row r="5413" spans="1:7" x14ac:dyDescent="0.25">
      <c r="A5413">
        <v>73</v>
      </c>
      <c r="B5413">
        <v>84</v>
      </c>
      <c r="C5413">
        <v>69</v>
      </c>
      <c r="D5413">
        <v>0</v>
      </c>
      <c r="E5413" t="b">
        <f t="shared" si="252"/>
        <v>0</v>
      </c>
      <c r="F5413" t="b">
        <f t="shared" si="253"/>
        <v>1</v>
      </c>
      <c r="G5413" t="b">
        <f t="shared" si="254"/>
        <v>0</v>
      </c>
    </row>
    <row r="5414" spans="1:7" x14ac:dyDescent="0.25">
      <c r="A5414">
        <v>81</v>
      </c>
      <c r="B5414">
        <v>88</v>
      </c>
      <c r="C5414">
        <v>87</v>
      </c>
      <c r="D5414">
        <v>0</v>
      </c>
      <c r="E5414" t="b">
        <f t="shared" si="252"/>
        <v>0</v>
      </c>
      <c r="F5414" t="b">
        <f t="shared" si="253"/>
        <v>1</v>
      </c>
      <c r="G5414" t="b">
        <f t="shared" si="254"/>
        <v>0</v>
      </c>
    </row>
    <row r="5415" spans="1:7" x14ac:dyDescent="0.25">
      <c r="A5415">
        <v>54</v>
      </c>
      <c r="B5415">
        <v>80</v>
      </c>
      <c r="C5415">
        <v>82</v>
      </c>
      <c r="D5415">
        <v>2</v>
      </c>
      <c r="E5415" t="b">
        <f t="shared" si="252"/>
        <v>0</v>
      </c>
      <c r="F5415" t="b">
        <f t="shared" si="253"/>
        <v>1</v>
      </c>
      <c r="G5415" t="b">
        <f t="shared" si="254"/>
        <v>0</v>
      </c>
    </row>
    <row r="5416" spans="1:7" x14ac:dyDescent="0.25">
      <c r="A5416">
        <v>60</v>
      </c>
      <c r="B5416">
        <v>77</v>
      </c>
      <c r="C5416">
        <v>49</v>
      </c>
      <c r="D5416">
        <v>0</v>
      </c>
      <c r="E5416" t="b">
        <f t="shared" si="252"/>
        <v>0</v>
      </c>
      <c r="F5416" t="b">
        <f t="shared" si="253"/>
        <v>1</v>
      </c>
      <c r="G5416" t="b">
        <f t="shared" si="254"/>
        <v>0</v>
      </c>
    </row>
    <row r="5417" spans="1:7" x14ac:dyDescent="0.25">
      <c r="A5417">
        <v>83</v>
      </c>
      <c r="B5417">
        <v>85</v>
      </c>
      <c r="C5417">
        <v>72</v>
      </c>
      <c r="D5417">
        <v>2</v>
      </c>
      <c r="E5417" t="b">
        <f t="shared" si="252"/>
        <v>0</v>
      </c>
      <c r="F5417" t="b">
        <f t="shared" si="253"/>
        <v>1</v>
      </c>
      <c r="G5417" t="b">
        <f t="shared" si="254"/>
        <v>0</v>
      </c>
    </row>
    <row r="5418" spans="1:7" x14ac:dyDescent="0.25">
      <c r="A5418">
        <v>76</v>
      </c>
      <c r="B5418">
        <v>81</v>
      </c>
      <c r="C5418">
        <v>81</v>
      </c>
      <c r="D5418">
        <v>5</v>
      </c>
      <c r="E5418" t="b">
        <f t="shared" si="252"/>
        <v>0</v>
      </c>
      <c r="F5418" t="b">
        <f t="shared" si="253"/>
        <v>1</v>
      </c>
      <c r="G5418" t="b">
        <f t="shared" si="254"/>
        <v>0</v>
      </c>
    </row>
    <row r="5419" spans="1:7" x14ac:dyDescent="0.25">
      <c r="A5419">
        <v>40</v>
      </c>
      <c r="B5419">
        <v>49</v>
      </c>
      <c r="C5419">
        <v>54</v>
      </c>
      <c r="D5419">
        <v>2</v>
      </c>
      <c r="E5419" t="b">
        <f t="shared" si="252"/>
        <v>0</v>
      </c>
      <c r="F5419" t="b">
        <f t="shared" si="253"/>
        <v>0</v>
      </c>
      <c r="G5419" t="b">
        <f t="shared" si="254"/>
        <v>0</v>
      </c>
    </row>
    <row r="5420" spans="1:7" x14ac:dyDescent="0.25">
      <c r="A5420">
        <v>70</v>
      </c>
      <c r="B5420">
        <v>85</v>
      </c>
      <c r="C5420">
        <v>58</v>
      </c>
      <c r="D5420">
        <v>0</v>
      </c>
      <c r="E5420" t="b">
        <f t="shared" si="252"/>
        <v>0</v>
      </c>
      <c r="F5420" t="b">
        <f t="shared" si="253"/>
        <v>1</v>
      </c>
      <c r="G5420" t="b">
        <f t="shared" si="254"/>
        <v>0</v>
      </c>
    </row>
    <row r="5421" spans="1:7" x14ac:dyDescent="0.25">
      <c r="A5421">
        <v>53</v>
      </c>
      <c r="B5421">
        <v>70</v>
      </c>
      <c r="C5421">
        <v>66</v>
      </c>
      <c r="D5421">
        <v>0</v>
      </c>
      <c r="E5421" t="b">
        <f t="shared" si="252"/>
        <v>0</v>
      </c>
      <c r="F5421" t="b">
        <f t="shared" si="253"/>
        <v>0</v>
      </c>
      <c r="G5421" t="b">
        <f t="shared" si="254"/>
        <v>0</v>
      </c>
    </row>
    <row r="5422" spans="1:7" x14ac:dyDescent="0.25">
      <c r="A5422">
        <v>80</v>
      </c>
      <c r="B5422">
        <v>77</v>
      </c>
      <c r="C5422">
        <v>49</v>
      </c>
      <c r="D5422">
        <v>0</v>
      </c>
      <c r="E5422" t="b">
        <f t="shared" si="252"/>
        <v>0</v>
      </c>
      <c r="F5422" t="b">
        <f t="shared" si="253"/>
        <v>1</v>
      </c>
      <c r="G5422" t="b">
        <f t="shared" si="254"/>
        <v>0</v>
      </c>
    </row>
    <row r="5423" spans="1:7" x14ac:dyDescent="0.25">
      <c r="A5423">
        <v>66</v>
      </c>
      <c r="B5423">
        <v>87</v>
      </c>
      <c r="C5423">
        <v>68</v>
      </c>
      <c r="D5423">
        <v>0</v>
      </c>
      <c r="E5423" t="b">
        <f t="shared" si="252"/>
        <v>0</v>
      </c>
      <c r="F5423" t="b">
        <f t="shared" si="253"/>
        <v>1</v>
      </c>
      <c r="G5423" t="b">
        <f t="shared" si="254"/>
        <v>0</v>
      </c>
    </row>
    <row r="5424" spans="1:7" x14ac:dyDescent="0.25">
      <c r="A5424">
        <v>75</v>
      </c>
      <c r="B5424">
        <v>73</v>
      </c>
      <c r="C5424">
        <v>58</v>
      </c>
      <c r="D5424">
        <v>0</v>
      </c>
      <c r="E5424" t="b">
        <f t="shared" si="252"/>
        <v>0</v>
      </c>
      <c r="F5424" t="b">
        <f t="shared" si="253"/>
        <v>1</v>
      </c>
      <c r="G5424" t="b">
        <f t="shared" si="254"/>
        <v>0</v>
      </c>
    </row>
    <row r="5425" spans="1:7" x14ac:dyDescent="0.25">
      <c r="A5425">
        <v>77</v>
      </c>
      <c r="B5425">
        <v>78</v>
      </c>
      <c r="C5425">
        <v>79</v>
      </c>
      <c r="D5425">
        <v>2</v>
      </c>
      <c r="E5425" t="b">
        <f t="shared" si="252"/>
        <v>0</v>
      </c>
      <c r="F5425" t="b">
        <f t="shared" si="253"/>
        <v>1</v>
      </c>
      <c r="G5425" t="b">
        <f t="shared" si="254"/>
        <v>0</v>
      </c>
    </row>
    <row r="5426" spans="1:7" x14ac:dyDescent="0.25">
      <c r="A5426">
        <v>58</v>
      </c>
      <c r="B5426">
        <v>72</v>
      </c>
      <c r="C5426">
        <v>89</v>
      </c>
      <c r="D5426">
        <v>5</v>
      </c>
      <c r="E5426" t="b">
        <f t="shared" si="252"/>
        <v>0</v>
      </c>
      <c r="F5426" t="b">
        <f t="shared" si="253"/>
        <v>1</v>
      </c>
      <c r="G5426" t="b">
        <f t="shared" si="254"/>
        <v>0</v>
      </c>
    </row>
    <row r="5427" spans="1:7" x14ac:dyDescent="0.25">
      <c r="A5427">
        <v>70</v>
      </c>
      <c r="B5427">
        <v>64</v>
      </c>
      <c r="C5427">
        <v>64</v>
      </c>
      <c r="D5427">
        <v>0</v>
      </c>
      <c r="E5427" t="b">
        <f t="shared" si="252"/>
        <v>0</v>
      </c>
      <c r="F5427" t="b">
        <f t="shared" si="253"/>
        <v>0</v>
      </c>
      <c r="G5427" t="b">
        <f t="shared" si="254"/>
        <v>0</v>
      </c>
    </row>
    <row r="5428" spans="1:7" x14ac:dyDescent="0.25">
      <c r="A5428">
        <v>62</v>
      </c>
      <c r="B5428">
        <v>55</v>
      </c>
      <c r="C5428">
        <v>56</v>
      </c>
      <c r="D5428">
        <v>5</v>
      </c>
      <c r="E5428" t="b">
        <f t="shared" si="252"/>
        <v>0</v>
      </c>
      <c r="F5428" t="b">
        <f t="shared" si="253"/>
        <v>0</v>
      </c>
      <c r="G5428" t="b">
        <f t="shared" si="254"/>
        <v>0</v>
      </c>
    </row>
    <row r="5429" spans="1:7" x14ac:dyDescent="0.25">
      <c r="A5429">
        <v>51</v>
      </c>
      <c r="B5429">
        <v>57</v>
      </c>
      <c r="C5429">
        <v>51</v>
      </c>
      <c r="D5429">
        <v>0</v>
      </c>
      <c r="E5429" t="b">
        <f t="shared" si="252"/>
        <v>0</v>
      </c>
      <c r="F5429" t="b">
        <f t="shared" si="253"/>
        <v>0</v>
      </c>
      <c r="G5429" t="b">
        <f t="shared" si="254"/>
        <v>0</v>
      </c>
    </row>
    <row r="5430" spans="1:7" x14ac:dyDescent="0.25">
      <c r="A5430">
        <v>75</v>
      </c>
      <c r="B5430">
        <v>93</v>
      </c>
      <c r="C5430">
        <v>58</v>
      </c>
      <c r="D5430">
        <v>0</v>
      </c>
      <c r="E5430" t="b">
        <f t="shared" si="252"/>
        <v>0</v>
      </c>
      <c r="F5430" t="b">
        <f t="shared" si="253"/>
        <v>1</v>
      </c>
      <c r="G5430" t="b">
        <f t="shared" si="254"/>
        <v>0</v>
      </c>
    </row>
    <row r="5431" spans="1:7" x14ac:dyDescent="0.25">
      <c r="A5431">
        <v>63</v>
      </c>
      <c r="B5431">
        <v>64</v>
      </c>
      <c r="C5431">
        <v>55</v>
      </c>
      <c r="D5431">
        <v>0</v>
      </c>
      <c r="E5431" t="b">
        <f t="shared" si="252"/>
        <v>0</v>
      </c>
      <c r="F5431" t="b">
        <f t="shared" si="253"/>
        <v>0</v>
      </c>
      <c r="G5431" t="b">
        <f t="shared" si="254"/>
        <v>0</v>
      </c>
    </row>
    <row r="5432" spans="1:7" x14ac:dyDescent="0.25">
      <c r="A5432">
        <v>40</v>
      </c>
      <c r="B5432">
        <v>60</v>
      </c>
      <c r="C5432">
        <v>67</v>
      </c>
      <c r="D5432">
        <v>0</v>
      </c>
      <c r="E5432" t="b">
        <f t="shared" si="252"/>
        <v>0</v>
      </c>
      <c r="F5432" t="b">
        <f t="shared" si="253"/>
        <v>0</v>
      </c>
      <c r="G5432" t="b">
        <f t="shared" si="254"/>
        <v>0</v>
      </c>
    </row>
    <row r="5433" spans="1:7" x14ac:dyDescent="0.25">
      <c r="A5433">
        <v>66</v>
      </c>
      <c r="B5433">
        <v>77</v>
      </c>
      <c r="C5433">
        <v>66</v>
      </c>
      <c r="D5433">
        <v>0</v>
      </c>
      <c r="E5433" t="b">
        <f t="shared" si="252"/>
        <v>0</v>
      </c>
      <c r="F5433" t="b">
        <f t="shared" si="253"/>
        <v>1</v>
      </c>
      <c r="G5433" t="b">
        <f t="shared" si="254"/>
        <v>0</v>
      </c>
    </row>
    <row r="5434" spans="1:7" x14ac:dyDescent="0.25">
      <c r="A5434">
        <v>58</v>
      </c>
      <c r="B5434">
        <v>80</v>
      </c>
      <c r="C5434">
        <v>79</v>
      </c>
      <c r="D5434">
        <v>0</v>
      </c>
      <c r="E5434" t="b">
        <f t="shared" si="252"/>
        <v>0</v>
      </c>
      <c r="F5434" t="b">
        <f t="shared" si="253"/>
        <v>1</v>
      </c>
      <c r="G5434" t="b">
        <f t="shared" si="254"/>
        <v>0</v>
      </c>
    </row>
    <row r="5435" spans="1:7" x14ac:dyDescent="0.25">
      <c r="A5435">
        <v>55</v>
      </c>
      <c r="B5435">
        <v>50</v>
      </c>
      <c r="C5435">
        <v>78</v>
      </c>
      <c r="D5435">
        <v>0</v>
      </c>
      <c r="E5435" t="b">
        <f t="shared" si="252"/>
        <v>0</v>
      </c>
      <c r="F5435" t="b">
        <f t="shared" si="253"/>
        <v>1</v>
      </c>
      <c r="G5435" t="b">
        <f t="shared" si="254"/>
        <v>0</v>
      </c>
    </row>
    <row r="5436" spans="1:7" x14ac:dyDescent="0.25">
      <c r="A5436">
        <v>53</v>
      </c>
      <c r="B5436">
        <v>63</v>
      </c>
      <c r="C5436">
        <v>53</v>
      </c>
      <c r="D5436">
        <v>2</v>
      </c>
      <c r="E5436" t="b">
        <f t="shared" si="252"/>
        <v>0</v>
      </c>
      <c r="F5436" t="b">
        <f t="shared" si="253"/>
        <v>0</v>
      </c>
      <c r="G5436" t="b">
        <f t="shared" si="254"/>
        <v>0</v>
      </c>
    </row>
    <row r="5437" spans="1:7" x14ac:dyDescent="0.25">
      <c r="A5437">
        <v>52</v>
      </c>
      <c r="B5437">
        <v>78</v>
      </c>
      <c r="C5437">
        <v>75</v>
      </c>
      <c r="D5437">
        <v>0</v>
      </c>
      <c r="E5437" t="b">
        <f t="shared" si="252"/>
        <v>0</v>
      </c>
      <c r="F5437" t="b">
        <f t="shared" si="253"/>
        <v>1</v>
      </c>
      <c r="G5437" t="b">
        <f t="shared" si="254"/>
        <v>0</v>
      </c>
    </row>
    <row r="5438" spans="1:7" hidden="1" x14ac:dyDescent="0.25">
      <c r="A5438">
        <v>72</v>
      </c>
      <c r="B5438">
        <v>95</v>
      </c>
      <c r="C5438">
        <v>80</v>
      </c>
      <c r="D5438">
        <v>10</v>
      </c>
      <c r="E5438" t="b">
        <f t="shared" si="252"/>
        <v>1</v>
      </c>
      <c r="F5438" t="b">
        <f t="shared" si="253"/>
        <v>1</v>
      </c>
      <c r="G5438" t="b">
        <f t="shared" si="254"/>
        <v>1</v>
      </c>
    </row>
    <row r="5439" spans="1:7" x14ac:dyDescent="0.25">
      <c r="A5439">
        <v>57</v>
      </c>
      <c r="B5439">
        <v>81</v>
      </c>
      <c r="C5439">
        <v>57</v>
      </c>
      <c r="D5439">
        <v>0</v>
      </c>
      <c r="E5439" t="b">
        <f t="shared" si="252"/>
        <v>0</v>
      </c>
      <c r="F5439" t="b">
        <f t="shared" si="253"/>
        <v>1</v>
      </c>
      <c r="G5439" t="b">
        <f t="shared" si="254"/>
        <v>0</v>
      </c>
    </row>
    <row r="5440" spans="1:7" x14ac:dyDescent="0.25">
      <c r="A5440">
        <v>58</v>
      </c>
      <c r="B5440">
        <v>61</v>
      </c>
      <c r="C5440">
        <v>60</v>
      </c>
      <c r="D5440">
        <v>0</v>
      </c>
      <c r="E5440" t="b">
        <f t="shared" si="252"/>
        <v>0</v>
      </c>
      <c r="F5440" t="b">
        <f t="shared" si="253"/>
        <v>0</v>
      </c>
      <c r="G5440" t="b">
        <f t="shared" si="254"/>
        <v>0</v>
      </c>
    </row>
    <row r="5441" spans="1:7" x14ac:dyDescent="0.25">
      <c r="A5441">
        <v>72</v>
      </c>
      <c r="B5441">
        <v>89</v>
      </c>
      <c r="C5441">
        <v>73</v>
      </c>
      <c r="D5441">
        <v>0</v>
      </c>
      <c r="E5441" t="b">
        <f t="shared" si="252"/>
        <v>0</v>
      </c>
      <c r="F5441" t="b">
        <f t="shared" si="253"/>
        <v>1</v>
      </c>
      <c r="G5441" t="b">
        <f t="shared" si="254"/>
        <v>0</v>
      </c>
    </row>
    <row r="5442" spans="1:7" x14ac:dyDescent="0.25">
      <c r="A5442">
        <v>70</v>
      </c>
      <c r="B5442">
        <v>51</v>
      </c>
      <c r="C5442">
        <v>55</v>
      </c>
      <c r="D5442">
        <v>0</v>
      </c>
      <c r="E5442" t="b">
        <f t="shared" si="252"/>
        <v>0</v>
      </c>
      <c r="F5442" t="b">
        <f t="shared" si="253"/>
        <v>0</v>
      </c>
      <c r="G5442" t="b">
        <f t="shared" si="254"/>
        <v>0</v>
      </c>
    </row>
    <row r="5443" spans="1:7" x14ac:dyDescent="0.25">
      <c r="A5443">
        <v>81</v>
      </c>
      <c r="B5443">
        <v>87</v>
      </c>
      <c r="C5443">
        <v>52</v>
      </c>
      <c r="D5443">
        <v>0</v>
      </c>
      <c r="E5443" t="b">
        <f t="shared" ref="E5443:E5506" si="255">D5443&gt;=7</f>
        <v>0</v>
      </c>
      <c r="F5443" t="b">
        <f t="shared" ref="F5443:F5506" si="256">OR(A5443&gt;70,B5443&gt;70,C5443&gt;70)</f>
        <v>1</v>
      </c>
      <c r="G5443" t="b">
        <f t="shared" ref="G5443:G5506" si="257">AND(F5443,E5443)</f>
        <v>0</v>
      </c>
    </row>
    <row r="5444" spans="1:7" x14ac:dyDescent="0.25">
      <c r="A5444">
        <v>85</v>
      </c>
      <c r="B5444">
        <v>80</v>
      </c>
      <c r="C5444">
        <v>81</v>
      </c>
      <c r="D5444">
        <v>0</v>
      </c>
      <c r="E5444" t="b">
        <f t="shared" si="255"/>
        <v>0</v>
      </c>
      <c r="F5444" t="b">
        <f t="shared" si="256"/>
        <v>1</v>
      </c>
      <c r="G5444" t="b">
        <f t="shared" si="257"/>
        <v>0</v>
      </c>
    </row>
    <row r="5445" spans="1:7" x14ac:dyDescent="0.25">
      <c r="A5445">
        <v>63</v>
      </c>
      <c r="B5445">
        <v>57</v>
      </c>
      <c r="C5445">
        <v>64</v>
      </c>
      <c r="D5445">
        <v>0</v>
      </c>
      <c r="E5445" t="b">
        <f t="shared" si="255"/>
        <v>0</v>
      </c>
      <c r="F5445" t="b">
        <f t="shared" si="256"/>
        <v>0</v>
      </c>
      <c r="G5445" t="b">
        <f t="shared" si="257"/>
        <v>0</v>
      </c>
    </row>
    <row r="5446" spans="1:7" x14ac:dyDescent="0.25">
      <c r="A5446">
        <v>72</v>
      </c>
      <c r="B5446">
        <v>72</v>
      </c>
      <c r="C5446">
        <v>83</v>
      </c>
      <c r="D5446">
        <v>5</v>
      </c>
      <c r="E5446" t="b">
        <f t="shared" si="255"/>
        <v>0</v>
      </c>
      <c r="F5446" t="b">
        <f t="shared" si="256"/>
        <v>1</v>
      </c>
      <c r="G5446" t="b">
        <f t="shared" si="257"/>
        <v>0</v>
      </c>
    </row>
    <row r="5447" spans="1:7" x14ac:dyDescent="0.25">
      <c r="A5447">
        <v>76</v>
      </c>
      <c r="B5447">
        <v>85</v>
      </c>
      <c r="C5447">
        <v>74</v>
      </c>
      <c r="D5447">
        <v>5</v>
      </c>
      <c r="E5447" t="b">
        <f t="shared" si="255"/>
        <v>0</v>
      </c>
      <c r="F5447" t="b">
        <f t="shared" si="256"/>
        <v>1</v>
      </c>
      <c r="G5447" t="b">
        <f t="shared" si="257"/>
        <v>0</v>
      </c>
    </row>
    <row r="5448" spans="1:7" x14ac:dyDescent="0.25">
      <c r="A5448">
        <v>60</v>
      </c>
      <c r="B5448">
        <v>76</v>
      </c>
      <c r="C5448">
        <v>85</v>
      </c>
      <c r="D5448">
        <v>0</v>
      </c>
      <c r="E5448" t="b">
        <f t="shared" si="255"/>
        <v>0</v>
      </c>
      <c r="F5448" t="b">
        <f t="shared" si="256"/>
        <v>1</v>
      </c>
      <c r="G5448" t="b">
        <f t="shared" si="257"/>
        <v>0</v>
      </c>
    </row>
    <row r="5449" spans="1:7" hidden="1" x14ac:dyDescent="0.25">
      <c r="A5449">
        <v>64</v>
      </c>
      <c r="B5449">
        <v>66</v>
      </c>
      <c r="C5449">
        <v>75</v>
      </c>
      <c r="D5449">
        <v>10</v>
      </c>
      <c r="E5449" t="b">
        <f t="shared" si="255"/>
        <v>1</v>
      </c>
      <c r="F5449" t="b">
        <f t="shared" si="256"/>
        <v>1</v>
      </c>
      <c r="G5449" t="b">
        <f t="shared" si="257"/>
        <v>1</v>
      </c>
    </row>
    <row r="5450" spans="1:7" x14ac:dyDescent="0.25">
      <c r="A5450">
        <v>83</v>
      </c>
      <c r="B5450">
        <v>82</v>
      </c>
      <c r="C5450">
        <v>90</v>
      </c>
      <c r="D5450">
        <v>0</v>
      </c>
      <c r="E5450" t="b">
        <f t="shared" si="255"/>
        <v>0</v>
      </c>
      <c r="F5450" t="b">
        <f t="shared" si="256"/>
        <v>1</v>
      </c>
      <c r="G5450" t="b">
        <f t="shared" si="257"/>
        <v>0</v>
      </c>
    </row>
    <row r="5451" spans="1:7" x14ac:dyDescent="0.25">
      <c r="A5451">
        <v>67</v>
      </c>
      <c r="B5451">
        <v>79</v>
      </c>
      <c r="C5451">
        <v>76</v>
      </c>
      <c r="D5451">
        <v>2</v>
      </c>
      <c r="E5451" t="b">
        <f t="shared" si="255"/>
        <v>0</v>
      </c>
      <c r="F5451" t="b">
        <f t="shared" si="256"/>
        <v>1</v>
      </c>
      <c r="G5451" t="b">
        <f t="shared" si="257"/>
        <v>0</v>
      </c>
    </row>
    <row r="5452" spans="1:7" x14ac:dyDescent="0.25">
      <c r="A5452">
        <v>52</v>
      </c>
      <c r="B5452">
        <v>46</v>
      </c>
      <c r="C5452">
        <v>52</v>
      </c>
      <c r="D5452">
        <v>0</v>
      </c>
      <c r="E5452" t="b">
        <f t="shared" si="255"/>
        <v>0</v>
      </c>
      <c r="F5452" t="b">
        <f t="shared" si="256"/>
        <v>0</v>
      </c>
      <c r="G5452" t="b">
        <f t="shared" si="257"/>
        <v>0</v>
      </c>
    </row>
    <row r="5453" spans="1:7" x14ac:dyDescent="0.25">
      <c r="A5453">
        <v>77</v>
      </c>
      <c r="B5453">
        <v>97</v>
      </c>
      <c r="C5453">
        <v>70</v>
      </c>
      <c r="D5453">
        <v>5</v>
      </c>
      <c r="E5453" t="b">
        <f t="shared" si="255"/>
        <v>0</v>
      </c>
      <c r="F5453" t="b">
        <f t="shared" si="256"/>
        <v>1</v>
      </c>
      <c r="G5453" t="b">
        <f t="shared" si="257"/>
        <v>0</v>
      </c>
    </row>
    <row r="5454" spans="1:7" x14ac:dyDescent="0.25">
      <c r="A5454">
        <v>93</v>
      </c>
      <c r="B5454">
        <v>77</v>
      </c>
      <c r="C5454">
        <v>75</v>
      </c>
      <c r="D5454">
        <v>2</v>
      </c>
      <c r="E5454" t="b">
        <f t="shared" si="255"/>
        <v>0</v>
      </c>
      <c r="F5454" t="b">
        <f t="shared" si="256"/>
        <v>1</v>
      </c>
      <c r="G5454" t="b">
        <f t="shared" si="257"/>
        <v>0</v>
      </c>
    </row>
    <row r="5455" spans="1:7" x14ac:dyDescent="0.25">
      <c r="A5455">
        <v>74</v>
      </c>
      <c r="B5455">
        <v>89</v>
      </c>
      <c r="C5455">
        <v>81</v>
      </c>
      <c r="D5455">
        <v>0</v>
      </c>
      <c r="E5455" t="b">
        <f t="shared" si="255"/>
        <v>0</v>
      </c>
      <c r="F5455" t="b">
        <f t="shared" si="256"/>
        <v>1</v>
      </c>
      <c r="G5455" t="b">
        <f t="shared" si="257"/>
        <v>0</v>
      </c>
    </row>
    <row r="5456" spans="1:7" x14ac:dyDescent="0.25">
      <c r="A5456">
        <v>76</v>
      </c>
      <c r="B5456">
        <v>82</v>
      </c>
      <c r="C5456">
        <v>75</v>
      </c>
      <c r="D5456">
        <v>2</v>
      </c>
      <c r="E5456" t="b">
        <f t="shared" si="255"/>
        <v>0</v>
      </c>
      <c r="F5456" t="b">
        <f t="shared" si="256"/>
        <v>1</v>
      </c>
      <c r="G5456" t="b">
        <f t="shared" si="257"/>
        <v>0</v>
      </c>
    </row>
    <row r="5457" spans="1:7" x14ac:dyDescent="0.25">
      <c r="A5457">
        <v>62</v>
      </c>
      <c r="B5457">
        <v>73</v>
      </c>
      <c r="C5457">
        <v>72</v>
      </c>
      <c r="D5457">
        <v>2</v>
      </c>
      <c r="E5457" t="b">
        <f t="shared" si="255"/>
        <v>0</v>
      </c>
      <c r="F5457" t="b">
        <f t="shared" si="256"/>
        <v>1</v>
      </c>
      <c r="G5457" t="b">
        <f t="shared" si="257"/>
        <v>0</v>
      </c>
    </row>
    <row r="5458" spans="1:7" x14ac:dyDescent="0.25">
      <c r="A5458">
        <v>52</v>
      </c>
      <c r="B5458">
        <v>52</v>
      </c>
      <c r="C5458">
        <v>61</v>
      </c>
      <c r="D5458">
        <v>0</v>
      </c>
      <c r="E5458" t="b">
        <f t="shared" si="255"/>
        <v>0</v>
      </c>
      <c r="F5458" t="b">
        <f t="shared" si="256"/>
        <v>0</v>
      </c>
      <c r="G5458" t="b">
        <f t="shared" si="257"/>
        <v>0</v>
      </c>
    </row>
    <row r="5459" spans="1:7" x14ac:dyDescent="0.25">
      <c r="A5459">
        <v>75</v>
      </c>
      <c r="B5459">
        <v>82</v>
      </c>
      <c r="C5459">
        <v>70</v>
      </c>
      <c r="D5459">
        <v>0</v>
      </c>
      <c r="E5459" t="b">
        <f t="shared" si="255"/>
        <v>0</v>
      </c>
      <c r="F5459" t="b">
        <f t="shared" si="256"/>
        <v>1</v>
      </c>
      <c r="G5459" t="b">
        <f t="shared" si="257"/>
        <v>0</v>
      </c>
    </row>
    <row r="5460" spans="1:7" x14ac:dyDescent="0.25">
      <c r="A5460">
        <v>70</v>
      </c>
      <c r="B5460">
        <v>66</v>
      </c>
      <c r="C5460">
        <v>69</v>
      </c>
      <c r="D5460">
        <v>0</v>
      </c>
      <c r="E5460" t="b">
        <f t="shared" si="255"/>
        <v>0</v>
      </c>
      <c r="F5460" t="b">
        <f t="shared" si="256"/>
        <v>0</v>
      </c>
      <c r="G5460" t="b">
        <f t="shared" si="257"/>
        <v>0</v>
      </c>
    </row>
    <row r="5461" spans="1:7" x14ac:dyDescent="0.25">
      <c r="A5461">
        <v>62</v>
      </c>
      <c r="B5461">
        <v>85</v>
      </c>
      <c r="C5461">
        <v>72</v>
      </c>
      <c r="D5461">
        <v>0</v>
      </c>
      <c r="E5461" t="b">
        <f t="shared" si="255"/>
        <v>0</v>
      </c>
      <c r="F5461" t="b">
        <f t="shared" si="256"/>
        <v>1</v>
      </c>
      <c r="G5461" t="b">
        <f t="shared" si="257"/>
        <v>0</v>
      </c>
    </row>
    <row r="5462" spans="1:7" x14ac:dyDescent="0.25">
      <c r="A5462">
        <v>87</v>
      </c>
      <c r="B5462">
        <v>96</v>
      </c>
      <c r="C5462">
        <v>93</v>
      </c>
      <c r="D5462">
        <v>5</v>
      </c>
      <c r="E5462" t="b">
        <f t="shared" si="255"/>
        <v>0</v>
      </c>
      <c r="F5462" t="b">
        <f t="shared" si="256"/>
        <v>1</v>
      </c>
      <c r="G5462" t="b">
        <f t="shared" si="257"/>
        <v>0</v>
      </c>
    </row>
    <row r="5463" spans="1:7" x14ac:dyDescent="0.25">
      <c r="A5463">
        <v>68</v>
      </c>
      <c r="B5463">
        <v>66</v>
      </c>
      <c r="C5463">
        <v>87</v>
      </c>
      <c r="D5463">
        <v>0</v>
      </c>
      <c r="E5463" t="b">
        <f t="shared" si="255"/>
        <v>0</v>
      </c>
      <c r="F5463" t="b">
        <f t="shared" si="256"/>
        <v>1</v>
      </c>
      <c r="G5463" t="b">
        <f t="shared" si="257"/>
        <v>0</v>
      </c>
    </row>
    <row r="5464" spans="1:7" x14ac:dyDescent="0.25">
      <c r="A5464">
        <v>66</v>
      </c>
      <c r="B5464">
        <v>80</v>
      </c>
      <c r="C5464">
        <v>72</v>
      </c>
      <c r="D5464">
        <v>0</v>
      </c>
      <c r="E5464" t="b">
        <f t="shared" si="255"/>
        <v>0</v>
      </c>
      <c r="F5464" t="b">
        <f t="shared" si="256"/>
        <v>1</v>
      </c>
      <c r="G5464" t="b">
        <f t="shared" si="257"/>
        <v>0</v>
      </c>
    </row>
    <row r="5465" spans="1:7" x14ac:dyDescent="0.25">
      <c r="A5465">
        <v>40</v>
      </c>
      <c r="B5465">
        <v>54</v>
      </c>
      <c r="C5465">
        <v>67</v>
      </c>
      <c r="D5465">
        <v>0</v>
      </c>
      <c r="E5465" t="b">
        <f t="shared" si="255"/>
        <v>0</v>
      </c>
      <c r="F5465" t="b">
        <f t="shared" si="256"/>
        <v>0</v>
      </c>
      <c r="G5465" t="b">
        <f t="shared" si="257"/>
        <v>0</v>
      </c>
    </row>
    <row r="5466" spans="1:7" x14ac:dyDescent="0.25">
      <c r="A5466">
        <v>58</v>
      </c>
      <c r="B5466">
        <v>54</v>
      </c>
      <c r="C5466">
        <v>57</v>
      </c>
      <c r="D5466">
        <v>2</v>
      </c>
      <c r="E5466" t="b">
        <f t="shared" si="255"/>
        <v>0</v>
      </c>
      <c r="F5466" t="b">
        <f t="shared" si="256"/>
        <v>0</v>
      </c>
      <c r="G5466" t="b">
        <f t="shared" si="257"/>
        <v>0</v>
      </c>
    </row>
    <row r="5467" spans="1:7" x14ac:dyDescent="0.25">
      <c r="A5467">
        <v>75</v>
      </c>
      <c r="B5467">
        <v>72</v>
      </c>
      <c r="C5467">
        <v>52</v>
      </c>
      <c r="D5467">
        <v>0</v>
      </c>
      <c r="E5467" t="b">
        <f t="shared" si="255"/>
        <v>0</v>
      </c>
      <c r="F5467" t="b">
        <f t="shared" si="256"/>
        <v>1</v>
      </c>
      <c r="G5467" t="b">
        <f t="shared" si="257"/>
        <v>0</v>
      </c>
    </row>
    <row r="5468" spans="1:7" x14ac:dyDescent="0.25">
      <c r="A5468">
        <v>56</v>
      </c>
      <c r="B5468">
        <v>85</v>
      </c>
      <c r="C5468">
        <v>47</v>
      </c>
      <c r="D5468">
        <v>0</v>
      </c>
      <c r="E5468" t="b">
        <f t="shared" si="255"/>
        <v>0</v>
      </c>
      <c r="F5468" t="b">
        <f t="shared" si="256"/>
        <v>1</v>
      </c>
      <c r="G5468" t="b">
        <f t="shared" si="257"/>
        <v>0</v>
      </c>
    </row>
    <row r="5469" spans="1:7" x14ac:dyDescent="0.25">
      <c r="A5469">
        <v>55</v>
      </c>
      <c r="B5469">
        <v>83</v>
      </c>
      <c r="C5469">
        <v>73</v>
      </c>
      <c r="D5469">
        <v>0</v>
      </c>
      <c r="E5469" t="b">
        <f t="shared" si="255"/>
        <v>0</v>
      </c>
      <c r="F5469" t="b">
        <f t="shared" si="256"/>
        <v>1</v>
      </c>
      <c r="G5469" t="b">
        <f t="shared" si="257"/>
        <v>0</v>
      </c>
    </row>
    <row r="5470" spans="1:7" x14ac:dyDescent="0.25">
      <c r="A5470">
        <v>91</v>
      </c>
      <c r="B5470">
        <v>98</v>
      </c>
      <c r="C5470">
        <v>89</v>
      </c>
      <c r="D5470">
        <v>0</v>
      </c>
      <c r="E5470" t="b">
        <f t="shared" si="255"/>
        <v>0</v>
      </c>
      <c r="F5470" t="b">
        <f t="shared" si="256"/>
        <v>1</v>
      </c>
      <c r="G5470" t="b">
        <f t="shared" si="257"/>
        <v>0</v>
      </c>
    </row>
    <row r="5471" spans="1:7" x14ac:dyDescent="0.25">
      <c r="A5471">
        <v>85</v>
      </c>
      <c r="B5471">
        <v>57</v>
      </c>
      <c r="C5471">
        <v>92</v>
      </c>
      <c r="D5471">
        <v>5</v>
      </c>
      <c r="E5471" t="b">
        <f t="shared" si="255"/>
        <v>0</v>
      </c>
      <c r="F5471" t="b">
        <f t="shared" si="256"/>
        <v>1</v>
      </c>
      <c r="G5471" t="b">
        <f t="shared" si="257"/>
        <v>0</v>
      </c>
    </row>
    <row r="5472" spans="1:7" x14ac:dyDescent="0.25">
      <c r="A5472">
        <v>69</v>
      </c>
      <c r="B5472">
        <v>58</v>
      </c>
      <c r="C5472">
        <v>89</v>
      </c>
      <c r="D5472">
        <v>0</v>
      </c>
      <c r="E5472" t="b">
        <f t="shared" si="255"/>
        <v>0</v>
      </c>
      <c r="F5472" t="b">
        <f t="shared" si="256"/>
        <v>1</v>
      </c>
      <c r="G5472" t="b">
        <f t="shared" si="257"/>
        <v>0</v>
      </c>
    </row>
    <row r="5473" spans="1:7" x14ac:dyDescent="0.25">
      <c r="A5473">
        <v>70</v>
      </c>
      <c r="B5473">
        <v>77</v>
      </c>
      <c r="C5473">
        <v>68</v>
      </c>
      <c r="D5473">
        <v>0</v>
      </c>
      <c r="E5473" t="b">
        <f t="shared" si="255"/>
        <v>0</v>
      </c>
      <c r="F5473" t="b">
        <f t="shared" si="256"/>
        <v>1</v>
      </c>
      <c r="G5473" t="b">
        <f t="shared" si="257"/>
        <v>0</v>
      </c>
    </row>
    <row r="5474" spans="1:7" x14ac:dyDescent="0.25">
      <c r="A5474">
        <v>80</v>
      </c>
      <c r="B5474">
        <v>50</v>
      </c>
      <c r="C5474">
        <v>81</v>
      </c>
      <c r="D5474">
        <v>0</v>
      </c>
      <c r="E5474" t="b">
        <f t="shared" si="255"/>
        <v>0</v>
      </c>
      <c r="F5474" t="b">
        <f t="shared" si="256"/>
        <v>1</v>
      </c>
      <c r="G5474" t="b">
        <f t="shared" si="257"/>
        <v>0</v>
      </c>
    </row>
    <row r="5475" spans="1:7" x14ac:dyDescent="0.25">
      <c r="A5475">
        <v>71</v>
      </c>
      <c r="B5475">
        <v>73</v>
      </c>
      <c r="C5475">
        <v>87</v>
      </c>
      <c r="D5475">
        <v>0</v>
      </c>
      <c r="E5475" t="b">
        <f t="shared" si="255"/>
        <v>0</v>
      </c>
      <c r="F5475" t="b">
        <f t="shared" si="256"/>
        <v>1</v>
      </c>
      <c r="G5475" t="b">
        <f t="shared" si="257"/>
        <v>0</v>
      </c>
    </row>
    <row r="5476" spans="1:7" x14ac:dyDescent="0.25">
      <c r="A5476">
        <v>76</v>
      </c>
      <c r="B5476">
        <v>64</v>
      </c>
      <c r="C5476">
        <v>77</v>
      </c>
      <c r="D5476">
        <v>0</v>
      </c>
      <c r="E5476" t="b">
        <f t="shared" si="255"/>
        <v>0</v>
      </c>
      <c r="F5476" t="b">
        <f t="shared" si="256"/>
        <v>1</v>
      </c>
      <c r="G5476" t="b">
        <f t="shared" si="257"/>
        <v>0</v>
      </c>
    </row>
    <row r="5477" spans="1:7" x14ac:dyDescent="0.25">
      <c r="A5477">
        <v>74</v>
      </c>
      <c r="B5477">
        <v>80</v>
      </c>
      <c r="C5477">
        <v>77</v>
      </c>
      <c r="D5477">
        <v>0</v>
      </c>
      <c r="E5477" t="b">
        <f t="shared" si="255"/>
        <v>0</v>
      </c>
      <c r="F5477" t="b">
        <f t="shared" si="256"/>
        <v>1</v>
      </c>
      <c r="G5477" t="b">
        <f t="shared" si="257"/>
        <v>0</v>
      </c>
    </row>
    <row r="5478" spans="1:7" x14ac:dyDescent="0.25">
      <c r="A5478">
        <v>70</v>
      </c>
      <c r="B5478">
        <v>77</v>
      </c>
      <c r="C5478">
        <v>67</v>
      </c>
      <c r="D5478">
        <v>0</v>
      </c>
      <c r="E5478" t="b">
        <f t="shared" si="255"/>
        <v>0</v>
      </c>
      <c r="F5478" t="b">
        <f t="shared" si="256"/>
        <v>1</v>
      </c>
      <c r="G5478" t="b">
        <f t="shared" si="257"/>
        <v>0</v>
      </c>
    </row>
    <row r="5479" spans="1:7" x14ac:dyDescent="0.25">
      <c r="A5479">
        <v>74</v>
      </c>
      <c r="B5479">
        <v>66</v>
      </c>
      <c r="C5479">
        <v>71</v>
      </c>
      <c r="D5479">
        <v>0</v>
      </c>
      <c r="E5479" t="b">
        <f t="shared" si="255"/>
        <v>0</v>
      </c>
      <c r="F5479" t="b">
        <f t="shared" si="256"/>
        <v>1</v>
      </c>
      <c r="G5479" t="b">
        <f t="shared" si="257"/>
        <v>0</v>
      </c>
    </row>
    <row r="5480" spans="1:7" x14ac:dyDescent="0.25">
      <c r="A5480">
        <v>54</v>
      </c>
      <c r="B5480">
        <v>52</v>
      </c>
      <c r="C5480">
        <v>57</v>
      </c>
      <c r="D5480">
        <v>5</v>
      </c>
      <c r="E5480" t="b">
        <f t="shared" si="255"/>
        <v>0</v>
      </c>
      <c r="F5480" t="b">
        <f t="shared" si="256"/>
        <v>0</v>
      </c>
      <c r="G5480" t="b">
        <f t="shared" si="257"/>
        <v>0</v>
      </c>
    </row>
    <row r="5481" spans="1:7" x14ac:dyDescent="0.25">
      <c r="A5481">
        <v>44</v>
      </c>
      <c r="B5481">
        <v>65</v>
      </c>
      <c r="C5481">
        <v>61</v>
      </c>
      <c r="D5481">
        <v>0</v>
      </c>
      <c r="E5481" t="b">
        <f t="shared" si="255"/>
        <v>0</v>
      </c>
      <c r="F5481" t="b">
        <f t="shared" si="256"/>
        <v>0</v>
      </c>
      <c r="G5481" t="b">
        <f t="shared" si="257"/>
        <v>0</v>
      </c>
    </row>
    <row r="5482" spans="1:7" x14ac:dyDescent="0.25">
      <c r="A5482">
        <v>53</v>
      </c>
      <c r="B5482">
        <v>66</v>
      </c>
      <c r="C5482">
        <v>64</v>
      </c>
      <c r="D5482">
        <v>5</v>
      </c>
      <c r="E5482" t="b">
        <f t="shared" si="255"/>
        <v>0</v>
      </c>
      <c r="F5482" t="b">
        <f t="shared" si="256"/>
        <v>0</v>
      </c>
      <c r="G5482" t="b">
        <f t="shared" si="257"/>
        <v>0</v>
      </c>
    </row>
    <row r="5483" spans="1:7" x14ac:dyDescent="0.25">
      <c r="A5483">
        <v>60</v>
      </c>
      <c r="B5483">
        <v>64</v>
      </c>
      <c r="C5483">
        <v>53</v>
      </c>
      <c r="D5483">
        <v>0</v>
      </c>
      <c r="E5483" t="b">
        <f t="shared" si="255"/>
        <v>0</v>
      </c>
      <c r="F5483" t="b">
        <f t="shared" si="256"/>
        <v>0</v>
      </c>
      <c r="G5483" t="b">
        <f t="shared" si="257"/>
        <v>0</v>
      </c>
    </row>
    <row r="5484" spans="1:7" x14ac:dyDescent="0.25">
      <c r="A5484">
        <v>72</v>
      </c>
      <c r="B5484">
        <v>81</v>
      </c>
      <c r="C5484">
        <v>76</v>
      </c>
      <c r="D5484">
        <v>0</v>
      </c>
      <c r="E5484" t="b">
        <f t="shared" si="255"/>
        <v>0</v>
      </c>
      <c r="F5484" t="b">
        <f t="shared" si="256"/>
        <v>1</v>
      </c>
      <c r="G5484" t="b">
        <f t="shared" si="257"/>
        <v>0</v>
      </c>
    </row>
    <row r="5485" spans="1:7" x14ac:dyDescent="0.25">
      <c r="A5485">
        <v>50</v>
      </c>
      <c r="B5485">
        <v>48</v>
      </c>
      <c r="C5485">
        <v>62</v>
      </c>
      <c r="D5485">
        <v>0</v>
      </c>
      <c r="E5485" t="b">
        <f t="shared" si="255"/>
        <v>0</v>
      </c>
      <c r="F5485" t="b">
        <f t="shared" si="256"/>
        <v>0</v>
      </c>
      <c r="G5485" t="b">
        <f t="shared" si="257"/>
        <v>0</v>
      </c>
    </row>
    <row r="5486" spans="1:7" x14ac:dyDescent="0.25">
      <c r="A5486">
        <v>73</v>
      </c>
      <c r="B5486">
        <v>58</v>
      </c>
      <c r="C5486">
        <v>75</v>
      </c>
      <c r="D5486">
        <v>0</v>
      </c>
      <c r="E5486" t="b">
        <f t="shared" si="255"/>
        <v>0</v>
      </c>
      <c r="F5486" t="b">
        <f t="shared" si="256"/>
        <v>1</v>
      </c>
      <c r="G5486" t="b">
        <f t="shared" si="257"/>
        <v>0</v>
      </c>
    </row>
    <row r="5487" spans="1:7" x14ac:dyDescent="0.25">
      <c r="A5487">
        <v>99</v>
      </c>
      <c r="B5487">
        <v>72</v>
      </c>
      <c r="C5487">
        <v>63</v>
      </c>
      <c r="D5487">
        <v>0</v>
      </c>
      <c r="E5487" t="b">
        <f t="shared" si="255"/>
        <v>0</v>
      </c>
      <c r="F5487" t="b">
        <f t="shared" si="256"/>
        <v>1</v>
      </c>
      <c r="G5487" t="b">
        <f t="shared" si="257"/>
        <v>0</v>
      </c>
    </row>
    <row r="5488" spans="1:7" x14ac:dyDescent="0.25">
      <c r="A5488">
        <v>52</v>
      </c>
      <c r="B5488">
        <v>58</v>
      </c>
      <c r="C5488">
        <v>75</v>
      </c>
      <c r="D5488">
        <v>0</v>
      </c>
      <c r="E5488" t="b">
        <f t="shared" si="255"/>
        <v>0</v>
      </c>
      <c r="F5488" t="b">
        <f t="shared" si="256"/>
        <v>1</v>
      </c>
      <c r="G5488" t="b">
        <f t="shared" si="257"/>
        <v>0</v>
      </c>
    </row>
    <row r="5489" spans="1:7" x14ac:dyDescent="0.25">
      <c r="A5489">
        <v>91</v>
      </c>
      <c r="B5489">
        <v>63</v>
      </c>
      <c r="C5489">
        <v>83</v>
      </c>
      <c r="D5489">
        <v>0</v>
      </c>
      <c r="E5489" t="b">
        <f t="shared" si="255"/>
        <v>0</v>
      </c>
      <c r="F5489" t="b">
        <f t="shared" si="256"/>
        <v>1</v>
      </c>
      <c r="G5489" t="b">
        <f t="shared" si="257"/>
        <v>0</v>
      </c>
    </row>
    <row r="5490" spans="1:7" x14ac:dyDescent="0.25">
      <c r="A5490">
        <v>68</v>
      </c>
      <c r="B5490">
        <v>62</v>
      </c>
      <c r="C5490">
        <v>73</v>
      </c>
      <c r="D5490">
        <v>0</v>
      </c>
      <c r="E5490" t="b">
        <f t="shared" si="255"/>
        <v>0</v>
      </c>
      <c r="F5490" t="b">
        <f t="shared" si="256"/>
        <v>1</v>
      </c>
      <c r="G5490" t="b">
        <f t="shared" si="257"/>
        <v>0</v>
      </c>
    </row>
    <row r="5491" spans="1:7" x14ac:dyDescent="0.25">
      <c r="A5491">
        <v>71</v>
      </c>
      <c r="B5491">
        <v>60</v>
      </c>
      <c r="C5491">
        <v>59</v>
      </c>
      <c r="D5491">
        <v>0</v>
      </c>
      <c r="E5491" t="b">
        <f t="shared" si="255"/>
        <v>0</v>
      </c>
      <c r="F5491" t="b">
        <f t="shared" si="256"/>
        <v>1</v>
      </c>
      <c r="G5491" t="b">
        <f t="shared" si="257"/>
        <v>0</v>
      </c>
    </row>
    <row r="5492" spans="1:7" x14ac:dyDescent="0.25">
      <c r="A5492">
        <v>78</v>
      </c>
      <c r="B5492">
        <v>76</v>
      </c>
      <c r="C5492">
        <v>68</v>
      </c>
      <c r="D5492">
        <v>0</v>
      </c>
      <c r="E5492" t="b">
        <f t="shared" si="255"/>
        <v>0</v>
      </c>
      <c r="F5492" t="b">
        <f t="shared" si="256"/>
        <v>1</v>
      </c>
      <c r="G5492" t="b">
        <f t="shared" si="257"/>
        <v>0</v>
      </c>
    </row>
    <row r="5493" spans="1:7" x14ac:dyDescent="0.25">
      <c r="A5493">
        <v>73</v>
      </c>
      <c r="B5493">
        <v>79</v>
      </c>
      <c r="C5493">
        <v>74</v>
      </c>
      <c r="D5493">
        <v>0</v>
      </c>
      <c r="E5493" t="b">
        <f t="shared" si="255"/>
        <v>0</v>
      </c>
      <c r="F5493" t="b">
        <f t="shared" si="256"/>
        <v>1</v>
      </c>
      <c r="G5493" t="b">
        <f t="shared" si="257"/>
        <v>0</v>
      </c>
    </row>
    <row r="5494" spans="1:7" x14ac:dyDescent="0.25">
      <c r="A5494">
        <v>47</v>
      </c>
      <c r="B5494">
        <v>59</v>
      </c>
      <c r="C5494">
        <v>66</v>
      </c>
      <c r="D5494">
        <v>0</v>
      </c>
      <c r="E5494" t="b">
        <f t="shared" si="255"/>
        <v>0</v>
      </c>
      <c r="F5494" t="b">
        <f t="shared" si="256"/>
        <v>0</v>
      </c>
      <c r="G5494" t="b">
        <f t="shared" si="257"/>
        <v>0</v>
      </c>
    </row>
    <row r="5495" spans="1:7" x14ac:dyDescent="0.25">
      <c r="A5495">
        <v>72</v>
      </c>
      <c r="B5495">
        <v>70</v>
      </c>
      <c r="C5495">
        <v>89</v>
      </c>
      <c r="D5495">
        <v>0</v>
      </c>
      <c r="E5495" t="b">
        <f t="shared" si="255"/>
        <v>0</v>
      </c>
      <c r="F5495" t="b">
        <f t="shared" si="256"/>
        <v>1</v>
      </c>
      <c r="G5495" t="b">
        <f t="shared" si="257"/>
        <v>0</v>
      </c>
    </row>
    <row r="5496" spans="1:7" x14ac:dyDescent="0.25">
      <c r="A5496">
        <v>98</v>
      </c>
      <c r="B5496">
        <v>74</v>
      </c>
      <c r="C5496">
        <v>89</v>
      </c>
      <c r="D5496">
        <v>0</v>
      </c>
      <c r="E5496" t="b">
        <f t="shared" si="255"/>
        <v>0</v>
      </c>
      <c r="F5496" t="b">
        <f t="shared" si="256"/>
        <v>1</v>
      </c>
      <c r="G5496" t="b">
        <f t="shared" si="257"/>
        <v>0</v>
      </c>
    </row>
    <row r="5497" spans="1:7" hidden="1" x14ac:dyDescent="0.25">
      <c r="A5497">
        <v>72</v>
      </c>
      <c r="B5497">
        <v>93</v>
      </c>
      <c r="C5497">
        <v>68</v>
      </c>
      <c r="D5497">
        <v>10</v>
      </c>
      <c r="E5497" t="b">
        <f t="shared" si="255"/>
        <v>1</v>
      </c>
      <c r="F5497" t="b">
        <f t="shared" si="256"/>
        <v>1</v>
      </c>
      <c r="G5497" t="b">
        <f t="shared" si="257"/>
        <v>1</v>
      </c>
    </row>
    <row r="5498" spans="1:7" x14ac:dyDescent="0.25">
      <c r="A5498">
        <v>88</v>
      </c>
      <c r="B5498">
        <v>81</v>
      </c>
      <c r="C5498">
        <v>59</v>
      </c>
      <c r="D5498">
        <v>5</v>
      </c>
      <c r="E5498" t="b">
        <f t="shared" si="255"/>
        <v>0</v>
      </c>
      <c r="F5498" t="b">
        <f t="shared" si="256"/>
        <v>1</v>
      </c>
      <c r="G5498" t="b">
        <f t="shared" si="257"/>
        <v>0</v>
      </c>
    </row>
    <row r="5499" spans="1:7" x14ac:dyDescent="0.25">
      <c r="A5499">
        <v>78</v>
      </c>
      <c r="B5499">
        <v>89</v>
      </c>
      <c r="C5499">
        <v>90</v>
      </c>
      <c r="D5499">
        <v>2</v>
      </c>
      <c r="E5499" t="b">
        <f t="shared" si="255"/>
        <v>0</v>
      </c>
      <c r="F5499" t="b">
        <f t="shared" si="256"/>
        <v>1</v>
      </c>
      <c r="G5499" t="b">
        <f t="shared" si="257"/>
        <v>0</v>
      </c>
    </row>
    <row r="5500" spans="1:7" x14ac:dyDescent="0.25">
      <c r="A5500">
        <v>82</v>
      </c>
      <c r="B5500">
        <v>75</v>
      </c>
      <c r="C5500">
        <v>75</v>
      </c>
      <c r="D5500">
        <v>0</v>
      </c>
      <c r="E5500" t="b">
        <f t="shared" si="255"/>
        <v>0</v>
      </c>
      <c r="F5500" t="b">
        <f t="shared" si="256"/>
        <v>1</v>
      </c>
      <c r="G5500" t="b">
        <f t="shared" si="257"/>
        <v>0</v>
      </c>
    </row>
    <row r="5501" spans="1:7" hidden="1" x14ac:dyDescent="0.25">
      <c r="A5501">
        <v>70</v>
      </c>
      <c r="B5501">
        <v>75</v>
      </c>
      <c r="C5501">
        <v>91</v>
      </c>
      <c r="D5501">
        <v>7</v>
      </c>
      <c r="E5501" t="b">
        <f t="shared" si="255"/>
        <v>1</v>
      </c>
      <c r="F5501" t="b">
        <f t="shared" si="256"/>
        <v>1</v>
      </c>
      <c r="G5501" t="b">
        <f t="shared" si="257"/>
        <v>1</v>
      </c>
    </row>
    <row r="5502" spans="1:7" x14ac:dyDescent="0.25">
      <c r="A5502">
        <v>72</v>
      </c>
      <c r="B5502">
        <v>72</v>
      </c>
      <c r="C5502">
        <v>87</v>
      </c>
      <c r="D5502">
        <v>0</v>
      </c>
      <c r="E5502" t="b">
        <f t="shared" si="255"/>
        <v>0</v>
      </c>
      <c r="F5502" t="b">
        <f t="shared" si="256"/>
        <v>1</v>
      </c>
      <c r="G5502" t="b">
        <f t="shared" si="257"/>
        <v>0</v>
      </c>
    </row>
    <row r="5503" spans="1:7" x14ac:dyDescent="0.25">
      <c r="A5503">
        <v>78</v>
      </c>
      <c r="B5503">
        <v>91</v>
      </c>
      <c r="C5503">
        <v>71</v>
      </c>
      <c r="D5503">
        <v>0</v>
      </c>
      <c r="E5503" t="b">
        <f t="shared" si="255"/>
        <v>0</v>
      </c>
      <c r="F5503" t="b">
        <f t="shared" si="256"/>
        <v>1</v>
      </c>
      <c r="G5503" t="b">
        <f t="shared" si="257"/>
        <v>0</v>
      </c>
    </row>
    <row r="5504" spans="1:7" x14ac:dyDescent="0.25">
      <c r="A5504">
        <v>55</v>
      </c>
      <c r="B5504">
        <v>62</v>
      </c>
      <c r="C5504">
        <v>87</v>
      </c>
      <c r="D5504">
        <v>0</v>
      </c>
      <c r="E5504" t="b">
        <f t="shared" si="255"/>
        <v>0</v>
      </c>
      <c r="F5504" t="b">
        <f t="shared" si="256"/>
        <v>1</v>
      </c>
      <c r="G5504" t="b">
        <f t="shared" si="257"/>
        <v>0</v>
      </c>
    </row>
    <row r="5505" spans="1:7" x14ac:dyDescent="0.25">
      <c r="A5505">
        <v>57</v>
      </c>
      <c r="B5505">
        <v>73</v>
      </c>
      <c r="C5505">
        <v>44</v>
      </c>
      <c r="D5505">
        <v>0</v>
      </c>
      <c r="E5505" t="b">
        <f t="shared" si="255"/>
        <v>0</v>
      </c>
      <c r="F5505" t="b">
        <f t="shared" si="256"/>
        <v>1</v>
      </c>
      <c r="G5505" t="b">
        <f t="shared" si="257"/>
        <v>0</v>
      </c>
    </row>
    <row r="5506" spans="1:7" x14ac:dyDescent="0.25">
      <c r="A5506">
        <v>70</v>
      </c>
      <c r="B5506">
        <v>75</v>
      </c>
      <c r="C5506">
        <v>46</v>
      </c>
      <c r="D5506">
        <v>0</v>
      </c>
      <c r="E5506" t="b">
        <f t="shared" si="255"/>
        <v>0</v>
      </c>
      <c r="F5506" t="b">
        <f t="shared" si="256"/>
        <v>1</v>
      </c>
      <c r="G5506" t="b">
        <f t="shared" si="257"/>
        <v>0</v>
      </c>
    </row>
    <row r="5507" spans="1:7" x14ac:dyDescent="0.25">
      <c r="A5507">
        <v>51</v>
      </c>
      <c r="B5507">
        <v>70</v>
      </c>
      <c r="C5507">
        <v>50</v>
      </c>
      <c r="D5507">
        <v>0</v>
      </c>
      <c r="E5507" t="b">
        <f t="shared" ref="E5507:E5570" si="258">D5507&gt;=7</f>
        <v>0</v>
      </c>
      <c r="F5507" t="b">
        <f t="shared" ref="F5507:F5570" si="259">OR(A5507&gt;70,B5507&gt;70,C5507&gt;70)</f>
        <v>0</v>
      </c>
      <c r="G5507" t="b">
        <f t="shared" ref="G5507:G5570" si="260">AND(F5507,E5507)</f>
        <v>0</v>
      </c>
    </row>
    <row r="5508" spans="1:7" x14ac:dyDescent="0.25">
      <c r="A5508">
        <v>88</v>
      </c>
      <c r="B5508">
        <v>66</v>
      </c>
      <c r="C5508">
        <v>69</v>
      </c>
      <c r="D5508">
        <v>0</v>
      </c>
      <c r="E5508" t="b">
        <f t="shared" si="258"/>
        <v>0</v>
      </c>
      <c r="F5508" t="b">
        <f t="shared" si="259"/>
        <v>1</v>
      </c>
      <c r="G5508" t="b">
        <f t="shared" si="260"/>
        <v>0</v>
      </c>
    </row>
    <row r="5509" spans="1:7" x14ac:dyDescent="0.25">
      <c r="A5509">
        <v>62</v>
      </c>
      <c r="B5509">
        <v>63</v>
      </c>
      <c r="C5509">
        <v>64</v>
      </c>
      <c r="D5509">
        <v>0</v>
      </c>
      <c r="E5509" t="b">
        <f t="shared" si="258"/>
        <v>0</v>
      </c>
      <c r="F5509" t="b">
        <f t="shared" si="259"/>
        <v>0</v>
      </c>
      <c r="G5509" t="b">
        <f t="shared" si="260"/>
        <v>0</v>
      </c>
    </row>
    <row r="5510" spans="1:7" x14ac:dyDescent="0.25">
      <c r="A5510">
        <v>55</v>
      </c>
      <c r="B5510">
        <v>52</v>
      </c>
      <c r="C5510">
        <v>81</v>
      </c>
      <c r="D5510">
        <v>0</v>
      </c>
      <c r="E5510" t="b">
        <f t="shared" si="258"/>
        <v>0</v>
      </c>
      <c r="F5510" t="b">
        <f t="shared" si="259"/>
        <v>1</v>
      </c>
      <c r="G5510" t="b">
        <f t="shared" si="260"/>
        <v>0</v>
      </c>
    </row>
    <row r="5511" spans="1:7" x14ac:dyDescent="0.25">
      <c r="A5511">
        <v>67</v>
      </c>
      <c r="B5511">
        <v>60</v>
      </c>
      <c r="C5511">
        <v>69</v>
      </c>
      <c r="D5511">
        <v>2</v>
      </c>
      <c r="E5511" t="b">
        <f t="shared" si="258"/>
        <v>0</v>
      </c>
      <c r="F5511" t="b">
        <f t="shared" si="259"/>
        <v>0</v>
      </c>
      <c r="G5511" t="b">
        <f t="shared" si="260"/>
        <v>0</v>
      </c>
    </row>
    <row r="5512" spans="1:7" hidden="1" x14ac:dyDescent="0.25">
      <c r="A5512">
        <v>85</v>
      </c>
      <c r="B5512">
        <v>74</v>
      </c>
      <c r="C5512">
        <v>81</v>
      </c>
      <c r="D5512">
        <v>7</v>
      </c>
      <c r="E5512" t="b">
        <f t="shared" si="258"/>
        <v>1</v>
      </c>
      <c r="F5512" t="b">
        <f t="shared" si="259"/>
        <v>1</v>
      </c>
      <c r="G5512" t="b">
        <f t="shared" si="260"/>
        <v>1</v>
      </c>
    </row>
    <row r="5513" spans="1:7" x14ac:dyDescent="0.25">
      <c r="A5513">
        <v>54</v>
      </c>
      <c r="B5513">
        <v>46</v>
      </c>
      <c r="C5513">
        <v>79</v>
      </c>
      <c r="D5513">
        <v>2</v>
      </c>
      <c r="E5513" t="b">
        <f t="shared" si="258"/>
        <v>0</v>
      </c>
      <c r="F5513" t="b">
        <f t="shared" si="259"/>
        <v>1</v>
      </c>
      <c r="G5513" t="b">
        <f t="shared" si="260"/>
        <v>0</v>
      </c>
    </row>
    <row r="5514" spans="1:7" x14ac:dyDescent="0.25">
      <c r="A5514">
        <v>94</v>
      </c>
      <c r="B5514">
        <v>93</v>
      </c>
      <c r="C5514">
        <v>83</v>
      </c>
      <c r="D5514">
        <v>0</v>
      </c>
      <c r="E5514" t="b">
        <f t="shared" si="258"/>
        <v>0</v>
      </c>
      <c r="F5514" t="b">
        <f t="shared" si="259"/>
        <v>1</v>
      </c>
      <c r="G5514" t="b">
        <f t="shared" si="260"/>
        <v>0</v>
      </c>
    </row>
    <row r="5515" spans="1:7" x14ac:dyDescent="0.25">
      <c r="A5515">
        <v>53</v>
      </c>
      <c r="B5515">
        <v>66</v>
      </c>
      <c r="C5515">
        <v>67</v>
      </c>
      <c r="D5515">
        <v>0</v>
      </c>
      <c r="E5515" t="b">
        <f t="shared" si="258"/>
        <v>0</v>
      </c>
      <c r="F5515" t="b">
        <f t="shared" si="259"/>
        <v>0</v>
      </c>
      <c r="G5515" t="b">
        <f t="shared" si="260"/>
        <v>0</v>
      </c>
    </row>
    <row r="5516" spans="1:7" x14ac:dyDescent="0.25">
      <c r="A5516">
        <v>68</v>
      </c>
      <c r="B5516">
        <v>87</v>
      </c>
      <c r="C5516">
        <v>67</v>
      </c>
      <c r="D5516">
        <v>0</v>
      </c>
      <c r="E5516" t="b">
        <f t="shared" si="258"/>
        <v>0</v>
      </c>
      <c r="F5516" t="b">
        <f t="shared" si="259"/>
        <v>1</v>
      </c>
      <c r="G5516" t="b">
        <f t="shared" si="260"/>
        <v>0</v>
      </c>
    </row>
    <row r="5517" spans="1:7" x14ac:dyDescent="0.25">
      <c r="A5517">
        <v>78</v>
      </c>
      <c r="B5517">
        <v>74</v>
      </c>
      <c r="C5517">
        <v>73</v>
      </c>
      <c r="D5517">
        <v>0</v>
      </c>
      <c r="E5517" t="b">
        <f t="shared" si="258"/>
        <v>0</v>
      </c>
      <c r="F5517" t="b">
        <f t="shared" si="259"/>
        <v>1</v>
      </c>
      <c r="G5517" t="b">
        <f t="shared" si="260"/>
        <v>0</v>
      </c>
    </row>
    <row r="5518" spans="1:7" x14ac:dyDescent="0.25">
      <c r="A5518">
        <v>80</v>
      </c>
      <c r="B5518">
        <v>85</v>
      </c>
      <c r="C5518">
        <v>74</v>
      </c>
      <c r="D5518">
        <v>5</v>
      </c>
      <c r="E5518" t="b">
        <f t="shared" si="258"/>
        <v>0</v>
      </c>
      <c r="F5518" t="b">
        <f t="shared" si="259"/>
        <v>1</v>
      </c>
      <c r="G5518" t="b">
        <f t="shared" si="260"/>
        <v>0</v>
      </c>
    </row>
    <row r="5519" spans="1:7" x14ac:dyDescent="0.25">
      <c r="A5519">
        <v>85</v>
      </c>
      <c r="B5519">
        <v>100</v>
      </c>
      <c r="C5519">
        <v>72</v>
      </c>
      <c r="D5519">
        <v>0</v>
      </c>
      <c r="E5519" t="b">
        <f t="shared" si="258"/>
        <v>0</v>
      </c>
      <c r="F5519" t="b">
        <f t="shared" si="259"/>
        <v>1</v>
      </c>
      <c r="G5519" t="b">
        <f t="shared" si="260"/>
        <v>0</v>
      </c>
    </row>
    <row r="5520" spans="1:7" x14ac:dyDescent="0.25">
      <c r="A5520">
        <v>62</v>
      </c>
      <c r="B5520">
        <v>85</v>
      </c>
      <c r="C5520">
        <v>62</v>
      </c>
      <c r="D5520">
        <v>0</v>
      </c>
      <c r="E5520" t="b">
        <f t="shared" si="258"/>
        <v>0</v>
      </c>
      <c r="F5520" t="b">
        <f t="shared" si="259"/>
        <v>1</v>
      </c>
      <c r="G5520" t="b">
        <f t="shared" si="260"/>
        <v>0</v>
      </c>
    </row>
    <row r="5521" spans="1:7" x14ac:dyDescent="0.25">
      <c r="A5521">
        <v>66</v>
      </c>
      <c r="B5521">
        <v>81</v>
      </c>
      <c r="C5521">
        <v>65</v>
      </c>
      <c r="D5521">
        <v>0</v>
      </c>
      <c r="E5521" t="b">
        <f t="shared" si="258"/>
        <v>0</v>
      </c>
      <c r="F5521" t="b">
        <f t="shared" si="259"/>
        <v>1</v>
      </c>
      <c r="G5521" t="b">
        <f t="shared" si="260"/>
        <v>0</v>
      </c>
    </row>
    <row r="5522" spans="1:7" x14ac:dyDescent="0.25">
      <c r="A5522">
        <v>72</v>
      </c>
      <c r="B5522">
        <v>81</v>
      </c>
      <c r="C5522">
        <v>58</v>
      </c>
      <c r="D5522">
        <v>2</v>
      </c>
      <c r="E5522" t="b">
        <f t="shared" si="258"/>
        <v>0</v>
      </c>
      <c r="F5522" t="b">
        <f t="shared" si="259"/>
        <v>1</v>
      </c>
      <c r="G5522" t="b">
        <f t="shared" si="260"/>
        <v>0</v>
      </c>
    </row>
    <row r="5523" spans="1:7" x14ac:dyDescent="0.25">
      <c r="A5523">
        <v>58</v>
      </c>
      <c r="B5523">
        <v>51</v>
      </c>
      <c r="C5523">
        <v>72</v>
      </c>
      <c r="D5523">
        <v>2</v>
      </c>
      <c r="E5523" t="b">
        <f t="shared" si="258"/>
        <v>0</v>
      </c>
      <c r="F5523" t="b">
        <f t="shared" si="259"/>
        <v>1</v>
      </c>
      <c r="G5523" t="b">
        <f t="shared" si="260"/>
        <v>0</v>
      </c>
    </row>
    <row r="5524" spans="1:7" x14ac:dyDescent="0.25">
      <c r="A5524">
        <v>47</v>
      </c>
      <c r="B5524">
        <v>58</v>
      </c>
      <c r="C5524">
        <v>63</v>
      </c>
      <c r="D5524">
        <v>0</v>
      </c>
      <c r="E5524" t="b">
        <f t="shared" si="258"/>
        <v>0</v>
      </c>
      <c r="F5524" t="b">
        <f t="shared" si="259"/>
        <v>0</v>
      </c>
      <c r="G5524" t="b">
        <f t="shared" si="260"/>
        <v>0</v>
      </c>
    </row>
    <row r="5525" spans="1:7" x14ac:dyDescent="0.25">
      <c r="A5525">
        <v>90</v>
      </c>
      <c r="B5525">
        <v>89</v>
      </c>
      <c r="C5525">
        <v>78</v>
      </c>
      <c r="D5525">
        <v>0</v>
      </c>
      <c r="E5525" t="b">
        <f t="shared" si="258"/>
        <v>0</v>
      </c>
      <c r="F5525" t="b">
        <f t="shared" si="259"/>
        <v>1</v>
      </c>
      <c r="G5525" t="b">
        <f t="shared" si="260"/>
        <v>0</v>
      </c>
    </row>
    <row r="5526" spans="1:7" x14ac:dyDescent="0.25">
      <c r="A5526">
        <v>96</v>
      </c>
      <c r="B5526">
        <v>91</v>
      </c>
      <c r="C5526">
        <v>89</v>
      </c>
      <c r="D5526">
        <v>0</v>
      </c>
      <c r="E5526" t="b">
        <f t="shared" si="258"/>
        <v>0</v>
      </c>
      <c r="F5526" t="b">
        <f t="shared" si="259"/>
        <v>1</v>
      </c>
      <c r="G5526" t="b">
        <f t="shared" si="260"/>
        <v>0</v>
      </c>
    </row>
    <row r="5527" spans="1:7" x14ac:dyDescent="0.25">
      <c r="A5527">
        <v>76</v>
      </c>
      <c r="B5527">
        <v>96</v>
      </c>
      <c r="C5527">
        <v>89</v>
      </c>
      <c r="D5527">
        <v>0</v>
      </c>
      <c r="E5527" t="b">
        <f t="shared" si="258"/>
        <v>0</v>
      </c>
      <c r="F5527" t="b">
        <f t="shared" si="259"/>
        <v>1</v>
      </c>
      <c r="G5527" t="b">
        <f t="shared" si="260"/>
        <v>0</v>
      </c>
    </row>
    <row r="5528" spans="1:7" x14ac:dyDescent="0.25">
      <c r="A5528">
        <v>77</v>
      </c>
      <c r="B5528">
        <v>83</v>
      </c>
      <c r="C5528">
        <v>67</v>
      </c>
      <c r="D5528">
        <v>2</v>
      </c>
      <c r="E5528" t="b">
        <f t="shared" si="258"/>
        <v>0</v>
      </c>
      <c r="F5528" t="b">
        <f t="shared" si="259"/>
        <v>1</v>
      </c>
      <c r="G5528" t="b">
        <f t="shared" si="260"/>
        <v>0</v>
      </c>
    </row>
    <row r="5529" spans="1:7" x14ac:dyDescent="0.25">
      <c r="A5529">
        <v>58</v>
      </c>
      <c r="B5529">
        <v>81</v>
      </c>
      <c r="C5529">
        <v>65</v>
      </c>
      <c r="D5529">
        <v>0</v>
      </c>
      <c r="E5529" t="b">
        <f t="shared" si="258"/>
        <v>0</v>
      </c>
      <c r="F5529" t="b">
        <f t="shared" si="259"/>
        <v>1</v>
      </c>
      <c r="G5529" t="b">
        <f t="shared" si="260"/>
        <v>0</v>
      </c>
    </row>
    <row r="5530" spans="1:7" x14ac:dyDescent="0.25">
      <c r="A5530">
        <v>60</v>
      </c>
      <c r="B5530">
        <v>69</v>
      </c>
      <c r="C5530">
        <v>46</v>
      </c>
      <c r="D5530">
        <v>0</v>
      </c>
      <c r="E5530" t="b">
        <f t="shared" si="258"/>
        <v>0</v>
      </c>
      <c r="F5530" t="b">
        <f t="shared" si="259"/>
        <v>0</v>
      </c>
      <c r="G5530" t="b">
        <f t="shared" si="260"/>
        <v>0</v>
      </c>
    </row>
    <row r="5531" spans="1:7" x14ac:dyDescent="0.25">
      <c r="A5531">
        <v>78</v>
      </c>
      <c r="B5531">
        <v>93</v>
      </c>
      <c r="C5531">
        <v>83</v>
      </c>
      <c r="D5531">
        <v>0</v>
      </c>
      <c r="E5531" t="b">
        <f t="shared" si="258"/>
        <v>0</v>
      </c>
      <c r="F5531" t="b">
        <f t="shared" si="259"/>
        <v>1</v>
      </c>
      <c r="G5531" t="b">
        <f t="shared" si="260"/>
        <v>0</v>
      </c>
    </row>
    <row r="5532" spans="1:7" x14ac:dyDescent="0.25">
      <c r="A5532">
        <v>72</v>
      </c>
      <c r="B5532">
        <v>89</v>
      </c>
      <c r="C5532">
        <v>65</v>
      </c>
      <c r="D5532">
        <v>4</v>
      </c>
      <c r="E5532" t="b">
        <f t="shared" si="258"/>
        <v>0</v>
      </c>
      <c r="F5532" t="b">
        <f t="shared" si="259"/>
        <v>1</v>
      </c>
      <c r="G5532" t="b">
        <f t="shared" si="260"/>
        <v>0</v>
      </c>
    </row>
    <row r="5533" spans="1:7" x14ac:dyDescent="0.25">
      <c r="A5533">
        <v>98</v>
      </c>
      <c r="B5533">
        <v>97</v>
      </c>
      <c r="C5533">
        <v>76</v>
      </c>
      <c r="D5533">
        <v>0</v>
      </c>
      <c r="E5533" t="b">
        <f t="shared" si="258"/>
        <v>0</v>
      </c>
      <c r="F5533" t="b">
        <f t="shared" si="259"/>
        <v>1</v>
      </c>
      <c r="G5533" t="b">
        <f t="shared" si="260"/>
        <v>0</v>
      </c>
    </row>
    <row r="5534" spans="1:7" x14ac:dyDescent="0.25">
      <c r="A5534">
        <v>58</v>
      </c>
      <c r="B5534">
        <v>44</v>
      </c>
      <c r="C5534">
        <v>75</v>
      </c>
      <c r="D5534">
        <v>0</v>
      </c>
      <c r="E5534" t="b">
        <f t="shared" si="258"/>
        <v>0</v>
      </c>
      <c r="F5534" t="b">
        <f t="shared" si="259"/>
        <v>1</v>
      </c>
      <c r="G5534" t="b">
        <f t="shared" si="260"/>
        <v>0</v>
      </c>
    </row>
    <row r="5535" spans="1:7" x14ac:dyDescent="0.25">
      <c r="A5535">
        <v>58</v>
      </c>
      <c r="B5535">
        <v>81</v>
      </c>
      <c r="C5535">
        <v>59</v>
      </c>
      <c r="D5535">
        <v>0</v>
      </c>
      <c r="E5535" t="b">
        <f t="shared" si="258"/>
        <v>0</v>
      </c>
      <c r="F5535" t="b">
        <f t="shared" si="259"/>
        <v>1</v>
      </c>
      <c r="G5535" t="b">
        <f t="shared" si="260"/>
        <v>0</v>
      </c>
    </row>
    <row r="5536" spans="1:7" x14ac:dyDescent="0.25">
      <c r="A5536">
        <v>54</v>
      </c>
      <c r="B5536">
        <v>55</v>
      </c>
      <c r="C5536">
        <v>43</v>
      </c>
      <c r="D5536">
        <v>0</v>
      </c>
      <c r="E5536" t="b">
        <f t="shared" si="258"/>
        <v>0</v>
      </c>
      <c r="F5536" t="b">
        <f t="shared" si="259"/>
        <v>0</v>
      </c>
      <c r="G5536" t="b">
        <f t="shared" si="260"/>
        <v>0</v>
      </c>
    </row>
    <row r="5537" spans="1:7" x14ac:dyDescent="0.25">
      <c r="A5537">
        <v>81</v>
      </c>
      <c r="B5537">
        <v>70</v>
      </c>
      <c r="C5537">
        <v>85</v>
      </c>
      <c r="D5537">
        <v>0</v>
      </c>
      <c r="E5537" t="b">
        <f t="shared" si="258"/>
        <v>0</v>
      </c>
      <c r="F5537" t="b">
        <f t="shared" si="259"/>
        <v>1</v>
      </c>
      <c r="G5537" t="b">
        <f t="shared" si="260"/>
        <v>0</v>
      </c>
    </row>
    <row r="5538" spans="1:7" x14ac:dyDescent="0.25">
      <c r="A5538">
        <v>52</v>
      </c>
      <c r="B5538">
        <v>69</v>
      </c>
      <c r="C5538">
        <v>48</v>
      </c>
      <c r="D5538">
        <v>0</v>
      </c>
      <c r="E5538" t="b">
        <f t="shared" si="258"/>
        <v>0</v>
      </c>
      <c r="F5538" t="b">
        <f t="shared" si="259"/>
        <v>0</v>
      </c>
      <c r="G5538" t="b">
        <f t="shared" si="260"/>
        <v>0</v>
      </c>
    </row>
    <row r="5539" spans="1:7" x14ac:dyDescent="0.25">
      <c r="A5539">
        <v>70</v>
      </c>
      <c r="B5539">
        <v>70</v>
      </c>
      <c r="C5539">
        <v>85</v>
      </c>
      <c r="D5539">
        <v>0</v>
      </c>
      <c r="E5539" t="b">
        <f t="shared" si="258"/>
        <v>0</v>
      </c>
      <c r="F5539" t="b">
        <f t="shared" si="259"/>
        <v>1</v>
      </c>
      <c r="G5539" t="b">
        <f t="shared" si="260"/>
        <v>0</v>
      </c>
    </row>
    <row r="5540" spans="1:7" x14ac:dyDescent="0.25">
      <c r="A5540">
        <v>75</v>
      </c>
      <c r="B5540">
        <v>84</v>
      </c>
      <c r="C5540">
        <v>85</v>
      </c>
      <c r="D5540">
        <v>5</v>
      </c>
      <c r="E5540" t="b">
        <f t="shared" si="258"/>
        <v>0</v>
      </c>
      <c r="F5540" t="b">
        <f t="shared" si="259"/>
        <v>1</v>
      </c>
      <c r="G5540" t="b">
        <f t="shared" si="260"/>
        <v>0</v>
      </c>
    </row>
    <row r="5541" spans="1:7" x14ac:dyDescent="0.25">
      <c r="A5541">
        <v>82</v>
      </c>
      <c r="B5541">
        <v>60</v>
      </c>
      <c r="C5541">
        <v>85</v>
      </c>
      <c r="D5541">
        <v>0</v>
      </c>
      <c r="E5541" t="b">
        <f t="shared" si="258"/>
        <v>0</v>
      </c>
      <c r="F5541" t="b">
        <f t="shared" si="259"/>
        <v>1</v>
      </c>
      <c r="G5541" t="b">
        <f t="shared" si="260"/>
        <v>0</v>
      </c>
    </row>
    <row r="5542" spans="1:7" x14ac:dyDescent="0.25">
      <c r="A5542">
        <v>77</v>
      </c>
      <c r="B5542">
        <v>77</v>
      </c>
      <c r="C5542">
        <v>68</v>
      </c>
      <c r="D5542">
        <v>0</v>
      </c>
      <c r="E5542" t="b">
        <f t="shared" si="258"/>
        <v>0</v>
      </c>
      <c r="F5542" t="b">
        <f t="shared" si="259"/>
        <v>1</v>
      </c>
      <c r="G5542" t="b">
        <f t="shared" si="260"/>
        <v>0</v>
      </c>
    </row>
    <row r="5543" spans="1:7" x14ac:dyDescent="0.25">
      <c r="A5543">
        <v>52</v>
      </c>
      <c r="B5543">
        <v>66</v>
      </c>
      <c r="C5543">
        <v>42</v>
      </c>
      <c r="D5543">
        <v>0</v>
      </c>
      <c r="E5543" t="b">
        <f t="shared" si="258"/>
        <v>0</v>
      </c>
      <c r="F5543" t="b">
        <f t="shared" si="259"/>
        <v>0</v>
      </c>
      <c r="G5543" t="b">
        <f t="shared" si="260"/>
        <v>0</v>
      </c>
    </row>
    <row r="5544" spans="1:7" x14ac:dyDescent="0.25">
      <c r="A5544">
        <v>49</v>
      </c>
      <c r="B5544">
        <v>62</v>
      </c>
      <c r="C5544">
        <v>57</v>
      </c>
      <c r="D5544">
        <v>0</v>
      </c>
      <c r="E5544" t="b">
        <f t="shared" si="258"/>
        <v>0</v>
      </c>
      <c r="F5544" t="b">
        <f t="shared" si="259"/>
        <v>0</v>
      </c>
      <c r="G5544" t="b">
        <f t="shared" si="260"/>
        <v>0</v>
      </c>
    </row>
    <row r="5545" spans="1:7" x14ac:dyDescent="0.25">
      <c r="A5545">
        <v>66</v>
      </c>
      <c r="B5545">
        <v>57</v>
      </c>
      <c r="C5545">
        <v>44</v>
      </c>
      <c r="D5545">
        <v>0</v>
      </c>
      <c r="E5545" t="b">
        <f t="shared" si="258"/>
        <v>0</v>
      </c>
      <c r="F5545" t="b">
        <f t="shared" si="259"/>
        <v>0</v>
      </c>
      <c r="G5545" t="b">
        <f t="shared" si="260"/>
        <v>0</v>
      </c>
    </row>
    <row r="5546" spans="1:7" x14ac:dyDescent="0.25">
      <c r="A5546">
        <v>86</v>
      </c>
      <c r="B5546">
        <v>72</v>
      </c>
      <c r="C5546">
        <v>58</v>
      </c>
      <c r="D5546">
        <v>0</v>
      </c>
      <c r="E5546" t="b">
        <f t="shared" si="258"/>
        <v>0</v>
      </c>
      <c r="F5546" t="b">
        <f t="shared" si="259"/>
        <v>1</v>
      </c>
      <c r="G5546" t="b">
        <f t="shared" si="260"/>
        <v>0</v>
      </c>
    </row>
    <row r="5547" spans="1:7" x14ac:dyDescent="0.25">
      <c r="A5547">
        <v>66</v>
      </c>
      <c r="B5547">
        <v>78</v>
      </c>
      <c r="C5547">
        <v>73</v>
      </c>
      <c r="D5547">
        <v>2</v>
      </c>
      <c r="E5547" t="b">
        <f t="shared" si="258"/>
        <v>0</v>
      </c>
      <c r="F5547" t="b">
        <f t="shared" si="259"/>
        <v>1</v>
      </c>
      <c r="G5547" t="b">
        <f t="shared" si="260"/>
        <v>0</v>
      </c>
    </row>
    <row r="5548" spans="1:7" x14ac:dyDescent="0.25">
      <c r="A5548">
        <v>45</v>
      </c>
      <c r="B5548">
        <v>40</v>
      </c>
      <c r="C5548">
        <v>83</v>
      </c>
      <c r="D5548">
        <v>0</v>
      </c>
      <c r="E5548" t="b">
        <f t="shared" si="258"/>
        <v>0</v>
      </c>
      <c r="F5548" t="b">
        <f t="shared" si="259"/>
        <v>1</v>
      </c>
      <c r="G5548" t="b">
        <f t="shared" si="260"/>
        <v>0</v>
      </c>
    </row>
    <row r="5549" spans="1:7" x14ac:dyDescent="0.25">
      <c r="A5549">
        <v>76</v>
      </c>
      <c r="B5549">
        <v>61</v>
      </c>
      <c r="C5549">
        <v>87</v>
      </c>
      <c r="D5549">
        <v>5</v>
      </c>
      <c r="E5549" t="b">
        <f t="shared" si="258"/>
        <v>0</v>
      </c>
      <c r="F5549" t="b">
        <f t="shared" si="259"/>
        <v>1</v>
      </c>
      <c r="G5549" t="b">
        <f t="shared" si="260"/>
        <v>0</v>
      </c>
    </row>
    <row r="5550" spans="1:7" x14ac:dyDescent="0.25">
      <c r="A5550">
        <v>64</v>
      </c>
      <c r="B5550">
        <v>62</v>
      </c>
      <c r="C5550">
        <v>83</v>
      </c>
      <c r="D5550">
        <v>0</v>
      </c>
      <c r="E5550" t="b">
        <f t="shared" si="258"/>
        <v>0</v>
      </c>
      <c r="F5550" t="b">
        <f t="shared" si="259"/>
        <v>1</v>
      </c>
      <c r="G5550" t="b">
        <f t="shared" si="260"/>
        <v>0</v>
      </c>
    </row>
    <row r="5551" spans="1:7" x14ac:dyDescent="0.25">
      <c r="A5551">
        <v>61</v>
      </c>
      <c r="B5551">
        <v>52</v>
      </c>
      <c r="C5551">
        <v>58</v>
      </c>
      <c r="D5551">
        <v>0</v>
      </c>
      <c r="E5551" t="b">
        <f t="shared" si="258"/>
        <v>0</v>
      </c>
      <c r="F5551" t="b">
        <f t="shared" si="259"/>
        <v>0</v>
      </c>
      <c r="G5551" t="b">
        <f t="shared" si="260"/>
        <v>0</v>
      </c>
    </row>
    <row r="5552" spans="1:7" x14ac:dyDescent="0.25">
      <c r="A5552">
        <v>80</v>
      </c>
      <c r="B5552">
        <v>78</v>
      </c>
      <c r="C5552">
        <v>89</v>
      </c>
      <c r="D5552">
        <v>4</v>
      </c>
      <c r="E5552" t="b">
        <f t="shared" si="258"/>
        <v>0</v>
      </c>
      <c r="F5552" t="b">
        <f t="shared" si="259"/>
        <v>1</v>
      </c>
      <c r="G5552" t="b">
        <f t="shared" si="260"/>
        <v>0</v>
      </c>
    </row>
    <row r="5553" spans="1:7" hidden="1" x14ac:dyDescent="0.25">
      <c r="A5553">
        <v>84</v>
      </c>
      <c r="B5553">
        <v>91</v>
      </c>
      <c r="C5553">
        <v>88</v>
      </c>
      <c r="D5553">
        <v>7</v>
      </c>
      <c r="E5553" t="b">
        <f t="shared" si="258"/>
        <v>1</v>
      </c>
      <c r="F5553" t="b">
        <f t="shared" si="259"/>
        <v>1</v>
      </c>
      <c r="G5553" t="b">
        <f t="shared" si="260"/>
        <v>1</v>
      </c>
    </row>
    <row r="5554" spans="1:7" x14ac:dyDescent="0.25">
      <c r="A5554">
        <v>70</v>
      </c>
      <c r="B5554">
        <v>45</v>
      </c>
      <c r="C5554">
        <v>48</v>
      </c>
      <c r="D5554">
        <v>4</v>
      </c>
      <c r="E5554" t="b">
        <f t="shared" si="258"/>
        <v>0</v>
      </c>
      <c r="F5554" t="b">
        <f t="shared" si="259"/>
        <v>0</v>
      </c>
      <c r="G5554" t="b">
        <f t="shared" si="260"/>
        <v>0</v>
      </c>
    </row>
    <row r="5555" spans="1:7" x14ac:dyDescent="0.25">
      <c r="A5555">
        <v>57</v>
      </c>
      <c r="B5555">
        <v>77</v>
      </c>
      <c r="C5555">
        <v>87</v>
      </c>
      <c r="D5555">
        <v>0</v>
      </c>
      <c r="E5555" t="b">
        <f t="shared" si="258"/>
        <v>0</v>
      </c>
      <c r="F5555" t="b">
        <f t="shared" si="259"/>
        <v>1</v>
      </c>
      <c r="G5555" t="b">
        <f t="shared" si="260"/>
        <v>0</v>
      </c>
    </row>
    <row r="5556" spans="1:7" x14ac:dyDescent="0.25">
      <c r="A5556">
        <v>88</v>
      </c>
      <c r="B5556">
        <v>75</v>
      </c>
      <c r="C5556">
        <v>100</v>
      </c>
      <c r="D5556">
        <v>0</v>
      </c>
      <c r="E5556" t="b">
        <f t="shared" si="258"/>
        <v>0</v>
      </c>
      <c r="F5556" t="b">
        <f t="shared" si="259"/>
        <v>1</v>
      </c>
      <c r="G5556" t="b">
        <f t="shared" si="260"/>
        <v>0</v>
      </c>
    </row>
    <row r="5557" spans="1:7" hidden="1" x14ac:dyDescent="0.25">
      <c r="A5557">
        <v>70</v>
      </c>
      <c r="B5557">
        <v>72</v>
      </c>
      <c r="C5557">
        <v>81</v>
      </c>
      <c r="D5557">
        <v>7</v>
      </c>
      <c r="E5557" t="b">
        <f t="shared" si="258"/>
        <v>1</v>
      </c>
      <c r="F5557" t="b">
        <f t="shared" si="259"/>
        <v>1</v>
      </c>
      <c r="G5557" t="b">
        <f t="shared" si="260"/>
        <v>1</v>
      </c>
    </row>
    <row r="5558" spans="1:7" x14ac:dyDescent="0.25">
      <c r="A5558">
        <v>72</v>
      </c>
      <c r="B5558">
        <v>72</v>
      </c>
      <c r="C5558">
        <v>64</v>
      </c>
      <c r="D5558">
        <v>0</v>
      </c>
      <c r="E5558" t="b">
        <f t="shared" si="258"/>
        <v>0</v>
      </c>
      <c r="F5558" t="b">
        <f t="shared" si="259"/>
        <v>1</v>
      </c>
      <c r="G5558" t="b">
        <f t="shared" si="260"/>
        <v>0</v>
      </c>
    </row>
    <row r="5559" spans="1:7" x14ac:dyDescent="0.25">
      <c r="A5559">
        <v>75</v>
      </c>
      <c r="B5559">
        <v>77</v>
      </c>
      <c r="C5559">
        <v>60</v>
      </c>
      <c r="D5559">
        <v>5</v>
      </c>
      <c r="E5559" t="b">
        <f t="shared" si="258"/>
        <v>0</v>
      </c>
      <c r="F5559" t="b">
        <f t="shared" si="259"/>
        <v>1</v>
      </c>
      <c r="G5559" t="b">
        <f t="shared" si="260"/>
        <v>0</v>
      </c>
    </row>
    <row r="5560" spans="1:7" hidden="1" x14ac:dyDescent="0.25">
      <c r="A5560">
        <v>90</v>
      </c>
      <c r="B5560">
        <v>97</v>
      </c>
      <c r="C5560">
        <v>100</v>
      </c>
      <c r="D5560">
        <v>9</v>
      </c>
      <c r="E5560" t="b">
        <f t="shared" si="258"/>
        <v>1</v>
      </c>
      <c r="F5560" t="b">
        <f t="shared" si="259"/>
        <v>1</v>
      </c>
      <c r="G5560" t="b">
        <f t="shared" si="260"/>
        <v>1</v>
      </c>
    </row>
    <row r="5561" spans="1:7" x14ac:dyDescent="0.25">
      <c r="A5561">
        <v>64</v>
      </c>
      <c r="B5561">
        <v>67</v>
      </c>
      <c r="C5561">
        <v>65</v>
      </c>
      <c r="D5561">
        <v>0</v>
      </c>
      <c r="E5561" t="b">
        <f t="shared" si="258"/>
        <v>0</v>
      </c>
      <c r="F5561" t="b">
        <f t="shared" si="259"/>
        <v>0</v>
      </c>
      <c r="G5561" t="b">
        <f t="shared" si="260"/>
        <v>0</v>
      </c>
    </row>
    <row r="5562" spans="1:7" x14ac:dyDescent="0.25">
      <c r="A5562">
        <v>74</v>
      </c>
      <c r="B5562">
        <v>62</v>
      </c>
      <c r="C5562">
        <v>85</v>
      </c>
      <c r="D5562">
        <v>5</v>
      </c>
      <c r="E5562" t="b">
        <f t="shared" si="258"/>
        <v>0</v>
      </c>
      <c r="F5562" t="b">
        <f t="shared" si="259"/>
        <v>1</v>
      </c>
      <c r="G5562" t="b">
        <f t="shared" si="260"/>
        <v>0</v>
      </c>
    </row>
    <row r="5563" spans="1:7" x14ac:dyDescent="0.25">
      <c r="A5563">
        <v>44</v>
      </c>
      <c r="B5563">
        <v>49</v>
      </c>
      <c r="C5563">
        <v>55</v>
      </c>
      <c r="D5563">
        <v>5</v>
      </c>
      <c r="E5563" t="b">
        <f t="shared" si="258"/>
        <v>0</v>
      </c>
      <c r="F5563" t="b">
        <f t="shared" si="259"/>
        <v>0</v>
      </c>
      <c r="G5563" t="b">
        <f t="shared" si="260"/>
        <v>0</v>
      </c>
    </row>
    <row r="5564" spans="1:7" x14ac:dyDescent="0.25">
      <c r="A5564">
        <v>85</v>
      </c>
      <c r="B5564">
        <v>82</v>
      </c>
      <c r="C5564">
        <v>72</v>
      </c>
      <c r="D5564">
        <v>5</v>
      </c>
      <c r="E5564" t="b">
        <f t="shared" si="258"/>
        <v>0</v>
      </c>
      <c r="F5564" t="b">
        <f t="shared" si="259"/>
        <v>1</v>
      </c>
      <c r="G5564" t="b">
        <f t="shared" si="260"/>
        <v>0</v>
      </c>
    </row>
    <row r="5565" spans="1:7" x14ac:dyDescent="0.25">
      <c r="A5565">
        <v>49</v>
      </c>
      <c r="B5565">
        <v>46</v>
      </c>
      <c r="C5565">
        <v>73</v>
      </c>
      <c r="D5565">
        <v>0</v>
      </c>
      <c r="E5565" t="b">
        <f t="shared" si="258"/>
        <v>0</v>
      </c>
      <c r="F5565" t="b">
        <f t="shared" si="259"/>
        <v>1</v>
      </c>
      <c r="G5565" t="b">
        <f t="shared" si="260"/>
        <v>0</v>
      </c>
    </row>
    <row r="5566" spans="1:7" x14ac:dyDescent="0.25">
      <c r="A5566">
        <v>40</v>
      </c>
      <c r="B5566">
        <v>46</v>
      </c>
      <c r="C5566">
        <v>79</v>
      </c>
      <c r="D5566">
        <v>0</v>
      </c>
      <c r="E5566" t="b">
        <f t="shared" si="258"/>
        <v>0</v>
      </c>
      <c r="F5566" t="b">
        <f t="shared" si="259"/>
        <v>1</v>
      </c>
      <c r="G5566" t="b">
        <f t="shared" si="260"/>
        <v>0</v>
      </c>
    </row>
    <row r="5567" spans="1:7" x14ac:dyDescent="0.25">
      <c r="A5567">
        <v>66</v>
      </c>
      <c r="B5567">
        <v>56</v>
      </c>
      <c r="C5567">
        <v>80</v>
      </c>
      <c r="D5567">
        <v>0</v>
      </c>
      <c r="E5567" t="b">
        <f t="shared" si="258"/>
        <v>0</v>
      </c>
      <c r="F5567" t="b">
        <f t="shared" si="259"/>
        <v>1</v>
      </c>
      <c r="G5567" t="b">
        <f t="shared" si="260"/>
        <v>0</v>
      </c>
    </row>
    <row r="5568" spans="1:7" x14ac:dyDescent="0.25">
      <c r="A5568">
        <v>56</v>
      </c>
      <c r="B5568">
        <v>82</v>
      </c>
      <c r="C5568">
        <v>45</v>
      </c>
      <c r="D5568">
        <v>0</v>
      </c>
      <c r="E5568" t="b">
        <f t="shared" si="258"/>
        <v>0</v>
      </c>
      <c r="F5568" t="b">
        <f t="shared" si="259"/>
        <v>1</v>
      </c>
      <c r="G5568" t="b">
        <f t="shared" si="260"/>
        <v>0</v>
      </c>
    </row>
    <row r="5569" spans="1:7" x14ac:dyDescent="0.25">
      <c r="A5569">
        <v>64</v>
      </c>
      <c r="B5569">
        <v>68</v>
      </c>
      <c r="C5569">
        <v>97</v>
      </c>
      <c r="D5569">
        <v>0</v>
      </c>
      <c r="E5569" t="b">
        <f t="shared" si="258"/>
        <v>0</v>
      </c>
      <c r="F5569" t="b">
        <f t="shared" si="259"/>
        <v>1</v>
      </c>
      <c r="G5569" t="b">
        <f t="shared" si="260"/>
        <v>0</v>
      </c>
    </row>
    <row r="5570" spans="1:7" x14ac:dyDescent="0.25">
      <c r="A5570">
        <v>66</v>
      </c>
      <c r="B5570">
        <v>51</v>
      </c>
      <c r="C5570">
        <v>55</v>
      </c>
      <c r="D5570">
        <v>0</v>
      </c>
      <c r="E5570" t="b">
        <f t="shared" si="258"/>
        <v>0</v>
      </c>
      <c r="F5570" t="b">
        <f t="shared" si="259"/>
        <v>0</v>
      </c>
      <c r="G5570" t="b">
        <f t="shared" si="260"/>
        <v>0</v>
      </c>
    </row>
    <row r="5571" spans="1:7" x14ac:dyDescent="0.25">
      <c r="A5571">
        <v>51</v>
      </c>
      <c r="B5571">
        <v>80</v>
      </c>
      <c r="C5571">
        <v>60</v>
      </c>
      <c r="D5571">
        <v>0</v>
      </c>
      <c r="E5571" t="b">
        <f t="shared" ref="E5571:E5634" si="261">D5571&gt;=7</f>
        <v>0</v>
      </c>
      <c r="F5571" t="b">
        <f t="shared" ref="F5571:F5634" si="262">OR(A5571&gt;70,B5571&gt;70,C5571&gt;70)</f>
        <v>1</v>
      </c>
      <c r="G5571" t="b">
        <f t="shared" ref="G5571:G5634" si="263">AND(F5571,E5571)</f>
        <v>0</v>
      </c>
    </row>
    <row r="5572" spans="1:7" x14ac:dyDescent="0.25">
      <c r="A5572">
        <v>46</v>
      </c>
      <c r="B5572">
        <v>52</v>
      </c>
      <c r="C5572">
        <v>63</v>
      </c>
      <c r="D5572">
        <v>0</v>
      </c>
      <c r="E5572" t="b">
        <f t="shared" si="261"/>
        <v>0</v>
      </c>
      <c r="F5572" t="b">
        <f t="shared" si="262"/>
        <v>0</v>
      </c>
      <c r="G5572" t="b">
        <f t="shared" si="263"/>
        <v>0</v>
      </c>
    </row>
    <row r="5573" spans="1:7" x14ac:dyDescent="0.25">
      <c r="A5573">
        <v>59</v>
      </c>
      <c r="B5573">
        <v>43</v>
      </c>
      <c r="C5573">
        <v>91</v>
      </c>
      <c r="D5573">
        <v>5</v>
      </c>
      <c r="E5573" t="b">
        <f t="shared" si="261"/>
        <v>0</v>
      </c>
      <c r="F5573" t="b">
        <f t="shared" si="262"/>
        <v>1</v>
      </c>
      <c r="G5573" t="b">
        <f t="shared" si="263"/>
        <v>0</v>
      </c>
    </row>
    <row r="5574" spans="1:7" x14ac:dyDescent="0.25">
      <c r="A5574">
        <v>40</v>
      </c>
      <c r="B5574">
        <v>48</v>
      </c>
      <c r="C5574">
        <v>72</v>
      </c>
      <c r="D5574">
        <v>0</v>
      </c>
      <c r="E5574" t="b">
        <f t="shared" si="261"/>
        <v>0</v>
      </c>
      <c r="F5574" t="b">
        <f t="shared" si="262"/>
        <v>1</v>
      </c>
      <c r="G5574" t="b">
        <f t="shared" si="263"/>
        <v>0</v>
      </c>
    </row>
    <row r="5575" spans="1:7" x14ac:dyDescent="0.25">
      <c r="A5575">
        <v>78</v>
      </c>
      <c r="B5575">
        <v>88</v>
      </c>
      <c r="C5575">
        <v>83</v>
      </c>
      <c r="D5575">
        <v>5</v>
      </c>
      <c r="E5575" t="b">
        <f t="shared" si="261"/>
        <v>0</v>
      </c>
      <c r="F5575" t="b">
        <f t="shared" si="262"/>
        <v>1</v>
      </c>
      <c r="G5575" t="b">
        <f t="shared" si="263"/>
        <v>0</v>
      </c>
    </row>
    <row r="5576" spans="1:7" hidden="1" x14ac:dyDescent="0.25">
      <c r="A5576">
        <v>74</v>
      </c>
      <c r="B5576">
        <v>78</v>
      </c>
      <c r="C5576">
        <v>85</v>
      </c>
      <c r="D5576">
        <v>7</v>
      </c>
      <c r="E5576" t="b">
        <f t="shared" si="261"/>
        <v>1</v>
      </c>
      <c r="F5576" t="b">
        <f t="shared" si="262"/>
        <v>1</v>
      </c>
      <c r="G5576" t="b">
        <f t="shared" si="263"/>
        <v>1</v>
      </c>
    </row>
    <row r="5577" spans="1:7" x14ac:dyDescent="0.25">
      <c r="A5577">
        <v>76</v>
      </c>
      <c r="B5577">
        <v>69</v>
      </c>
      <c r="C5577">
        <v>46</v>
      </c>
      <c r="D5577">
        <v>0</v>
      </c>
      <c r="E5577" t="b">
        <f t="shared" si="261"/>
        <v>0</v>
      </c>
      <c r="F5577" t="b">
        <f t="shared" si="262"/>
        <v>1</v>
      </c>
      <c r="G5577" t="b">
        <f t="shared" si="263"/>
        <v>0</v>
      </c>
    </row>
    <row r="5578" spans="1:7" x14ac:dyDescent="0.25">
      <c r="A5578">
        <v>53</v>
      </c>
      <c r="B5578">
        <v>45</v>
      </c>
      <c r="C5578">
        <v>58</v>
      </c>
      <c r="D5578">
        <v>0</v>
      </c>
      <c r="E5578" t="b">
        <f t="shared" si="261"/>
        <v>0</v>
      </c>
      <c r="F5578" t="b">
        <f t="shared" si="262"/>
        <v>0</v>
      </c>
      <c r="G5578" t="b">
        <f t="shared" si="263"/>
        <v>0</v>
      </c>
    </row>
    <row r="5579" spans="1:7" x14ac:dyDescent="0.25">
      <c r="A5579">
        <v>70</v>
      </c>
      <c r="B5579">
        <v>73</v>
      </c>
      <c r="C5579">
        <v>62</v>
      </c>
      <c r="D5579">
        <v>2</v>
      </c>
      <c r="E5579" t="b">
        <f t="shared" si="261"/>
        <v>0</v>
      </c>
      <c r="F5579" t="b">
        <f t="shared" si="262"/>
        <v>1</v>
      </c>
      <c r="G5579" t="b">
        <f t="shared" si="263"/>
        <v>0</v>
      </c>
    </row>
    <row r="5580" spans="1:7" x14ac:dyDescent="0.25">
      <c r="A5580">
        <v>68</v>
      </c>
      <c r="B5580">
        <v>72</v>
      </c>
      <c r="C5580">
        <v>71</v>
      </c>
      <c r="D5580">
        <v>0</v>
      </c>
      <c r="E5580" t="b">
        <f t="shared" si="261"/>
        <v>0</v>
      </c>
      <c r="F5580" t="b">
        <f t="shared" si="262"/>
        <v>1</v>
      </c>
      <c r="G5580" t="b">
        <f t="shared" si="263"/>
        <v>0</v>
      </c>
    </row>
    <row r="5581" spans="1:7" x14ac:dyDescent="0.25">
      <c r="A5581">
        <v>64</v>
      </c>
      <c r="B5581">
        <v>91</v>
      </c>
      <c r="C5581">
        <v>67</v>
      </c>
      <c r="D5581">
        <v>0</v>
      </c>
      <c r="E5581" t="b">
        <f t="shared" si="261"/>
        <v>0</v>
      </c>
      <c r="F5581" t="b">
        <f t="shared" si="262"/>
        <v>1</v>
      </c>
      <c r="G5581" t="b">
        <f t="shared" si="263"/>
        <v>0</v>
      </c>
    </row>
    <row r="5582" spans="1:7" x14ac:dyDescent="0.25">
      <c r="A5582">
        <v>47</v>
      </c>
      <c r="B5582">
        <v>74</v>
      </c>
      <c r="C5582">
        <v>79</v>
      </c>
      <c r="D5582">
        <v>0</v>
      </c>
      <c r="E5582" t="b">
        <f t="shared" si="261"/>
        <v>0</v>
      </c>
      <c r="F5582" t="b">
        <f t="shared" si="262"/>
        <v>1</v>
      </c>
      <c r="G5582" t="b">
        <f t="shared" si="263"/>
        <v>0</v>
      </c>
    </row>
    <row r="5583" spans="1:7" x14ac:dyDescent="0.25">
      <c r="A5583">
        <v>71</v>
      </c>
      <c r="B5583">
        <v>85</v>
      </c>
      <c r="C5583">
        <v>68</v>
      </c>
      <c r="D5583">
        <v>2</v>
      </c>
      <c r="E5583" t="b">
        <f t="shared" si="261"/>
        <v>0</v>
      </c>
      <c r="F5583" t="b">
        <f t="shared" si="262"/>
        <v>1</v>
      </c>
      <c r="G5583" t="b">
        <f t="shared" si="263"/>
        <v>0</v>
      </c>
    </row>
    <row r="5584" spans="1:7" x14ac:dyDescent="0.25">
      <c r="A5584">
        <v>67</v>
      </c>
      <c r="B5584">
        <v>72</v>
      </c>
      <c r="C5584">
        <v>62</v>
      </c>
      <c r="D5584">
        <v>0</v>
      </c>
      <c r="E5584" t="b">
        <f t="shared" si="261"/>
        <v>0</v>
      </c>
      <c r="F5584" t="b">
        <f t="shared" si="262"/>
        <v>1</v>
      </c>
      <c r="G5584" t="b">
        <f t="shared" si="263"/>
        <v>0</v>
      </c>
    </row>
    <row r="5585" spans="1:7" x14ac:dyDescent="0.25">
      <c r="A5585">
        <v>90</v>
      </c>
      <c r="B5585">
        <v>85</v>
      </c>
      <c r="C5585">
        <v>82</v>
      </c>
      <c r="D5585">
        <v>0</v>
      </c>
      <c r="E5585" t="b">
        <f t="shared" si="261"/>
        <v>0</v>
      </c>
      <c r="F5585" t="b">
        <f t="shared" si="262"/>
        <v>1</v>
      </c>
      <c r="G5585" t="b">
        <f t="shared" si="263"/>
        <v>0</v>
      </c>
    </row>
    <row r="5586" spans="1:7" x14ac:dyDescent="0.25">
      <c r="A5586">
        <v>58</v>
      </c>
      <c r="B5586">
        <v>56</v>
      </c>
      <c r="C5586">
        <v>61</v>
      </c>
      <c r="D5586">
        <v>0</v>
      </c>
      <c r="E5586" t="b">
        <f t="shared" si="261"/>
        <v>0</v>
      </c>
      <c r="F5586" t="b">
        <f t="shared" si="262"/>
        <v>0</v>
      </c>
      <c r="G5586" t="b">
        <f t="shared" si="263"/>
        <v>0</v>
      </c>
    </row>
    <row r="5587" spans="1:7" x14ac:dyDescent="0.25">
      <c r="A5587">
        <v>91</v>
      </c>
      <c r="B5587">
        <v>97</v>
      </c>
      <c r="C5587">
        <v>87</v>
      </c>
      <c r="D5587">
        <v>0</v>
      </c>
      <c r="E5587" t="b">
        <f t="shared" si="261"/>
        <v>0</v>
      </c>
      <c r="F5587" t="b">
        <f t="shared" si="262"/>
        <v>1</v>
      </c>
      <c r="G5587" t="b">
        <f t="shared" si="263"/>
        <v>0</v>
      </c>
    </row>
    <row r="5588" spans="1:7" x14ac:dyDescent="0.25">
      <c r="A5588">
        <v>51</v>
      </c>
      <c r="B5588">
        <v>73</v>
      </c>
      <c r="C5588">
        <v>69</v>
      </c>
      <c r="D5588">
        <v>0</v>
      </c>
      <c r="E5588" t="b">
        <f t="shared" si="261"/>
        <v>0</v>
      </c>
      <c r="F5588" t="b">
        <f t="shared" si="262"/>
        <v>1</v>
      </c>
      <c r="G5588" t="b">
        <f t="shared" si="263"/>
        <v>0</v>
      </c>
    </row>
    <row r="5589" spans="1:7" x14ac:dyDescent="0.25">
      <c r="A5589">
        <v>64</v>
      </c>
      <c r="B5589">
        <v>70</v>
      </c>
      <c r="C5589">
        <v>66</v>
      </c>
      <c r="D5589">
        <v>0</v>
      </c>
      <c r="E5589" t="b">
        <f t="shared" si="261"/>
        <v>0</v>
      </c>
      <c r="F5589" t="b">
        <f t="shared" si="262"/>
        <v>0</v>
      </c>
      <c r="G5589" t="b">
        <f t="shared" si="263"/>
        <v>0</v>
      </c>
    </row>
    <row r="5590" spans="1:7" x14ac:dyDescent="0.25">
      <c r="A5590">
        <v>86</v>
      </c>
      <c r="B5590">
        <v>89</v>
      </c>
      <c r="C5590">
        <v>87</v>
      </c>
      <c r="D5590">
        <v>0</v>
      </c>
      <c r="E5590" t="b">
        <f t="shared" si="261"/>
        <v>0</v>
      </c>
      <c r="F5590" t="b">
        <f t="shared" si="262"/>
        <v>1</v>
      </c>
      <c r="G5590" t="b">
        <f t="shared" si="263"/>
        <v>0</v>
      </c>
    </row>
    <row r="5591" spans="1:7" x14ac:dyDescent="0.25">
      <c r="A5591">
        <v>81</v>
      </c>
      <c r="B5591">
        <v>62</v>
      </c>
      <c r="C5591">
        <v>73</v>
      </c>
      <c r="D5591">
        <v>0</v>
      </c>
      <c r="E5591" t="b">
        <f t="shared" si="261"/>
        <v>0</v>
      </c>
      <c r="F5591" t="b">
        <f t="shared" si="262"/>
        <v>1</v>
      </c>
      <c r="G5591" t="b">
        <f t="shared" si="263"/>
        <v>0</v>
      </c>
    </row>
    <row r="5592" spans="1:7" hidden="1" x14ac:dyDescent="0.25">
      <c r="A5592">
        <v>78</v>
      </c>
      <c r="B5592">
        <v>64</v>
      </c>
      <c r="C5592">
        <v>91</v>
      </c>
      <c r="D5592">
        <v>10</v>
      </c>
      <c r="E5592" t="b">
        <f t="shared" si="261"/>
        <v>1</v>
      </c>
      <c r="F5592" t="b">
        <f t="shared" si="262"/>
        <v>1</v>
      </c>
      <c r="G5592" t="b">
        <f t="shared" si="263"/>
        <v>1</v>
      </c>
    </row>
    <row r="5593" spans="1:7" x14ac:dyDescent="0.25">
      <c r="A5593">
        <v>80</v>
      </c>
      <c r="B5593">
        <v>72</v>
      </c>
      <c r="C5593">
        <v>58</v>
      </c>
      <c r="D5593">
        <v>0</v>
      </c>
      <c r="E5593" t="b">
        <f t="shared" si="261"/>
        <v>0</v>
      </c>
      <c r="F5593" t="b">
        <f t="shared" si="262"/>
        <v>1</v>
      </c>
      <c r="G5593" t="b">
        <f t="shared" si="263"/>
        <v>0</v>
      </c>
    </row>
    <row r="5594" spans="1:7" hidden="1" x14ac:dyDescent="0.25">
      <c r="A5594">
        <v>81</v>
      </c>
      <c r="B5594">
        <v>91</v>
      </c>
      <c r="C5594">
        <v>60</v>
      </c>
      <c r="D5594">
        <v>7</v>
      </c>
      <c r="E5594" t="b">
        <f t="shared" si="261"/>
        <v>1</v>
      </c>
      <c r="F5594" t="b">
        <f t="shared" si="262"/>
        <v>1</v>
      </c>
      <c r="G5594" t="b">
        <f t="shared" si="263"/>
        <v>1</v>
      </c>
    </row>
    <row r="5595" spans="1:7" x14ac:dyDescent="0.25">
      <c r="A5595">
        <v>67</v>
      </c>
      <c r="B5595">
        <v>66</v>
      </c>
      <c r="C5595">
        <v>87</v>
      </c>
      <c r="D5595">
        <v>0</v>
      </c>
      <c r="E5595" t="b">
        <f t="shared" si="261"/>
        <v>0</v>
      </c>
      <c r="F5595" t="b">
        <f t="shared" si="262"/>
        <v>1</v>
      </c>
      <c r="G5595" t="b">
        <f t="shared" si="263"/>
        <v>0</v>
      </c>
    </row>
    <row r="5596" spans="1:7" x14ac:dyDescent="0.25">
      <c r="A5596">
        <v>73</v>
      </c>
      <c r="B5596">
        <v>75</v>
      </c>
      <c r="C5596">
        <v>83</v>
      </c>
      <c r="D5596">
        <v>5</v>
      </c>
      <c r="E5596" t="b">
        <f t="shared" si="261"/>
        <v>0</v>
      </c>
      <c r="F5596" t="b">
        <f t="shared" si="262"/>
        <v>1</v>
      </c>
      <c r="G5596" t="b">
        <f t="shared" si="263"/>
        <v>0</v>
      </c>
    </row>
    <row r="5597" spans="1:7" x14ac:dyDescent="0.25">
      <c r="A5597">
        <v>58</v>
      </c>
      <c r="B5597">
        <v>62</v>
      </c>
      <c r="C5597">
        <v>73</v>
      </c>
      <c r="D5597">
        <v>0</v>
      </c>
      <c r="E5597" t="b">
        <f t="shared" si="261"/>
        <v>0</v>
      </c>
      <c r="F5597" t="b">
        <f t="shared" si="262"/>
        <v>1</v>
      </c>
      <c r="G5597" t="b">
        <f t="shared" si="263"/>
        <v>0</v>
      </c>
    </row>
    <row r="5598" spans="1:7" x14ac:dyDescent="0.25">
      <c r="A5598">
        <v>74</v>
      </c>
      <c r="B5598">
        <v>85</v>
      </c>
      <c r="C5598">
        <v>87</v>
      </c>
      <c r="D5598">
        <v>0</v>
      </c>
      <c r="E5598" t="b">
        <f t="shared" si="261"/>
        <v>0</v>
      </c>
      <c r="F5598" t="b">
        <f t="shared" si="262"/>
        <v>1</v>
      </c>
      <c r="G5598" t="b">
        <f t="shared" si="263"/>
        <v>0</v>
      </c>
    </row>
    <row r="5599" spans="1:7" x14ac:dyDescent="0.25">
      <c r="A5599">
        <v>67</v>
      </c>
      <c r="B5599">
        <v>78</v>
      </c>
      <c r="C5599">
        <v>81</v>
      </c>
      <c r="D5599">
        <v>0</v>
      </c>
      <c r="E5599" t="b">
        <f t="shared" si="261"/>
        <v>0</v>
      </c>
      <c r="F5599" t="b">
        <f t="shared" si="262"/>
        <v>1</v>
      </c>
      <c r="G5599" t="b">
        <f t="shared" si="263"/>
        <v>0</v>
      </c>
    </row>
    <row r="5600" spans="1:7" x14ac:dyDescent="0.25">
      <c r="A5600">
        <v>80</v>
      </c>
      <c r="B5600">
        <v>78</v>
      </c>
      <c r="C5600">
        <v>69</v>
      </c>
      <c r="D5600">
        <v>0</v>
      </c>
      <c r="E5600" t="b">
        <f t="shared" si="261"/>
        <v>0</v>
      </c>
      <c r="F5600" t="b">
        <f t="shared" si="262"/>
        <v>1</v>
      </c>
      <c r="G5600" t="b">
        <f t="shared" si="263"/>
        <v>0</v>
      </c>
    </row>
    <row r="5601" spans="1:7" x14ac:dyDescent="0.25">
      <c r="A5601">
        <v>47</v>
      </c>
      <c r="B5601">
        <v>64</v>
      </c>
      <c r="C5601">
        <v>73</v>
      </c>
      <c r="D5601">
        <v>0</v>
      </c>
      <c r="E5601" t="b">
        <f t="shared" si="261"/>
        <v>0</v>
      </c>
      <c r="F5601" t="b">
        <f t="shared" si="262"/>
        <v>1</v>
      </c>
      <c r="G5601" t="b">
        <f t="shared" si="263"/>
        <v>0</v>
      </c>
    </row>
    <row r="5602" spans="1:7" x14ac:dyDescent="0.25">
      <c r="A5602">
        <v>68</v>
      </c>
      <c r="B5602">
        <v>72</v>
      </c>
      <c r="C5602">
        <v>64</v>
      </c>
      <c r="D5602">
        <v>0</v>
      </c>
      <c r="E5602" t="b">
        <f t="shared" si="261"/>
        <v>0</v>
      </c>
      <c r="F5602" t="b">
        <f t="shared" si="262"/>
        <v>1</v>
      </c>
      <c r="G5602" t="b">
        <f t="shared" si="263"/>
        <v>0</v>
      </c>
    </row>
    <row r="5603" spans="1:7" x14ac:dyDescent="0.25">
      <c r="A5603">
        <v>40</v>
      </c>
      <c r="B5603">
        <v>83</v>
      </c>
      <c r="C5603">
        <v>52</v>
      </c>
      <c r="D5603">
        <v>0</v>
      </c>
      <c r="E5603" t="b">
        <f t="shared" si="261"/>
        <v>0</v>
      </c>
      <c r="F5603" t="b">
        <f t="shared" si="262"/>
        <v>1</v>
      </c>
      <c r="G5603" t="b">
        <f t="shared" si="263"/>
        <v>0</v>
      </c>
    </row>
    <row r="5604" spans="1:7" x14ac:dyDescent="0.25">
      <c r="A5604">
        <v>59</v>
      </c>
      <c r="B5604">
        <v>74</v>
      </c>
      <c r="C5604">
        <v>98</v>
      </c>
      <c r="D5604">
        <v>0</v>
      </c>
      <c r="E5604" t="b">
        <f t="shared" si="261"/>
        <v>0</v>
      </c>
      <c r="F5604" t="b">
        <f t="shared" si="262"/>
        <v>1</v>
      </c>
      <c r="G5604" t="b">
        <f t="shared" si="263"/>
        <v>0</v>
      </c>
    </row>
    <row r="5605" spans="1:7" x14ac:dyDescent="0.25">
      <c r="A5605">
        <v>69</v>
      </c>
      <c r="B5605">
        <v>55</v>
      </c>
      <c r="C5605">
        <v>55</v>
      </c>
      <c r="D5605">
        <v>0</v>
      </c>
      <c r="E5605" t="b">
        <f t="shared" si="261"/>
        <v>0</v>
      </c>
      <c r="F5605" t="b">
        <f t="shared" si="262"/>
        <v>0</v>
      </c>
      <c r="G5605" t="b">
        <f t="shared" si="263"/>
        <v>0</v>
      </c>
    </row>
    <row r="5606" spans="1:7" x14ac:dyDescent="0.25">
      <c r="A5606">
        <v>78</v>
      </c>
      <c r="B5606">
        <v>70</v>
      </c>
      <c r="C5606">
        <v>87</v>
      </c>
      <c r="D5606">
        <v>0</v>
      </c>
      <c r="E5606" t="b">
        <f t="shared" si="261"/>
        <v>0</v>
      </c>
      <c r="F5606" t="b">
        <f t="shared" si="262"/>
        <v>1</v>
      </c>
      <c r="G5606" t="b">
        <f t="shared" si="263"/>
        <v>0</v>
      </c>
    </row>
    <row r="5607" spans="1:7" x14ac:dyDescent="0.25">
      <c r="A5607">
        <v>88</v>
      </c>
      <c r="B5607">
        <v>83</v>
      </c>
      <c r="C5607">
        <v>64</v>
      </c>
      <c r="D5607">
        <v>0</v>
      </c>
      <c r="E5607" t="b">
        <f t="shared" si="261"/>
        <v>0</v>
      </c>
      <c r="F5607" t="b">
        <f t="shared" si="262"/>
        <v>1</v>
      </c>
      <c r="G5607" t="b">
        <f t="shared" si="263"/>
        <v>0</v>
      </c>
    </row>
    <row r="5608" spans="1:7" x14ac:dyDescent="0.25">
      <c r="A5608">
        <v>42</v>
      </c>
      <c r="B5608">
        <v>64</v>
      </c>
      <c r="C5608">
        <v>61</v>
      </c>
      <c r="D5608">
        <v>0</v>
      </c>
      <c r="E5608" t="b">
        <f t="shared" si="261"/>
        <v>0</v>
      </c>
      <c r="F5608" t="b">
        <f t="shared" si="262"/>
        <v>0</v>
      </c>
      <c r="G5608" t="b">
        <f t="shared" si="263"/>
        <v>0</v>
      </c>
    </row>
    <row r="5609" spans="1:7" x14ac:dyDescent="0.25">
      <c r="A5609">
        <v>48</v>
      </c>
      <c r="B5609">
        <v>64</v>
      </c>
      <c r="C5609">
        <v>63</v>
      </c>
      <c r="D5609">
        <v>0</v>
      </c>
      <c r="E5609" t="b">
        <f t="shared" si="261"/>
        <v>0</v>
      </c>
      <c r="F5609" t="b">
        <f t="shared" si="262"/>
        <v>0</v>
      </c>
      <c r="G5609" t="b">
        <f t="shared" si="263"/>
        <v>0</v>
      </c>
    </row>
    <row r="5610" spans="1:7" x14ac:dyDescent="0.25">
      <c r="A5610">
        <v>73</v>
      </c>
      <c r="B5610">
        <v>68</v>
      </c>
      <c r="C5610">
        <v>79</v>
      </c>
      <c r="D5610">
        <v>0</v>
      </c>
      <c r="E5610" t="b">
        <f t="shared" si="261"/>
        <v>0</v>
      </c>
      <c r="F5610" t="b">
        <f t="shared" si="262"/>
        <v>1</v>
      </c>
      <c r="G5610" t="b">
        <f t="shared" si="263"/>
        <v>0</v>
      </c>
    </row>
    <row r="5611" spans="1:7" x14ac:dyDescent="0.25">
      <c r="A5611">
        <v>64</v>
      </c>
      <c r="B5611">
        <v>42</v>
      </c>
      <c r="C5611">
        <v>72</v>
      </c>
      <c r="D5611">
        <v>0</v>
      </c>
      <c r="E5611" t="b">
        <f t="shared" si="261"/>
        <v>0</v>
      </c>
      <c r="F5611" t="b">
        <f t="shared" si="262"/>
        <v>1</v>
      </c>
      <c r="G5611" t="b">
        <f t="shared" si="263"/>
        <v>0</v>
      </c>
    </row>
    <row r="5612" spans="1:7" x14ac:dyDescent="0.25">
      <c r="A5612">
        <v>52</v>
      </c>
      <c r="B5612">
        <v>60</v>
      </c>
      <c r="C5612">
        <v>62</v>
      </c>
      <c r="D5612">
        <v>0</v>
      </c>
      <c r="E5612" t="b">
        <f t="shared" si="261"/>
        <v>0</v>
      </c>
      <c r="F5612" t="b">
        <f t="shared" si="262"/>
        <v>0</v>
      </c>
      <c r="G5612" t="b">
        <f t="shared" si="263"/>
        <v>0</v>
      </c>
    </row>
    <row r="5613" spans="1:7" x14ac:dyDescent="0.25">
      <c r="A5613">
        <v>52</v>
      </c>
      <c r="B5613">
        <v>60</v>
      </c>
      <c r="C5613">
        <v>47</v>
      </c>
      <c r="D5613">
        <v>2</v>
      </c>
      <c r="E5613" t="b">
        <f t="shared" si="261"/>
        <v>0</v>
      </c>
      <c r="F5613" t="b">
        <f t="shared" si="262"/>
        <v>0</v>
      </c>
      <c r="G5613" t="b">
        <f t="shared" si="263"/>
        <v>0</v>
      </c>
    </row>
    <row r="5614" spans="1:7" x14ac:dyDescent="0.25">
      <c r="A5614">
        <v>58</v>
      </c>
      <c r="B5614">
        <v>58</v>
      </c>
      <c r="C5614">
        <v>91</v>
      </c>
      <c r="D5614">
        <v>0</v>
      </c>
      <c r="E5614" t="b">
        <f t="shared" si="261"/>
        <v>0</v>
      </c>
      <c r="F5614" t="b">
        <f t="shared" si="262"/>
        <v>1</v>
      </c>
      <c r="G5614" t="b">
        <f t="shared" si="263"/>
        <v>0</v>
      </c>
    </row>
    <row r="5615" spans="1:7" x14ac:dyDescent="0.25">
      <c r="A5615">
        <v>67</v>
      </c>
      <c r="B5615">
        <v>64</v>
      </c>
      <c r="C5615">
        <v>45</v>
      </c>
      <c r="D5615">
        <v>0</v>
      </c>
      <c r="E5615" t="b">
        <f t="shared" si="261"/>
        <v>0</v>
      </c>
      <c r="F5615" t="b">
        <f t="shared" si="262"/>
        <v>0</v>
      </c>
      <c r="G5615" t="b">
        <f t="shared" si="263"/>
        <v>0</v>
      </c>
    </row>
    <row r="5616" spans="1:7" x14ac:dyDescent="0.25">
      <c r="A5616">
        <v>63</v>
      </c>
      <c r="B5616">
        <v>55</v>
      </c>
      <c r="C5616">
        <v>69</v>
      </c>
      <c r="D5616">
        <v>0</v>
      </c>
      <c r="E5616" t="b">
        <f t="shared" si="261"/>
        <v>0</v>
      </c>
      <c r="F5616" t="b">
        <f t="shared" si="262"/>
        <v>0</v>
      </c>
      <c r="G5616" t="b">
        <f t="shared" si="263"/>
        <v>0</v>
      </c>
    </row>
    <row r="5617" spans="1:7" x14ac:dyDescent="0.25">
      <c r="A5617">
        <v>80</v>
      </c>
      <c r="B5617">
        <v>80</v>
      </c>
      <c r="C5617">
        <v>73</v>
      </c>
      <c r="D5617">
        <v>5</v>
      </c>
      <c r="E5617" t="b">
        <f t="shared" si="261"/>
        <v>0</v>
      </c>
      <c r="F5617" t="b">
        <f t="shared" si="262"/>
        <v>1</v>
      </c>
      <c r="G5617" t="b">
        <f t="shared" si="263"/>
        <v>0</v>
      </c>
    </row>
    <row r="5618" spans="1:7" x14ac:dyDescent="0.25">
      <c r="A5618">
        <v>68</v>
      </c>
      <c r="B5618">
        <v>73</v>
      </c>
      <c r="C5618">
        <v>46</v>
      </c>
      <c r="D5618">
        <v>0</v>
      </c>
      <c r="E5618" t="b">
        <f t="shared" si="261"/>
        <v>0</v>
      </c>
      <c r="F5618" t="b">
        <f t="shared" si="262"/>
        <v>1</v>
      </c>
      <c r="G5618" t="b">
        <f t="shared" si="263"/>
        <v>0</v>
      </c>
    </row>
    <row r="5619" spans="1:7" x14ac:dyDescent="0.25">
      <c r="A5619">
        <v>68</v>
      </c>
      <c r="B5619">
        <v>62</v>
      </c>
      <c r="C5619">
        <v>85</v>
      </c>
      <c r="D5619">
        <v>2</v>
      </c>
      <c r="E5619" t="b">
        <f t="shared" si="261"/>
        <v>0</v>
      </c>
      <c r="F5619" t="b">
        <f t="shared" si="262"/>
        <v>1</v>
      </c>
      <c r="G5619" t="b">
        <f t="shared" si="263"/>
        <v>0</v>
      </c>
    </row>
    <row r="5620" spans="1:7" x14ac:dyDescent="0.25">
      <c r="A5620">
        <v>66</v>
      </c>
      <c r="B5620">
        <v>91</v>
      </c>
      <c r="C5620">
        <v>74</v>
      </c>
      <c r="D5620">
        <v>5</v>
      </c>
      <c r="E5620" t="b">
        <f t="shared" si="261"/>
        <v>0</v>
      </c>
      <c r="F5620" t="b">
        <f t="shared" si="262"/>
        <v>1</v>
      </c>
      <c r="G5620" t="b">
        <f t="shared" si="263"/>
        <v>0</v>
      </c>
    </row>
    <row r="5621" spans="1:7" x14ac:dyDescent="0.25">
      <c r="A5621">
        <v>55</v>
      </c>
      <c r="B5621">
        <v>70</v>
      </c>
      <c r="C5621">
        <v>85</v>
      </c>
      <c r="D5621">
        <v>0</v>
      </c>
      <c r="E5621" t="b">
        <f t="shared" si="261"/>
        <v>0</v>
      </c>
      <c r="F5621" t="b">
        <f t="shared" si="262"/>
        <v>1</v>
      </c>
      <c r="G5621" t="b">
        <f t="shared" si="263"/>
        <v>0</v>
      </c>
    </row>
    <row r="5622" spans="1:7" x14ac:dyDescent="0.25">
      <c r="A5622">
        <v>85</v>
      </c>
      <c r="B5622">
        <v>77</v>
      </c>
      <c r="C5622">
        <v>60</v>
      </c>
      <c r="D5622">
        <v>3</v>
      </c>
      <c r="E5622" t="b">
        <f t="shared" si="261"/>
        <v>0</v>
      </c>
      <c r="F5622" t="b">
        <f t="shared" si="262"/>
        <v>1</v>
      </c>
      <c r="G5622" t="b">
        <f t="shared" si="263"/>
        <v>0</v>
      </c>
    </row>
    <row r="5623" spans="1:7" x14ac:dyDescent="0.25">
      <c r="A5623">
        <v>59</v>
      </c>
      <c r="B5623">
        <v>82</v>
      </c>
      <c r="C5623">
        <v>72</v>
      </c>
      <c r="D5623">
        <v>0</v>
      </c>
      <c r="E5623" t="b">
        <f t="shared" si="261"/>
        <v>0</v>
      </c>
      <c r="F5623" t="b">
        <f t="shared" si="262"/>
        <v>1</v>
      </c>
      <c r="G5623" t="b">
        <f t="shared" si="263"/>
        <v>0</v>
      </c>
    </row>
    <row r="5624" spans="1:7" x14ac:dyDescent="0.25">
      <c r="A5624">
        <v>82</v>
      </c>
      <c r="B5624">
        <v>85</v>
      </c>
      <c r="C5624">
        <v>64</v>
      </c>
      <c r="D5624">
        <v>0</v>
      </c>
      <c r="E5624" t="b">
        <f t="shared" si="261"/>
        <v>0</v>
      </c>
      <c r="F5624" t="b">
        <f t="shared" si="262"/>
        <v>1</v>
      </c>
      <c r="G5624" t="b">
        <f t="shared" si="263"/>
        <v>0</v>
      </c>
    </row>
    <row r="5625" spans="1:7" x14ac:dyDescent="0.25">
      <c r="A5625">
        <v>68</v>
      </c>
      <c r="B5625">
        <v>59</v>
      </c>
      <c r="C5625">
        <v>78</v>
      </c>
      <c r="D5625">
        <v>5</v>
      </c>
      <c r="E5625" t="b">
        <f t="shared" si="261"/>
        <v>0</v>
      </c>
      <c r="F5625" t="b">
        <f t="shared" si="262"/>
        <v>1</v>
      </c>
      <c r="G5625" t="b">
        <f t="shared" si="263"/>
        <v>0</v>
      </c>
    </row>
    <row r="5626" spans="1:7" x14ac:dyDescent="0.25">
      <c r="A5626">
        <v>49</v>
      </c>
      <c r="B5626">
        <v>65</v>
      </c>
      <c r="C5626">
        <v>60</v>
      </c>
      <c r="D5626">
        <v>5</v>
      </c>
      <c r="E5626" t="b">
        <f t="shared" si="261"/>
        <v>0</v>
      </c>
      <c r="F5626" t="b">
        <f t="shared" si="262"/>
        <v>0</v>
      </c>
      <c r="G5626" t="b">
        <f t="shared" si="263"/>
        <v>0</v>
      </c>
    </row>
    <row r="5627" spans="1:7" x14ac:dyDescent="0.25">
      <c r="A5627">
        <v>70</v>
      </c>
      <c r="B5627">
        <v>89</v>
      </c>
      <c r="C5627">
        <v>70</v>
      </c>
      <c r="D5627">
        <v>5</v>
      </c>
      <c r="E5627" t="b">
        <f t="shared" si="261"/>
        <v>0</v>
      </c>
      <c r="F5627" t="b">
        <f t="shared" si="262"/>
        <v>1</v>
      </c>
      <c r="G5627" t="b">
        <f t="shared" si="263"/>
        <v>0</v>
      </c>
    </row>
    <row r="5628" spans="1:7" x14ac:dyDescent="0.25">
      <c r="A5628">
        <v>87</v>
      </c>
      <c r="B5628">
        <v>47</v>
      </c>
      <c r="C5628">
        <v>62</v>
      </c>
      <c r="D5628">
        <v>0</v>
      </c>
      <c r="E5628" t="b">
        <f t="shared" si="261"/>
        <v>0</v>
      </c>
      <c r="F5628" t="b">
        <f t="shared" si="262"/>
        <v>1</v>
      </c>
      <c r="G5628" t="b">
        <f t="shared" si="263"/>
        <v>0</v>
      </c>
    </row>
    <row r="5629" spans="1:7" x14ac:dyDescent="0.25">
      <c r="A5629">
        <v>72</v>
      </c>
      <c r="B5629">
        <v>89</v>
      </c>
      <c r="C5629">
        <v>81</v>
      </c>
      <c r="D5629">
        <v>0</v>
      </c>
      <c r="E5629" t="b">
        <f t="shared" si="261"/>
        <v>0</v>
      </c>
      <c r="F5629" t="b">
        <f t="shared" si="262"/>
        <v>1</v>
      </c>
      <c r="G5629" t="b">
        <f t="shared" si="263"/>
        <v>0</v>
      </c>
    </row>
    <row r="5630" spans="1:7" x14ac:dyDescent="0.25">
      <c r="A5630">
        <v>66</v>
      </c>
      <c r="B5630">
        <v>59</v>
      </c>
      <c r="C5630">
        <v>72</v>
      </c>
      <c r="D5630">
        <v>0</v>
      </c>
      <c r="E5630" t="b">
        <f t="shared" si="261"/>
        <v>0</v>
      </c>
      <c r="F5630" t="b">
        <f t="shared" si="262"/>
        <v>1</v>
      </c>
      <c r="G5630" t="b">
        <f t="shared" si="263"/>
        <v>0</v>
      </c>
    </row>
    <row r="5631" spans="1:7" x14ac:dyDescent="0.25">
      <c r="A5631">
        <v>59</v>
      </c>
      <c r="B5631">
        <v>70</v>
      </c>
      <c r="C5631">
        <v>67</v>
      </c>
      <c r="D5631">
        <v>2</v>
      </c>
      <c r="E5631" t="b">
        <f t="shared" si="261"/>
        <v>0</v>
      </c>
      <c r="F5631" t="b">
        <f t="shared" si="262"/>
        <v>0</v>
      </c>
      <c r="G5631" t="b">
        <f t="shared" si="263"/>
        <v>0</v>
      </c>
    </row>
    <row r="5632" spans="1:7" x14ac:dyDescent="0.25">
      <c r="A5632">
        <v>55</v>
      </c>
      <c r="B5632">
        <v>59</v>
      </c>
      <c r="C5632">
        <v>58</v>
      </c>
      <c r="D5632">
        <v>0</v>
      </c>
      <c r="E5632" t="b">
        <f t="shared" si="261"/>
        <v>0</v>
      </c>
      <c r="F5632" t="b">
        <f t="shared" si="262"/>
        <v>0</v>
      </c>
      <c r="G5632" t="b">
        <f t="shared" si="263"/>
        <v>0</v>
      </c>
    </row>
    <row r="5633" spans="1:7" x14ac:dyDescent="0.25">
      <c r="A5633">
        <v>86</v>
      </c>
      <c r="B5633">
        <v>78</v>
      </c>
      <c r="C5633">
        <v>89</v>
      </c>
      <c r="D5633">
        <v>0</v>
      </c>
      <c r="E5633" t="b">
        <f t="shared" si="261"/>
        <v>0</v>
      </c>
      <c r="F5633" t="b">
        <f t="shared" si="262"/>
        <v>1</v>
      </c>
      <c r="G5633" t="b">
        <f t="shared" si="263"/>
        <v>0</v>
      </c>
    </row>
    <row r="5634" spans="1:7" x14ac:dyDescent="0.25">
      <c r="A5634">
        <v>68</v>
      </c>
      <c r="B5634">
        <v>72</v>
      </c>
      <c r="C5634">
        <v>73</v>
      </c>
      <c r="D5634">
        <v>0</v>
      </c>
      <c r="E5634" t="b">
        <f t="shared" si="261"/>
        <v>0</v>
      </c>
      <c r="F5634" t="b">
        <f t="shared" si="262"/>
        <v>1</v>
      </c>
      <c r="G5634" t="b">
        <f t="shared" si="263"/>
        <v>0</v>
      </c>
    </row>
    <row r="5635" spans="1:7" x14ac:dyDescent="0.25">
      <c r="A5635">
        <v>83</v>
      </c>
      <c r="B5635">
        <v>77</v>
      </c>
      <c r="C5635">
        <v>96</v>
      </c>
      <c r="D5635">
        <v>0</v>
      </c>
      <c r="E5635" t="b">
        <f t="shared" ref="E5635:E5698" si="264">D5635&gt;=7</f>
        <v>0</v>
      </c>
      <c r="F5635" t="b">
        <f t="shared" ref="F5635:F5698" si="265">OR(A5635&gt;70,B5635&gt;70,C5635&gt;70)</f>
        <v>1</v>
      </c>
      <c r="G5635" t="b">
        <f t="shared" ref="G5635:G5698" si="266">AND(F5635,E5635)</f>
        <v>0</v>
      </c>
    </row>
    <row r="5636" spans="1:7" x14ac:dyDescent="0.25">
      <c r="A5636">
        <v>46</v>
      </c>
      <c r="B5636">
        <v>54</v>
      </c>
      <c r="C5636">
        <v>77</v>
      </c>
      <c r="D5636">
        <v>0</v>
      </c>
      <c r="E5636" t="b">
        <f t="shared" si="264"/>
        <v>0</v>
      </c>
      <c r="F5636" t="b">
        <f t="shared" si="265"/>
        <v>1</v>
      </c>
      <c r="G5636" t="b">
        <f t="shared" si="266"/>
        <v>0</v>
      </c>
    </row>
    <row r="5637" spans="1:7" x14ac:dyDescent="0.25">
      <c r="A5637">
        <v>85</v>
      </c>
      <c r="B5637">
        <v>69</v>
      </c>
      <c r="C5637">
        <v>76</v>
      </c>
      <c r="D5637">
        <v>6</v>
      </c>
      <c r="E5637" t="b">
        <f t="shared" si="264"/>
        <v>0</v>
      </c>
      <c r="F5637" t="b">
        <f t="shared" si="265"/>
        <v>1</v>
      </c>
      <c r="G5637" t="b">
        <f t="shared" si="266"/>
        <v>0</v>
      </c>
    </row>
    <row r="5638" spans="1:7" x14ac:dyDescent="0.25">
      <c r="A5638">
        <v>68</v>
      </c>
      <c r="B5638">
        <v>57</v>
      </c>
      <c r="C5638">
        <v>45</v>
      </c>
      <c r="D5638">
        <v>0</v>
      </c>
      <c r="E5638" t="b">
        <f t="shared" si="264"/>
        <v>0</v>
      </c>
      <c r="F5638" t="b">
        <f t="shared" si="265"/>
        <v>0</v>
      </c>
      <c r="G5638" t="b">
        <f t="shared" si="266"/>
        <v>0</v>
      </c>
    </row>
    <row r="5639" spans="1:7" x14ac:dyDescent="0.25">
      <c r="A5639">
        <v>47</v>
      </c>
      <c r="B5639">
        <v>55</v>
      </c>
      <c r="C5639">
        <v>79</v>
      </c>
      <c r="D5639">
        <v>0</v>
      </c>
      <c r="E5639" t="b">
        <f t="shared" si="264"/>
        <v>0</v>
      </c>
      <c r="F5639" t="b">
        <f t="shared" si="265"/>
        <v>1</v>
      </c>
      <c r="G5639" t="b">
        <f t="shared" si="266"/>
        <v>0</v>
      </c>
    </row>
    <row r="5640" spans="1:7" x14ac:dyDescent="0.25">
      <c r="A5640">
        <v>85</v>
      </c>
      <c r="B5640">
        <v>100</v>
      </c>
      <c r="C5640">
        <v>71</v>
      </c>
      <c r="D5640">
        <v>0</v>
      </c>
      <c r="E5640" t="b">
        <f t="shared" si="264"/>
        <v>0</v>
      </c>
      <c r="F5640" t="b">
        <f t="shared" si="265"/>
        <v>1</v>
      </c>
      <c r="G5640" t="b">
        <f t="shared" si="266"/>
        <v>0</v>
      </c>
    </row>
    <row r="5641" spans="1:7" x14ac:dyDescent="0.25">
      <c r="A5641">
        <v>70</v>
      </c>
      <c r="B5641">
        <v>40</v>
      </c>
      <c r="C5641">
        <v>69</v>
      </c>
      <c r="D5641">
        <v>0</v>
      </c>
      <c r="E5641" t="b">
        <f t="shared" si="264"/>
        <v>0</v>
      </c>
      <c r="F5641" t="b">
        <f t="shared" si="265"/>
        <v>0</v>
      </c>
      <c r="G5641" t="b">
        <f t="shared" si="266"/>
        <v>0</v>
      </c>
    </row>
    <row r="5642" spans="1:7" x14ac:dyDescent="0.25">
      <c r="A5642">
        <v>75</v>
      </c>
      <c r="B5642">
        <v>83</v>
      </c>
      <c r="C5642">
        <v>69</v>
      </c>
      <c r="D5642">
        <v>0</v>
      </c>
      <c r="E5642" t="b">
        <f t="shared" si="264"/>
        <v>0</v>
      </c>
      <c r="F5642" t="b">
        <f t="shared" si="265"/>
        <v>1</v>
      </c>
      <c r="G5642" t="b">
        <f t="shared" si="266"/>
        <v>0</v>
      </c>
    </row>
    <row r="5643" spans="1:7" x14ac:dyDescent="0.25">
      <c r="A5643">
        <v>45</v>
      </c>
      <c r="B5643">
        <v>40</v>
      </c>
      <c r="C5643">
        <v>75</v>
      </c>
      <c r="D5643">
        <v>0</v>
      </c>
      <c r="E5643" t="b">
        <f t="shared" si="264"/>
        <v>0</v>
      </c>
      <c r="F5643" t="b">
        <f t="shared" si="265"/>
        <v>1</v>
      </c>
      <c r="G5643" t="b">
        <f t="shared" si="266"/>
        <v>0</v>
      </c>
    </row>
    <row r="5644" spans="1:7" x14ac:dyDescent="0.25">
      <c r="A5644">
        <v>85</v>
      </c>
      <c r="B5644">
        <v>87</v>
      </c>
      <c r="C5644">
        <v>77</v>
      </c>
      <c r="D5644">
        <v>5</v>
      </c>
      <c r="E5644" t="b">
        <f t="shared" si="264"/>
        <v>0</v>
      </c>
      <c r="F5644" t="b">
        <f t="shared" si="265"/>
        <v>1</v>
      </c>
      <c r="G5644" t="b">
        <f t="shared" si="266"/>
        <v>0</v>
      </c>
    </row>
    <row r="5645" spans="1:7" x14ac:dyDescent="0.25">
      <c r="A5645">
        <v>50</v>
      </c>
      <c r="B5645">
        <v>82</v>
      </c>
      <c r="C5645">
        <v>93</v>
      </c>
      <c r="D5645">
        <v>0</v>
      </c>
      <c r="E5645" t="b">
        <f t="shared" si="264"/>
        <v>0</v>
      </c>
      <c r="F5645" t="b">
        <f t="shared" si="265"/>
        <v>1</v>
      </c>
      <c r="G5645" t="b">
        <f t="shared" si="266"/>
        <v>0</v>
      </c>
    </row>
    <row r="5646" spans="1:7" x14ac:dyDescent="0.25">
      <c r="A5646">
        <v>70</v>
      </c>
      <c r="B5646">
        <v>60</v>
      </c>
      <c r="C5646">
        <v>80</v>
      </c>
      <c r="D5646">
        <v>0</v>
      </c>
      <c r="E5646" t="b">
        <f t="shared" si="264"/>
        <v>0</v>
      </c>
      <c r="F5646" t="b">
        <f t="shared" si="265"/>
        <v>1</v>
      </c>
      <c r="G5646" t="b">
        <f t="shared" si="266"/>
        <v>0</v>
      </c>
    </row>
    <row r="5647" spans="1:7" x14ac:dyDescent="0.25">
      <c r="A5647">
        <v>88</v>
      </c>
      <c r="B5647">
        <v>64</v>
      </c>
      <c r="C5647">
        <v>83</v>
      </c>
      <c r="D5647">
        <v>0</v>
      </c>
      <c r="E5647" t="b">
        <f t="shared" si="264"/>
        <v>0</v>
      </c>
      <c r="F5647" t="b">
        <f t="shared" si="265"/>
        <v>1</v>
      </c>
      <c r="G5647" t="b">
        <f t="shared" si="266"/>
        <v>0</v>
      </c>
    </row>
    <row r="5648" spans="1:7" x14ac:dyDescent="0.25">
      <c r="A5648">
        <v>64</v>
      </c>
      <c r="B5648">
        <v>64</v>
      </c>
      <c r="C5648">
        <v>79</v>
      </c>
      <c r="D5648">
        <v>0</v>
      </c>
      <c r="E5648" t="b">
        <f t="shared" si="264"/>
        <v>0</v>
      </c>
      <c r="F5648" t="b">
        <f t="shared" si="265"/>
        <v>1</v>
      </c>
      <c r="G5648" t="b">
        <f t="shared" si="266"/>
        <v>0</v>
      </c>
    </row>
    <row r="5649" spans="1:7" x14ac:dyDescent="0.25">
      <c r="A5649">
        <v>70</v>
      </c>
      <c r="B5649">
        <v>75</v>
      </c>
      <c r="C5649">
        <v>87</v>
      </c>
      <c r="D5649">
        <v>0</v>
      </c>
      <c r="E5649" t="b">
        <f t="shared" si="264"/>
        <v>0</v>
      </c>
      <c r="F5649" t="b">
        <f t="shared" si="265"/>
        <v>1</v>
      </c>
      <c r="G5649" t="b">
        <f t="shared" si="266"/>
        <v>0</v>
      </c>
    </row>
    <row r="5650" spans="1:7" x14ac:dyDescent="0.25">
      <c r="A5650">
        <v>60</v>
      </c>
      <c r="B5650">
        <v>77</v>
      </c>
      <c r="C5650">
        <v>42</v>
      </c>
      <c r="D5650">
        <v>0</v>
      </c>
      <c r="E5650" t="b">
        <f t="shared" si="264"/>
        <v>0</v>
      </c>
      <c r="F5650" t="b">
        <f t="shared" si="265"/>
        <v>1</v>
      </c>
      <c r="G5650" t="b">
        <f t="shared" si="266"/>
        <v>0</v>
      </c>
    </row>
    <row r="5651" spans="1:7" x14ac:dyDescent="0.25">
      <c r="A5651">
        <v>81</v>
      </c>
      <c r="B5651">
        <v>100</v>
      </c>
      <c r="C5651">
        <v>89</v>
      </c>
      <c r="D5651">
        <v>5</v>
      </c>
      <c r="E5651" t="b">
        <f t="shared" si="264"/>
        <v>0</v>
      </c>
      <c r="F5651" t="b">
        <f t="shared" si="265"/>
        <v>1</v>
      </c>
      <c r="G5651" t="b">
        <f t="shared" si="266"/>
        <v>0</v>
      </c>
    </row>
    <row r="5652" spans="1:7" x14ac:dyDescent="0.25">
      <c r="A5652">
        <v>98</v>
      </c>
      <c r="B5652">
        <v>95</v>
      </c>
      <c r="C5652">
        <v>79</v>
      </c>
      <c r="D5652">
        <v>5</v>
      </c>
      <c r="E5652" t="b">
        <f t="shared" si="264"/>
        <v>0</v>
      </c>
      <c r="F5652" t="b">
        <f t="shared" si="265"/>
        <v>1</v>
      </c>
      <c r="G5652" t="b">
        <f t="shared" si="266"/>
        <v>0</v>
      </c>
    </row>
    <row r="5653" spans="1:7" x14ac:dyDescent="0.25">
      <c r="A5653">
        <v>71</v>
      </c>
      <c r="B5653">
        <v>40</v>
      </c>
      <c r="C5653">
        <v>85</v>
      </c>
      <c r="D5653">
        <v>0</v>
      </c>
      <c r="E5653" t="b">
        <f t="shared" si="264"/>
        <v>0</v>
      </c>
      <c r="F5653" t="b">
        <f t="shared" si="265"/>
        <v>1</v>
      </c>
      <c r="G5653" t="b">
        <f t="shared" si="266"/>
        <v>0</v>
      </c>
    </row>
    <row r="5654" spans="1:7" x14ac:dyDescent="0.25">
      <c r="A5654">
        <v>72</v>
      </c>
      <c r="B5654">
        <v>83</v>
      </c>
      <c r="C5654">
        <v>40</v>
      </c>
      <c r="D5654">
        <v>4</v>
      </c>
      <c r="E5654" t="b">
        <f t="shared" si="264"/>
        <v>0</v>
      </c>
      <c r="F5654" t="b">
        <f t="shared" si="265"/>
        <v>1</v>
      </c>
      <c r="G5654" t="b">
        <f t="shared" si="266"/>
        <v>0</v>
      </c>
    </row>
    <row r="5655" spans="1:7" x14ac:dyDescent="0.25">
      <c r="A5655">
        <v>66</v>
      </c>
      <c r="B5655">
        <v>64</v>
      </c>
      <c r="C5655">
        <v>73</v>
      </c>
      <c r="D5655">
        <v>0</v>
      </c>
      <c r="E5655" t="b">
        <f t="shared" si="264"/>
        <v>0</v>
      </c>
      <c r="F5655" t="b">
        <f t="shared" si="265"/>
        <v>1</v>
      </c>
      <c r="G5655" t="b">
        <f t="shared" si="266"/>
        <v>0</v>
      </c>
    </row>
    <row r="5656" spans="1:7" x14ac:dyDescent="0.25">
      <c r="A5656">
        <v>66</v>
      </c>
      <c r="B5656">
        <v>77</v>
      </c>
      <c r="C5656">
        <v>46</v>
      </c>
      <c r="D5656">
        <v>2</v>
      </c>
      <c r="E5656" t="b">
        <f t="shared" si="264"/>
        <v>0</v>
      </c>
      <c r="F5656" t="b">
        <f t="shared" si="265"/>
        <v>1</v>
      </c>
      <c r="G5656" t="b">
        <f t="shared" si="266"/>
        <v>0</v>
      </c>
    </row>
    <row r="5657" spans="1:7" x14ac:dyDescent="0.25">
      <c r="A5657">
        <v>56</v>
      </c>
      <c r="B5657">
        <v>75</v>
      </c>
      <c r="C5657">
        <v>63</v>
      </c>
      <c r="D5657">
        <v>0</v>
      </c>
      <c r="E5657" t="b">
        <f t="shared" si="264"/>
        <v>0</v>
      </c>
      <c r="F5657" t="b">
        <f t="shared" si="265"/>
        <v>1</v>
      </c>
      <c r="G5657" t="b">
        <f t="shared" si="266"/>
        <v>0</v>
      </c>
    </row>
    <row r="5658" spans="1:7" x14ac:dyDescent="0.25">
      <c r="A5658">
        <v>65</v>
      </c>
      <c r="B5658">
        <v>72</v>
      </c>
      <c r="C5658">
        <v>67</v>
      </c>
      <c r="D5658">
        <v>2</v>
      </c>
      <c r="E5658" t="b">
        <f t="shared" si="264"/>
        <v>0</v>
      </c>
      <c r="F5658" t="b">
        <f t="shared" si="265"/>
        <v>1</v>
      </c>
      <c r="G5658" t="b">
        <f t="shared" si="266"/>
        <v>0</v>
      </c>
    </row>
    <row r="5659" spans="1:7" x14ac:dyDescent="0.25">
      <c r="A5659">
        <v>66</v>
      </c>
      <c r="B5659">
        <v>68</v>
      </c>
      <c r="C5659">
        <v>64</v>
      </c>
      <c r="D5659">
        <v>2</v>
      </c>
      <c r="E5659" t="b">
        <f t="shared" si="264"/>
        <v>0</v>
      </c>
      <c r="F5659" t="b">
        <f t="shared" si="265"/>
        <v>0</v>
      </c>
      <c r="G5659" t="b">
        <f t="shared" si="266"/>
        <v>0</v>
      </c>
    </row>
    <row r="5660" spans="1:7" x14ac:dyDescent="0.25">
      <c r="A5660">
        <v>55</v>
      </c>
      <c r="B5660">
        <v>51</v>
      </c>
      <c r="C5660">
        <v>49</v>
      </c>
      <c r="D5660">
        <v>5</v>
      </c>
      <c r="E5660" t="b">
        <f t="shared" si="264"/>
        <v>0</v>
      </c>
      <c r="F5660" t="b">
        <f t="shared" si="265"/>
        <v>0</v>
      </c>
      <c r="G5660" t="b">
        <f t="shared" si="266"/>
        <v>0</v>
      </c>
    </row>
    <row r="5661" spans="1:7" x14ac:dyDescent="0.25">
      <c r="A5661">
        <v>63</v>
      </c>
      <c r="B5661">
        <v>69</v>
      </c>
      <c r="C5661">
        <v>49</v>
      </c>
      <c r="D5661">
        <v>0</v>
      </c>
      <c r="E5661" t="b">
        <f t="shared" si="264"/>
        <v>0</v>
      </c>
      <c r="F5661" t="b">
        <f t="shared" si="265"/>
        <v>0</v>
      </c>
      <c r="G5661" t="b">
        <f t="shared" si="266"/>
        <v>0</v>
      </c>
    </row>
    <row r="5662" spans="1:7" x14ac:dyDescent="0.25">
      <c r="A5662">
        <v>70</v>
      </c>
      <c r="B5662">
        <v>83</v>
      </c>
      <c r="C5662">
        <v>67</v>
      </c>
      <c r="D5662">
        <v>0</v>
      </c>
      <c r="E5662" t="b">
        <f t="shared" si="264"/>
        <v>0</v>
      </c>
      <c r="F5662" t="b">
        <f t="shared" si="265"/>
        <v>1</v>
      </c>
      <c r="G5662" t="b">
        <f t="shared" si="266"/>
        <v>0</v>
      </c>
    </row>
    <row r="5663" spans="1:7" x14ac:dyDescent="0.25">
      <c r="A5663">
        <v>93</v>
      </c>
      <c r="B5663">
        <v>100</v>
      </c>
      <c r="C5663">
        <v>75</v>
      </c>
      <c r="D5663">
        <v>0</v>
      </c>
      <c r="E5663" t="b">
        <f t="shared" si="264"/>
        <v>0</v>
      </c>
      <c r="F5663" t="b">
        <f t="shared" si="265"/>
        <v>1</v>
      </c>
      <c r="G5663" t="b">
        <f t="shared" si="266"/>
        <v>0</v>
      </c>
    </row>
    <row r="5664" spans="1:7" x14ac:dyDescent="0.25">
      <c r="A5664">
        <v>66</v>
      </c>
      <c r="B5664">
        <v>74</v>
      </c>
      <c r="C5664">
        <v>85</v>
      </c>
      <c r="D5664">
        <v>0</v>
      </c>
      <c r="E5664" t="b">
        <f t="shared" si="264"/>
        <v>0</v>
      </c>
      <c r="F5664" t="b">
        <f t="shared" si="265"/>
        <v>1</v>
      </c>
      <c r="G5664" t="b">
        <f t="shared" si="266"/>
        <v>0</v>
      </c>
    </row>
    <row r="5665" spans="1:7" x14ac:dyDescent="0.25">
      <c r="A5665">
        <v>96</v>
      </c>
      <c r="B5665">
        <v>95</v>
      </c>
      <c r="C5665">
        <v>78</v>
      </c>
      <c r="D5665">
        <v>0</v>
      </c>
      <c r="E5665" t="b">
        <f t="shared" si="264"/>
        <v>0</v>
      </c>
      <c r="F5665" t="b">
        <f t="shared" si="265"/>
        <v>1</v>
      </c>
      <c r="G5665" t="b">
        <f t="shared" si="266"/>
        <v>0</v>
      </c>
    </row>
    <row r="5666" spans="1:7" x14ac:dyDescent="0.25">
      <c r="A5666">
        <v>92</v>
      </c>
      <c r="B5666">
        <v>93</v>
      </c>
      <c r="C5666">
        <v>68</v>
      </c>
      <c r="D5666">
        <v>0</v>
      </c>
      <c r="E5666" t="b">
        <f t="shared" si="264"/>
        <v>0</v>
      </c>
      <c r="F5666" t="b">
        <f t="shared" si="265"/>
        <v>1</v>
      </c>
      <c r="G5666" t="b">
        <f t="shared" si="266"/>
        <v>0</v>
      </c>
    </row>
    <row r="5667" spans="1:7" x14ac:dyDescent="0.25">
      <c r="A5667">
        <v>62</v>
      </c>
      <c r="B5667">
        <v>67</v>
      </c>
      <c r="C5667">
        <v>72</v>
      </c>
      <c r="D5667">
        <v>0</v>
      </c>
      <c r="E5667" t="b">
        <f t="shared" si="264"/>
        <v>0</v>
      </c>
      <c r="F5667" t="b">
        <f t="shared" si="265"/>
        <v>1</v>
      </c>
      <c r="G5667" t="b">
        <f t="shared" si="266"/>
        <v>0</v>
      </c>
    </row>
    <row r="5668" spans="1:7" x14ac:dyDescent="0.25">
      <c r="A5668">
        <v>69</v>
      </c>
      <c r="B5668">
        <v>66</v>
      </c>
      <c r="C5668">
        <v>90</v>
      </c>
      <c r="D5668">
        <v>0</v>
      </c>
      <c r="E5668" t="b">
        <f t="shared" si="264"/>
        <v>0</v>
      </c>
      <c r="F5668" t="b">
        <f t="shared" si="265"/>
        <v>1</v>
      </c>
      <c r="G5668" t="b">
        <f t="shared" si="266"/>
        <v>0</v>
      </c>
    </row>
    <row r="5669" spans="1:7" x14ac:dyDescent="0.25">
      <c r="A5669">
        <v>58</v>
      </c>
      <c r="B5669">
        <v>89</v>
      </c>
      <c r="C5669">
        <v>85</v>
      </c>
      <c r="D5669">
        <v>0</v>
      </c>
      <c r="E5669" t="b">
        <f t="shared" si="264"/>
        <v>0</v>
      </c>
      <c r="F5669" t="b">
        <f t="shared" si="265"/>
        <v>1</v>
      </c>
      <c r="G5669" t="b">
        <f t="shared" si="266"/>
        <v>0</v>
      </c>
    </row>
    <row r="5670" spans="1:7" x14ac:dyDescent="0.25">
      <c r="A5670">
        <v>75</v>
      </c>
      <c r="B5670">
        <v>83</v>
      </c>
      <c r="C5670">
        <v>73</v>
      </c>
      <c r="D5670">
        <v>0</v>
      </c>
      <c r="E5670" t="b">
        <f t="shared" si="264"/>
        <v>0</v>
      </c>
      <c r="F5670" t="b">
        <f t="shared" si="265"/>
        <v>1</v>
      </c>
      <c r="G5670" t="b">
        <f t="shared" si="266"/>
        <v>0</v>
      </c>
    </row>
    <row r="5671" spans="1:7" x14ac:dyDescent="0.25">
      <c r="A5671">
        <v>70</v>
      </c>
      <c r="B5671">
        <v>56</v>
      </c>
      <c r="C5671">
        <v>67</v>
      </c>
      <c r="D5671">
        <v>0</v>
      </c>
      <c r="E5671" t="b">
        <f t="shared" si="264"/>
        <v>0</v>
      </c>
      <c r="F5671" t="b">
        <f t="shared" si="265"/>
        <v>0</v>
      </c>
      <c r="G5671" t="b">
        <f t="shared" si="266"/>
        <v>0</v>
      </c>
    </row>
    <row r="5672" spans="1:7" x14ac:dyDescent="0.25">
      <c r="A5672">
        <v>70</v>
      </c>
      <c r="B5672">
        <v>48</v>
      </c>
      <c r="C5672">
        <v>91</v>
      </c>
      <c r="D5672">
        <v>0</v>
      </c>
      <c r="E5672" t="b">
        <f t="shared" si="264"/>
        <v>0</v>
      </c>
      <c r="F5672" t="b">
        <f t="shared" si="265"/>
        <v>1</v>
      </c>
      <c r="G5672" t="b">
        <f t="shared" si="266"/>
        <v>0</v>
      </c>
    </row>
    <row r="5673" spans="1:7" x14ac:dyDescent="0.25">
      <c r="A5673">
        <v>76</v>
      </c>
      <c r="B5673">
        <v>83</v>
      </c>
      <c r="C5673">
        <v>72</v>
      </c>
      <c r="D5673">
        <v>0</v>
      </c>
      <c r="E5673" t="b">
        <f t="shared" si="264"/>
        <v>0</v>
      </c>
      <c r="F5673" t="b">
        <f t="shared" si="265"/>
        <v>1</v>
      </c>
      <c r="G5673" t="b">
        <f t="shared" si="266"/>
        <v>0</v>
      </c>
    </row>
    <row r="5674" spans="1:7" x14ac:dyDescent="0.25">
      <c r="A5674">
        <v>64</v>
      </c>
      <c r="B5674">
        <v>46</v>
      </c>
      <c r="C5674">
        <v>69</v>
      </c>
      <c r="D5674">
        <v>0</v>
      </c>
      <c r="E5674" t="b">
        <f t="shared" si="264"/>
        <v>0</v>
      </c>
      <c r="F5674" t="b">
        <f t="shared" si="265"/>
        <v>0</v>
      </c>
      <c r="G5674" t="b">
        <f t="shared" si="266"/>
        <v>0</v>
      </c>
    </row>
    <row r="5675" spans="1:7" x14ac:dyDescent="0.25">
      <c r="A5675">
        <v>66</v>
      </c>
      <c r="B5675">
        <v>64</v>
      </c>
      <c r="C5675">
        <v>83</v>
      </c>
      <c r="D5675">
        <v>0</v>
      </c>
      <c r="E5675" t="b">
        <f t="shared" si="264"/>
        <v>0</v>
      </c>
      <c r="F5675" t="b">
        <f t="shared" si="265"/>
        <v>1</v>
      </c>
      <c r="G5675" t="b">
        <f t="shared" si="266"/>
        <v>0</v>
      </c>
    </row>
    <row r="5676" spans="1:7" x14ac:dyDescent="0.25">
      <c r="A5676">
        <v>83</v>
      </c>
      <c r="B5676">
        <v>85</v>
      </c>
      <c r="C5676">
        <v>49</v>
      </c>
      <c r="D5676">
        <v>0</v>
      </c>
      <c r="E5676" t="b">
        <f t="shared" si="264"/>
        <v>0</v>
      </c>
      <c r="F5676" t="b">
        <f t="shared" si="265"/>
        <v>1</v>
      </c>
      <c r="G5676" t="b">
        <f t="shared" si="266"/>
        <v>0</v>
      </c>
    </row>
    <row r="5677" spans="1:7" x14ac:dyDescent="0.25">
      <c r="A5677">
        <v>58</v>
      </c>
      <c r="B5677">
        <v>63</v>
      </c>
      <c r="C5677">
        <v>48</v>
      </c>
      <c r="D5677">
        <v>2</v>
      </c>
      <c r="E5677" t="b">
        <f t="shared" si="264"/>
        <v>0</v>
      </c>
      <c r="F5677" t="b">
        <f t="shared" si="265"/>
        <v>0</v>
      </c>
      <c r="G5677" t="b">
        <f t="shared" si="266"/>
        <v>0</v>
      </c>
    </row>
    <row r="5678" spans="1:7" x14ac:dyDescent="0.25">
      <c r="A5678">
        <v>81</v>
      </c>
      <c r="B5678">
        <v>68</v>
      </c>
      <c r="C5678">
        <v>51</v>
      </c>
      <c r="D5678">
        <v>0</v>
      </c>
      <c r="E5678" t="b">
        <f t="shared" si="264"/>
        <v>0</v>
      </c>
      <c r="F5678" t="b">
        <f t="shared" si="265"/>
        <v>1</v>
      </c>
      <c r="G5678" t="b">
        <f t="shared" si="266"/>
        <v>0</v>
      </c>
    </row>
    <row r="5679" spans="1:7" x14ac:dyDescent="0.25">
      <c r="A5679">
        <v>71</v>
      </c>
      <c r="B5679">
        <v>91</v>
      </c>
      <c r="C5679">
        <v>85</v>
      </c>
      <c r="D5679">
        <v>0</v>
      </c>
      <c r="E5679" t="b">
        <f t="shared" si="264"/>
        <v>0</v>
      </c>
      <c r="F5679" t="b">
        <f t="shared" si="265"/>
        <v>1</v>
      </c>
      <c r="G5679" t="b">
        <f t="shared" si="266"/>
        <v>0</v>
      </c>
    </row>
    <row r="5680" spans="1:7" x14ac:dyDescent="0.25">
      <c r="A5680">
        <v>69</v>
      </c>
      <c r="B5680">
        <v>81</v>
      </c>
      <c r="C5680">
        <v>75</v>
      </c>
      <c r="D5680">
        <v>0</v>
      </c>
      <c r="E5680" t="b">
        <f t="shared" si="264"/>
        <v>0</v>
      </c>
      <c r="F5680" t="b">
        <f t="shared" si="265"/>
        <v>1</v>
      </c>
      <c r="G5680" t="b">
        <f t="shared" si="266"/>
        <v>0</v>
      </c>
    </row>
    <row r="5681" spans="1:7" x14ac:dyDescent="0.25">
      <c r="A5681">
        <v>56</v>
      </c>
      <c r="B5681">
        <v>64</v>
      </c>
      <c r="C5681">
        <v>72</v>
      </c>
      <c r="D5681">
        <v>0</v>
      </c>
      <c r="E5681" t="b">
        <f t="shared" si="264"/>
        <v>0</v>
      </c>
      <c r="F5681" t="b">
        <f t="shared" si="265"/>
        <v>1</v>
      </c>
      <c r="G5681" t="b">
        <f t="shared" si="266"/>
        <v>0</v>
      </c>
    </row>
    <row r="5682" spans="1:7" x14ac:dyDescent="0.25">
      <c r="A5682">
        <v>72</v>
      </c>
      <c r="B5682">
        <v>79</v>
      </c>
      <c r="C5682">
        <v>62</v>
      </c>
      <c r="D5682">
        <v>2</v>
      </c>
      <c r="E5682" t="b">
        <f t="shared" si="264"/>
        <v>0</v>
      </c>
      <c r="F5682" t="b">
        <f t="shared" si="265"/>
        <v>1</v>
      </c>
      <c r="G5682" t="b">
        <f t="shared" si="266"/>
        <v>0</v>
      </c>
    </row>
    <row r="5683" spans="1:7" x14ac:dyDescent="0.25">
      <c r="A5683">
        <v>43</v>
      </c>
      <c r="B5683">
        <v>70</v>
      </c>
      <c r="C5683">
        <v>62</v>
      </c>
      <c r="D5683">
        <v>2</v>
      </c>
      <c r="E5683" t="b">
        <f t="shared" si="264"/>
        <v>0</v>
      </c>
      <c r="F5683" t="b">
        <f t="shared" si="265"/>
        <v>0</v>
      </c>
      <c r="G5683" t="b">
        <f t="shared" si="266"/>
        <v>0</v>
      </c>
    </row>
    <row r="5684" spans="1:7" x14ac:dyDescent="0.25">
      <c r="A5684">
        <v>64</v>
      </c>
      <c r="B5684">
        <v>55</v>
      </c>
      <c r="C5684">
        <v>81</v>
      </c>
      <c r="D5684">
        <v>5</v>
      </c>
      <c r="E5684" t="b">
        <f t="shared" si="264"/>
        <v>0</v>
      </c>
      <c r="F5684" t="b">
        <f t="shared" si="265"/>
        <v>1</v>
      </c>
      <c r="G5684" t="b">
        <f t="shared" si="266"/>
        <v>0</v>
      </c>
    </row>
    <row r="5685" spans="1:7" x14ac:dyDescent="0.25">
      <c r="A5685">
        <v>58</v>
      </c>
      <c r="B5685">
        <v>58</v>
      </c>
      <c r="C5685">
        <v>70</v>
      </c>
      <c r="D5685">
        <v>0</v>
      </c>
      <c r="E5685" t="b">
        <f t="shared" si="264"/>
        <v>0</v>
      </c>
      <c r="F5685" t="b">
        <f t="shared" si="265"/>
        <v>0</v>
      </c>
      <c r="G5685" t="b">
        <f t="shared" si="266"/>
        <v>0</v>
      </c>
    </row>
    <row r="5686" spans="1:7" x14ac:dyDescent="0.25">
      <c r="A5686">
        <v>61</v>
      </c>
      <c r="B5686">
        <v>74</v>
      </c>
      <c r="C5686">
        <v>78</v>
      </c>
      <c r="D5686">
        <v>0</v>
      </c>
      <c r="E5686" t="b">
        <f t="shared" si="264"/>
        <v>0</v>
      </c>
      <c r="F5686" t="b">
        <f t="shared" si="265"/>
        <v>1</v>
      </c>
      <c r="G5686" t="b">
        <f t="shared" si="266"/>
        <v>0</v>
      </c>
    </row>
    <row r="5687" spans="1:7" x14ac:dyDescent="0.25">
      <c r="A5687">
        <v>40</v>
      </c>
      <c r="B5687">
        <v>67</v>
      </c>
      <c r="C5687">
        <v>63</v>
      </c>
      <c r="D5687">
        <v>0</v>
      </c>
      <c r="E5687" t="b">
        <f t="shared" si="264"/>
        <v>0</v>
      </c>
      <c r="F5687" t="b">
        <f t="shared" si="265"/>
        <v>0</v>
      </c>
      <c r="G5687" t="b">
        <f t="shared" si="266"/>
        <v>0</v>
      </c>
    </row>
    <row r="5688" spans="1:7" x14ac:dyDescent="0.25">
      <c r="A5688">
        <v>78</v>
      </c>
      <c r="B5688">
        <v>93</v>
      </c>
      <c r="C5688">
        <v>100</v>
      </c>
      <c r="D5688">
        <v>2</v>
      </c>
      <c r="E5688" t="b">
        <f t="shared" si="264"/>
        <v>0</v>
      </c>
      <c r="F5688" t="b">
        <f t="shared" si="265"/>
        <v>1</v>
      </c>
      <c r="G5688" t="b">
        <f t="shared" si="266"/>
        <v>0</v>
      </c>
    </row>
    <row r="5689" spans="1:7" x14ac:dyDescent="0.25">
      <c r="A5689">
        <v>58</v>
      </c>
      <c r="B5689">
        <v>61</v>
      </c>
      <c r="C5689">
        <v>47</v>
      </c>
      <c r="D5689">
        <v>2</v>
      </c>
      <c r="E5689" t="b">
        <f t="shared" si="264"/>
        <v>0</v>
      </c>
      <c r="F5689" t="b">
        <f t="shared" si="265"/>
        <v>0</v>
      </c>
      <c r="G5689" t="b">
        <f t="shared" si="266"/>
        <v>0</v>
      </c>
    </row>
    <row r="5690" spans="1:7" x14ac:dyDescent="0.25">
      <c r="A5690">
        <v>58</v>
      </c>
      <c r="B5690">
        <v>56</v>
      </c>
      <c r="C5690">
        <v>75</v>
      </c>
      <c r="D5690">
        <v>2</v>
      </c>
      <c r="E5690" t="b">
        <f t="shared" si="264"/>
        <v>0</v>
      </c>
      <c r="F5690" t="b">
        <f t="shared" si="265"/>
        <v>1</v>
      </c>
      <c r="G5690" t="b">
        <f t="shared" si="266"/>
        <v>0</v>
      </c>
    </row>
    <row r="5691" spans="1:7" x14ac:dyDescent="0.25">
      <c r="A5691">
        <v>71</v>
      </c>
      <c r="B5691">
        <v>84</v>
      </c>
      <c r="C5691">
        <v>83</v>
      </c>
      <c r="D5691">
        <v>0</v>
      </c>
      <c r="E5691" t="b">
        <f t="shared" si="264"/>
        <v>0</v>
      </c>
      <c r="F5691" t="b">
        <f t="shared" si="265"/>
        <v>1</v>
      </c>
      <c r="G5691" t="b">
        <f t="shared" si="266"/>
        <v>0</v>
      </c>
    </row>
    <row r="5692" spans="1:7" x14ac:dyDescent="0.25">
      <c r="A5692">
        <v>60</v>
      </c>
      <c r="B5692">
        <v>63</v>
      </c>
      <c r="C5692">
        <v>66</v>
      </c>
      <c r="D5692">
        <v>2</v>
      </c>
      <c r="E5692" t="b">
        <f t="shared" si="264"/>
        <v>0</v>
      </c>
      <c r="F5692" t="b">
        <f t="shared" si="265"/>
        <v>0</v>
      </c>
      <c r="G5692" t="b">
        <f t="shared" si="266"/>
        <v>0</v>
      </c>
    </row>
    <row r="5693" spans="1:7" x14ac:dyDescent="0.25">
      <c r="A5693">
        <v>73</v>
      </c>
      <c r="B5693">
        <v>97</v>
      </c>
      <c r="C5693">
        <v>58</v>
      </c>
      <c r="D5693">
        <v>0</v>
      </c>
      <c r="E5693" t="b">
        <f t="shared" si="264"/>
        <v>0</v>
      </c>
      <c r="F5693" t="b">
        <f t="shared" si="265"/>
        <v>1</v>
      </c>
      <c r="G5693" t="b">
        <f t="shared" si="266"/>
        <v>0</v>
      </c>
    </row>
    <row r="5694" spans="1:7" x14ac:dyDescent="0.25">
      <c r="A5694">
        <v>87</v>
      </c>
      <c r="B5694">
        <v>77</v>
      </c>
      <c r="C5694">
        <v>83</v>
      </c>
      <c r="D5694">
        <v>0</v>
      </c>
      <c r="E5694" t="b">
        <f t="shared" si="264"/>
        <v>0</v>
      </c>
      <c r="F5694" t="b">
        <f t="shared" si="265"/>
        <v>1</v>
      </c>
      <c r="G5694" t="b">
        <f t="shared" si="266"/>
        <v>0</v>
      </c>
    </row>
    <row r="5695" spans="1:7" x14ac:dyDescent="0.25">
      <c r="A5695">
        <v>76</v>
      </c>
      <c r="B5695">
        <v>83</v>
      </c>
      <c r="C5695">
        <v>77</v>
      </c>
      <c r="D5695">
        <v>2</v>
      </c>
      <c r="E5695" t="b">
        <f t="shared" si="264"/>
        <v>0</v>
      </c>
      <c r="F5695" t="b">
        <f t="shared" si="265"/>
        <v>1</v>
      </c>
      <c r="G5695" t="b">
        <f t="shared" si="266"/>
        <v>0</v>
      </c>
    </row>
    <row r="5696" spans="1:7" x14ac:dyDescent="0.25">
      <c r="A5696">
        <v>66</v>
      </c>
      <c r="B5696">
        <v>48</v>
      </c>
      <c r="C5696">
        <v>67</v>
      </c>
      <c r="D5696">
        <v>2</v>
      </c>
      <c r="E5696" t="b">
        <f t="shared" si="264"/>
        <v>0</v>
      </c>
      <c r="F5696" t="b">
        <f t="shared" si="265"/>
        <v>0</v>
      </c>
      <c r="G5696" t="b">
        <f t="shared" si="266"/>
        <v>0</v>
      </c>
    </row>
    <row r="5697" spans="1:7" x14ac:dyDescent="0.25">
      <c r="A5697">
        <v>79</v>
      </c>
      <c r="B5697">
        <v>85</v>
      </c>
      <c r="C5697">
        <v>66</v>
      </c>
      <c r="D5697">
        <v>0</v>
      </c>
      <c r="E5697" t="b">
        <f t="shared" si="264"/>
        <v>0</v>
      </c>
      <c r="F5697" t="b">
        <f t="shared" si="265"/>
        <v>1</v>
      </c>
      <c r="G5697" t="b">
        <f t="shared" si="266"/>
        <v>0</v>
      </c>
    </row>
    <row r="5698" spans="1:7" x14ac:dyDescent="0.25">
      <c r="A5698">
        <v>64</v>
      </c>
      <c r="B5698">
        <v>56</v>
      </c>
      <c r="C5698">
        <v>75</v>
      </c>
      <c r="D5698">
        <v>0</v>
      </c>
      <c r="E5698" t="b">
        <f t="shared" si="264"/>
        <v>0</v>
      </c>
      <c r="F5698" t="b">
        <f t="shared" si="265"/>
        <v>1</v>
      </c>
      <c r="G5698" t="b">
        <f t="shared" si="266"/>
        <v>0</v>
      </c>
    </row>
    <row r="5699" spans="1:7" x14ac:dyDescent="0.25">
      <c r="A5699">
        <v>40</v>
      </c>
      <c r="B5699">
        <v>48</v>
      </c>
      <c r="C5699">
        <v>67</v>
      </c>
      <c r="D5699">
        <v>0</v>
      </c>
      <c r="E5699" t="b">
        <f t="shared" ref="E5699:E5762" si="267">D5699&gt;=7</f>
        <v>0</v>
      </c>
      <c r="F5699" t="b">
        <f t="shared" ref="F5699:F5762" si="268">OR(A5699&gt;70,B5699&gt;70,C5699&gt;70)</f>
        <v>0</v>
      </c>
      <c r="G5699" t="b">
        <f t="shared" ref="G5699:G5762" si="269">AND(F5699,E5699)</f>
        <v>0</v>
      </c>
    </row>
    <row r="5700" spans="1:7" x14ac:dyDescent="0.25">
      <c r="A5700">
        <v>77</v>
      </c>
      <c r="B5700">
        <v>85</v>
      </c>
      <c r="C5700">
        <v>44</v>
      </c>
      <c r="D5700">
        <v>0</v>
      </c>
      <c r="E5700" t="b">
        <f t="shared" si="267"/>
        <v>0</v>
      </c>
      <c r="F5700" t="b">
        <f t="shared" si="268"/>
        <v>1</v>
      </c>
      <c r="G5700" t="b">
        <f t="shared" si="269"/>
        <v>0</v>
      </c>
    </row>
    <row r="5701" spans="1:7" x14ac:dyDescent="0.25">
      <c r="A5701">
        <v>64</v>
      </c>
      <c r="B5701">
        <v>93</v>
      </c>
      <c r="C5701">
        <v>65</v>
      </c>
      <c r="D5701">
        <v>0</v>
      </c>
      <c r="E5701" t="b">
        <f t="shared" si="267"/>
        <v>0</v>
      </c>
      <c r="F5701" t="b">
        <f t="shared" si="268"/>
        <v>1</v>
      </c>
      <c r="G5701" t="b">
        <f t="shared" si="269"/>
        <v>0</v>
      </c>
    </row>
    <row r="5702" spans="1:7" x14ac:dyDescent="0.25">
      <c r="A5702">
        <v>66</v>
      </c>
      <c r="B5702">
        <v>70</v>
      </c>
      <c r="C5702">
        <v>70</v>
      </c>
      <c r="D5702">
        <v>2</v>
      </c>
      <c r="E5702" t="b">
        <f t="shared" si="267"/>
        <v>0</v>
      </c>
      <c r="F5702" t="b">
        <f t="shared" si="268"/>
        <v>0</v>
      </c>
      <c r="G5702" t="b">
        <f t="shared" si="269"/>
        <v>0</v>
      </c>
    </row>
    <row r="5703" spans="1:7" x14ac:dyDescent="0.25">
      <c r="A5703">
        <v>44</v>
      </c>
      <c r="B5703">
        <v>56</v>
      </c>
      <c r="C5703">
        <v>70</v>
      </c>
      <c r="D5703">
        <v>0</v>
      </c>
      <c r="E5703" t="b">
        <f t="shared" si="267"/>
        <v>0</v>
      </c>
      <c r="F5703" t="b">
        <f t="shared" si="268"/>
        <v>0</v>
      </c>
      <c r="G5703" t="b">
        <f t="shared" si="269"/>
        <v>0</v>
      </c>
    </row>
    <row r="5704" spans="1:7" x14ac:dyDescent="0.25">
      <c r="A5704">
        <v>72</v>
      </c>
      <c r="B5704">
        <v>78</v>
      </c>
      <c r="C5704">
        <v>91</v>
      </c>
      <c r="D5704">
        <v>2</v>
      </c>
      <c r="E5704" t="b">
        <f t="shared" si="267"/>
        <v>0</v>
      </c>
      <c r="F5704" t="b">
        <f t="shared" si="268"/>
        <v>1</v>
      </c>
      <c r="G5704" t="b">
        <f t="shared" si="269"/>
        <v>0</v>
      </c>
    </row>
    <row r="5705" spans="1:7" x14ac:dyDescent="0.25">
      <c r="A5705">
        <v>78</v>
      </c>
      <c r="B5705">
        <v>90</v>
      </c>
      <c r="C5705">
        <v>85</v>
      </c>
      <c r="D5705">
        <v>0</v>
      </c>
      <c r="E5705" t="b">
        <f t="shared" si="267"/>
        <v>0</v>
      </c>
      <c r="F5705" t="b">
        <f t="shared" si="268"/>
        <v>1</v>
      </c>
      <c r="G5705" t="b">
        <f t="shared" si="269"/>
        <v>0</v>
      </c>
    </row>
    <row r="5706" spans="1:7" x14ac:dyDescent="0.25">
      <c r="A5706">
        <v>57</v>
      </c>
      <c r="B5706">
        <v>70</v>
      </c>
      <c r="C5706">
        <v>40</v>
      </c>
      <c r="D5706">
        <v>0</v>
      </c>
      <c r="E5706" t="b">
        <f t="shared" si="267"/>
        <v>0</v>
      </c>
      <c r="F5706" t="b">
        <f t="shared" si="268"/>
        <v>0</v>
      </c>
      <c r="G5706" t="b">
        <f t="shared" si="269"/>
        <v>0</v>
      </c>
    </row>
    <row r="5707" spans="1:7" x14ac:dyDescent="0.25">
      <c r="A5707">
        <v>70</v>
      </c>
      <c r="B5707">
        <v>51</v>
      </c>
      <c r="C5707">
        <v>75</v>
      </c>
      <c r="D5707">
        <v>2</v>
      </c>
      <c r="E5707" t="b">
        <f t="shared" si="267"/>
        <v>0</v>
      </c>
      <c r="F5707" t="b">
        <f t="shared" si="268"/>
        <v>1</v>
      </c>
      <c r="G5707" t="b">
        <f t="shared" si="269"/>
        <v>0</v>
      </c>
    </row>
    <row r="5708" spans="1:7" x14ac:dyDescent="0.25">
      <c r="A5708">
        <v>51</v>
      </c>
      <c r="B5708">
        <v>66</v>
      </c>
      <c r="C5708">
        <v>60</v>
      </c>
      <c r="D5708">
        <v>0</v>
      </c>
      <c r="E5708" t="b">
        <f t="shared" si="267"/>
        <v>0</v>
      </c>
      <c r="F5708" t="b">
        <f t="shared" si="268"/>
        <v>0</v>
      </c>
      <c r="G5708" t="b">
        <f t="shared" si="269"/>
        <v>0</v>
      </c>
    </row>
    <row r="5709" spans="1:7" x14ac:dyDescent="0.25">
      <c r="A5709">
        <v>71</v>
      </c>
      <c r="B5709">
        <v>81</v>
      </c>
      <c r="C5709">
        <v>75</v>
      </c>
      <c r="D5709">
        <v>0</v>
      </c>
      <c r="E5709" t="b">
        <f t="shared" si="267"/>
        <v>0</v>
      </c>
      <c r="F5709" t="b">
        <f t="shared" si="268"/>
        <v>1</v>
      </c>
      <c r="G5709" t="b">
        <f t="shared" si="269"/>
        <v>0</v>
      </c>
    </row>
    <row r="5710" spans="1:7" x14ac:dyDescent="0.25">
      <c r="A5710">
        <v>64</v>
      </c>
      <c r="B5710">
        <v>54</v>
      </c>
      <c r="C5710">
        <v>77</v>
      </c>
      <c r="D5710">
        <v>0</v>
      </c>
      <c r="E5710" t="b">
        <f t="shared" si="267"/>
        <v>0</v>
      </c>
      <c r="F5710" t="b">
        <f t="shared" si="268"/>
        <v>1</v>
      </c>
      <c r="G5710" t="b">
        <f t="shared" si="269"/>
        <v>0</v>
      </c>
    </row>
    <row r="5711" spans="1:7" x14ac:dyDescent="0.25">
      <c r="A5711">
        <v>73</v>
      </c>
      <c r="B5711">
        <v>68</v>
      </c>
      <c r="C5711">
        <v>89</v>
      </c>
      <c r="D5711">
        <v>0</v>
      </c>
      <c r="E5711" t="b">
        <f t="shared" si="267"/>
        <v>0</v>
      </c>
      <c r="F5711" t="b">
        <f t="shared" si="268"/>
        <v>1</v>
      </c>
      <c r="G5711" t="b">
        <f t="shared" si="269"/>
        <v>0</v>
      </c>
    </row>
    <row r="5712" spans="1:7" x14ac:dyDescent="0.25">
      <c r="A5712">
        <v>89</v>
      </c>
      <c r="B5712">
        <v>61</v>
      </c>
      <c r="C5712">
        <v>86</v>
      </c>
      <c r="D5712">
        <v>5</v>
      </c>
      <c r="E5712" t="b">
        <f t="shared" si="267"/>
        <v>0</v>
      </c>
      <c r="F5712" t="b">
        <f t="shared" si="268"/>
        <v>1</v>
      </c>
      <c r="G5712" t="b">
        <f t="shared" si="269"/>
        <v>0</v>
      </c>
    </row>
    <row r="5713" spans="1:7" x14ac:dyDescent="0.25">
      <c r="A5713">
        <v>59</v>
      </c>
      <c r="B5713">
        <v>50</v>
      </c>
      <c r="C5713">
        <v>83</v>
      </c>
      <c r="D5713">
        <v>0</v>
      </c>
      <c r="E5713" t="b">
        <f t="shared" si="267"/>
        <v>0</v>
      </c>
      <c r="F5713" t="b">
        <f t="shared" si="268"/>
        <v>1</v>
      </c>
      <c r="G5713" t="b">
        <f t="shared" si="269"/>
        <v>0</v>
      </c>
    </row>
    <row r="5714" spans="1:7" x14ac:dyDescent="0.25">
      <c r="A5714">
        <v>64</v>
      </c>
      <c r="B5714">
        <v>69</v>
      </c>
      <c r="C5714">
        <v>59</v>
      </c>
      <c r="D5714">
        <v>0</v>
      </c>
      <c r="E5714" t="b">
        <f t="shared" si="267"/>
        <v>0</v>
      </c>
      <c r="F5714" t="b">
        <f t="shared" si="268"/>
        <v>0</v>
      </c>
      <c r="G5714" t="b">
        <f t="shared" si="269"/>
        <v>0</v>
      </c>
    </row>
    <row r="5715" spans="1:7" x14ac:dyDescent="0.25">
      <c r="A5715">
        <v>64</v>
      </c>
      <c r="B5715">
        <v>46</v>
      </c>
      <c r="C5715">
        <v>75</v>
      </c>
      <c r="D5715">
        <v>0</v>
      </c>
      <c r="E5715" t="b">
        <f t="shared" si="267"/>
        <v>0</v>
      </c>
      <c r="F5715" t="b">
        <f t="shared" si="268"/>
        <v>1</v>
      </c>
      <c r="G5715" t="b">
        <f t="shared" si="269"/>
        <v>0</v>
      </c>
    </row>
    <row r="5716" spans="1:7" x14ac:dyDescent="0.25">
      <c r="A5716">
        <v>84</v>
      </c>
      <c r="B5716">
        <v>91</v>
      </c>
      <c r="C5716">
        <v>96</v>
      </c>
      <c r="D5716">
        <v>0</v>
      </c>
      <c r="E5716" t="b">
        <f t="shared" si="267"/>
        <v>0</v>
      </c>
      <c r="F5716" t="b">
        <f t="shared" si="268"/>
        <v>1</v>
      </c>
      <c r="G5716" t="b">
        <f t="shared" si="269"/>
        <v>0</v>
      </c>
    </row>
    <row r="5717" spans="1:7" x14ac:dyDescent="0.25">
      <c r="A5717">
        <v>88</v>
      </c>
      <c r="B5717">
        <v>79</v>
      </c>
      <c r="C5717">
        <v>87</v>
      </c>
      <c r="D5717">
        <v>5</v>
      </c>
      <c r="E5717" t="b">
        <f t="shared" si="267"/>
        <v>0</v>
      </c>
      <c r="F5717" t="b">
        <f t="shared" si="268"/>
        <v>1</v>
      </c>
      <c r="G5717" t="b">
        <f t="shared" si="269"/>
        <v>0</v>
      </c>
    </row>
    <row r="5718" spans="1:7" x14ac:dyDescent="0.25">
      <c r="A5718">
        <v>64</v>
      </c>
      <c r="B5718">
        <v>54</v>
      </c>
      <c r="C5718">
        <v>69</v>
      </c>
      <c r="D5718">
        <v>2</v>
      </c>
      <c r="E5718" t="b">
        <f t="shared" si="267"/>
        <v>0</v>
      </c>
      <c r="F5718" t="b">
        <f t="shared" si="268"/>
        <v>0</v>
      </c>
      <c r="G5718" t="b">
        <f t="shared" si="269"/>
        <v>0</v>
      </c>
    </row>
    <row r="5719" spans="1:7" x14ac:dyDescent="0.25">
      <c r="A5719">
        <v>68</v>
      </c>
      <c r="B5719">
        <v>61</v>
      </c>
      <c r="C5719">
        <v>72</v>
      </c>
      <c r="D5719">
        <v>2</v>
      </c>
      <c r="E5719" t="b">
        <f t="shared" si="267"/>
        <v>0</v>
      </c>
      <c r="F5719" t="b">
        <f t="shared" si="268"/>
        <v>1</v>
      </c>
      <c r="G5719" t="b">
        <f t="shared" si="269"/>
        <v>0</v>
      </c>
    </row>
    <row r="5720" spans="1:7" x14ac:dyDescent="0.25">
      <c r="A5720">
        <v>92</v>
      </c>
      <c r="B5720">
        <v>95</v>
      </c>
      <c r="C5720">
        <v>72</v>
      </c>
      <c r="D5720">
        <v>5</v>
      </c>
      <c r="E5720" t="b">
        <f t="shared" si="267"/>
        <v>0</v>
      </c>
      <c r="F5720" t="b">
        <f t="shared" si="268"/>
        <v>1</v>
      </c>
      <c r="G5720" t="b">
        <f t="shared" si="269"/>
        <v>0</v>
      </c>
    </row>
    <row r="5721" spans="1:7" x14ac:dyDescent="0.25">
      <c r="A5721">
        <v>76</v>
      </c>
      <c r="B5721">
        <v>63</v>
      </c>
      <c r="C5721">
        <v>58</v>
      </c>
      <c r="D5721">
        <v>0</v>
      </c>
      <c r="E5721" t="b">
        <f t="shared" si="267"/>
        <v>0</v>
      </c>
      <c r="F5721" t="b">
        <f t="shared" si="268"/>
        <v>1</v>
      </c>
      <c r="G5721" t="b">
        <f t="shared" si="269"/>
        <v>0</v>
      </c>
    </row>
    <row r="5722" spans="1:7" x14ac:dyDescent="0.25">
      <c r="A5722">
        <v>67</v>
      </c>
      <c r="B5722">
        <v>43</v>
      </c>
      <c r="C5722">
        <v>57</v>
      </c>
      <c r="D5722">
        <v>5</v>
      </c>
      <c r="E5722" t="b">
        <f t="shared" si="267"/>
        <v>0</v>
      </c>
      <c r="F5722" t="b">
        <f t="shared" si="268"/>
        <v>0</v>
      </c>
      <c r="G5722" t="b">
        <f t="shared" si="269"/>
        <v>0</v>
      </c>
    </row>
    <row r="5723" spans="1:7" x14ac:dyDescent="0.25">
      <c r="A5723">
        <v>58</v>
      </c>
      <c r="B5723">
        <v>54</v>
      </c>
      <c r="C5723">
        <v>81</v>
      </c>
      <c r="D5723">
        <v>0</v>
      </c>
      <c r="E5723" t="b">
        <f t="shared" si="267"/>
        <v>0</v>
      </c>
      <c r="F5723" t="b">
        <f t="shared" si="268"/>
        <v>1</v>
      </c>
      <c r="G5723" t="b">
        <f t="shared" si="269"/>
        <v>0</v>
      </c>
    </row>
    <row r="5724" spans="1:7" x14ac:dyDescent="0.25">
      <c r="A5724">
        <v>69</v>
      </c>
      <c r="B5724">
        <v>78</v>
      </c>
      <c r="C5724">
        <v>89</v>
      </c>
      <c r="D5724">
        <v>0</v>
      </c>
      <c r="E5724" t="b">
        <f t="shared" si="267"/>
        <v>0</v>
      </c>
      <c r="F5724" t="b">
        <f t="shared" si="268"/>
        <v>1</v>
      </c>
      <c r="G5724" t="b">
        <f t="shared" si="269"/>
        <v>0</v>
      </c>
    </row>
    <row r="5725" spans="1:7" x14ac:dyDescent="0.25">
      <c r="A5725">
        <v>74</v>
      </c>
      <c r="B5725">
        <v>90</v>
      </c>
      <c r="C5725">
        <v>69</v>
      </c>
      <c r="D5725">
        <v>0</v>
      </c>
      <c r="E5725" t="b">
        <f t="shared" si="267"/>
        <v>0</v>
      </c>
      <c r="F5725" t="b">
        <f t="shared" si="268"/>
        <v>1</v>
      </c>
      <c r="G5725" t="b">
        <f t="shared" si="269"/>
        <v>0</v>
      </c>
    </row>
    <row r="5726" spans="1:7" x14ac:dyDescent="0.25">
      <c r="A5726">
        <v>70</v>
      </c>
      <c r="B5726">
        <v>83</v>
      </c>
      <c r="C5726">
        <v>81</v>
      </c>
      <c r="D5726">
        <v>0</v>
      </c>
      <c r="E5726" t="b">
        <f t="shared" si="267"/>
        <v>0</v>
      </c>
      <c r="F5726" t="b">
        <f t="shared" si="268"/>
        <v>1</v>
      </c>
      <c r="G5726" t="b">
        <f t="shared" si="269"/>
        <v>0</v>
      </c>
    </row>
    <row r="5727" spans="1:7" x14ac:dyDescent="0.25">
      <c r="A5727">
        <v>70</v>
      </c>
      <c r="B5727">
        <v>68</v>
      </c>
      <c r="C5727">
        <v>75</v>
      </c>
      <c r="D5727">
        <v>0</v>
      </c>
      <c r="E5727" t="b">
        <f t="shared" si="267"/>
        <v>0</v>
      </c>
      <c r="F5727" t="b">
        <f t="shared" si="268"/>
        <v>1</v>
      </c>
      <c r="G5727" t="b">
        <f t="shared" si="269"/>
        <v>0</v>
      </c>
    </row>
    <row r="5728" spans="1:7" x14ac:dyDescent="0.25">
      <c r="A5728">
        <v>64</v>
      </c>
      <c r="B5728">
        <v>48</v>
      </c>
      <c r="C5728">
        <v>75</v>
      </c>
      <c r="D5728">
        <v>0</v>
      </c>
      <c r="E5728" t="b">
        <f t="shared" si="267"/>
        <v>0</v>
      </c>
      <c r="F5728" t="b">
        <f t="shared" si="268"/>
        <v>1</v>
      </c>
      <c r="G5728" t="b">
        <f t="shared" si="269"/>
        <v>0</v>
      </c>
    </row>
    <row r="5729" spans="1:7" hidden="1" x14ac:dyDescent="0.25">
      <c r="A5729">
        <v>74</v>
      </c>
      <c r="B5729">
        <v>64</v>
      </c>
      <c r="C5729">
        <v>85</v>
      </c>
      <c r="D5729">
        <v>7</v>
      </c>
      <c r="E5729" t="b">
        <f t="shared" si="267"/>
        <v>1</v>
      </c>
      <c r="F5729" t="b">
        <f t="shared" si="268"/>
        <v>1</v>
      </c>
      <c r="G5729" t="b">
        <f t="shared" si="269"/>
        <v>1</v>
      </c>
    </row>
    <row r="5730" spans="1:7" x14ac:dyDescent="0.25">
      <c r="A5730">
        <v>63</v>
      </c>
      <c r="B5730">
        <v>79</v>
      </c>
      <c r="C5730">
        <v>68</v>
      </c>
      <c r="D5730">
        <v>0</v>
      </c>
      <c r="E5730" t="b">
        <f t="shared" si="267"/>
        <v>0</v>
      </c>
      <c r="F5730" t="b">
        <f t="shared" si="268"/>
        <v>1</v>
      </c>
      <c r="G5730" t="b">
        <f t="shared" si="269"/>
        <v>0</v>
      </c>
    </row>
    <row r="5731" spans="1:7" x14ac:dyDescent="0.25">
      <c r="A5731">
        <v>70</v>
      </c>
      <c r="B5731">
        <v>64</v>
      </c>
      <c r="C5731">
        <v>81</v>
      </c>
      <c r="D5731">
        <v>0</v>
      </c>
      <c r="E5731" t="b">
        <f t="shared" si="267"/>
        <v>0</v>
      </c>
      <c r="F5731" t="b">
        <f t="shared" si="268"/>
        <v>1</v>
      </c>
      <c r="G5731" t="b">
        <f t="shared" si="269"/>
        <v>0</v>
      </c>
    </row>
    <row r="5732" spans="1:7" x14ac:dyDescent="0.25">
      <c r="A5732">
        <v>70</v>
      </c>
      <c r="B5732">
        <v>77</v>
      </c>
      <c r="C5732">
        <v>97</v>
      </c>
      <c r="D5732">
        <v>0</v>
      </c>
      <c r="E5732" t="b">
        <f t="shared" si="267"/>
        <v>0</v>
      </c>
      <c r="F5732" t="b">
        <f t="shared" si="268"/>
        <v>1</v>
      </c>
      <c r="G5732" t="b">
        <f t="shared" si="269"/>
        <v>0</v>
      </c>
    </row>
    <row r="5733" spans="1:7" x14ac:dyDescent="0.25">
      <c r="A5733">
        <v>77</v>
      </c>
      <c r="B5733">
        <v>73</v>
      </c>
      <c r="C5733">
        <v>70</v>
      </c>
      <c r="D5733">
        <v>0</v>
      </c>
      <c r="E5733" t="b">
        <f t="shared" si="267"/>
        <v>0</v>
      </c>
      <c r="F5733" t="b">
        <f t="shared" si="268"/>
        <v>1</v>
      </c>
      <c r="G5733" t="b">
        <f t="shared" si="269"/>
        <v>0</v>
      </c>
    </row>
    <row r="5734" spans="1:7" x14ac:dyDescent="0.25">
      <c r="A5734">
        <v>64</v>
      </c>
      <c r="B5734">
        <v>87</v>
      </c>
      <c r="C5734">
        <v>70</v>
      </c>
      <c r="D5734">
        <v>0</v>
      </c>
      <c r="E5734" t="b">
        <f t="shared" si="267"/>
        <v>0</v>
      </c>
      <c r="F5734" t="b">
        <f t="shared" si="268"/>
        <v>1</v>
      </c>
      <c r="G5734" t="b">
        <f t="shared" si="269"/>
        <v>0</v>
      </c>
    </row>
    <row r="5735" spans="1:7" x14ac:dyDescent="0.25">
      <c r="A5735">
        <v>40</v>
      </c>
      <c r="B5735">
        <v>79</v>
      </c>
      <c r="C5735">
        <v>59</v>
      </c>
      <c r="D5735">
        <v>0</v>
      </c>
      <c r="E5735" t="b">
        <f t="shared" si="267"/>
        <v>0</v>
      </c>
      <c r="F5735" t="b">
        <f t="shared" si="268"/>
        <v>1</v>
      </c>
      <c r="G5735" t="b">
        <f t="shared" si="269"/>
        <v>0</v>
      </c>
    </row>
    <row r="5736" spans="1:7" x14ac:dyDescent="0.25">
      <c r="A5736">
        <v>57</v>
      </c>
      <c r="B5736">
        <v>58</v>
      </c>
      <c r="C5736">
        <v>67</v>
      </c>
      <c r="D5736">
        <v>0</v>
      </c>
      <c r="E5736" t="b">
        <f t="shared" si="267"/>
        <v>0</v>
      </c>
      <c r="F5736" t="b">
        <f t="shared" si="268"/>
        <v>0</v>
      </c>
      <c r="G5736" t="b">
        <f t="shared" si="269"/>
        <v>0</v>
      </c>
    </row>
    <row r="5737" spans="1:7" x14ac:dyDescent="0.25">
      <c r="A5737">
        <v>82</v>
      </c>
      <c r="B5737">
        <v>74</v>
      </c>
      <c r="C5737">
        <v>81</v>
      </c>
      <c r="D5737">
        <v>0</v>
      </c>
      <c r="E5737" t="b">
        <f t="shared" si="267"/>
        <v>0</v>
      </c>
      <c r="F5737" t="b">
        <f t="shared" si="268"/>
        <v>1</v>
      </c>
      <c r="G5737" t="b">
        <f t="shared" si="269"/>
        <v>0</v>
      </c>
    </row>
    <row r="5738" spans="1:7" x14ac:dyDescent="0.25">
      <c r="A5738">
        <v>95</v>
      </c>
      <c r="B5738">
        <v>87</v>
      </c>
      <c r="C5738">
        <v>90</v>
      </c>
      <c r="D5738">
        <v>2</v>
      </c>
      <c r="E5738" t="b">
        <f t="shared" si="267"/>
        <v>0</v>
      </c>
      <c r="F5738" t="b">
        <f t="shared" si="268"/>
        <v>1</v>
      </c>
      <c r="G5738" t="b">
        <f t="shared" si="269"/>
        <v>0</v>
      </c>
    </row>
    <row r="5739" spans="1:7" x14ac:dyDescent="0.25">
      <c r="A5739">
        <v>61</v>
      </c>
      <c r="B5739">
        <v>64</v>
      </c>
      <c r="C5739">
        <v>81</v>
      </c>
      <c r="D5739">
        <v>0</v>
      </c>
      <c r="E5739" t="b">
        <f t="shared" si="267"/>
        <v>0</v>
      </c>
      <c r="F5739" t="b">
        <f t="shared" si="268"/>
        <v>1</v>
      </c>
      <c r="G5739" t="b">
        <f t="shared" si="269"/>
        <v>0</v>
      </c>
    </row>
    <row r="5740" spans="1:7" x14ac:dyDescent="0.25">
      <c r="A5740">
        <v>96</v>
      </c>
      <c r="B5740">
        <v>59</v>
      </c>
      <c r="C5740">
        <v>75</v>
      </c>
      <c r="D5740">
        <v>0</v>
      </c>
      <c r="E5740" t="b">
        <f t="shared" si="267"/>
        <v>0</v>
      </c>
      <c r="F5740" t="b">
        <f t="shared" si="268"/>
        <v>1</v>
      </c>
      <c r="G5740" t="b">
        <f t="shared" si="269"/>
        <v>0</v>
      </c>
    </row>
    <row r="5741" spans="1:7" x14ac:dyDescent="0.25">
      <c r="A5741">
        <v>82</v>
      </c>
      <c r="B5741">
        <v>83</v>
      </c>
      <c r="C5741">
        <v>67</v>
      </c>
      <c r="D5741">
        <v>0</v>
      </c>
      <c r="E5741" t="b">
        <f t="shared" si="267"/>
        <v>0</v>
      </c>
      <c r="F5741" t="b">
        <f t="shared" si="268"/>
        <v>1</v>
      </c>
      <c r="G5741" t="b">
        <f t="shared" si="269"/>
        <v>0</v>
      </c>
    </row>
    <row r="5742" spans="1:7" x14ac:dyDescent="0.25">
      <c r="A5742">
        <v>77</v>
      </c>
      <c r="B5742">
        <v>75</v>
      </c>
      <c r="C5742">
        <v>55</v>
      </c>
      <c r="D5742">
        <v>0</v>
      </c>
      <c r="E5742" t="b">
        <f t="shared" si="267"/>
        <v>0</v>
      </c>
      <c r="F5742" t="b">
        <f t="shared" si="268"/>
        <v>1</v>
      </c>
      <c r="G5742" t="b">
        <f t="shared" si="269"/>
        <v>0</v>
      </c>
    </row>
    <row r="5743" spans="1:7" x14ac:dyDescent="0.25">
      <c r="A5743">
        <v>66</v>
      </c>
      <c r="B5743">
        <v>58</v>
      </c>
      <c r="C5743">
        <v>81</v>
      </c>
      <c r="D5743">
        <v>0</v>
      </c>
      <c r="E5743" t="b">
        <f t="shared" si="267"/>
        <v>0</v>
      </c>
      <c r="F5743" t="b">
        <f t="shared" si="268"/>
        <v>1</v>
      </c>
      <c r="G5743" t="b">
        <f t="shared" si="269"/>
        <v>0</v>
      </c>
    </row>
    <row r="5744" spans="1:7" x14ac:dyDescent="0.25">
      <c r="A5744">
        <v>89</v>
      </c>
      <c r="B5744">
        <v>91</v>
      </c>
      <c r="C5744">
        <v>88</v>
      </c>
      <c r="D5744">
        <v>2</v>
      </c>
      <c r="E5744" t="b">
        <f t="shared" si="267"/>
        <v>0</v>
      </c>
      <c r="F5744" t="b">
        <f t="shared" si="268"/>
        <v>1</v>
      </c>
      <c r="G5744" t="b">
        <f t="shared" si="269"/>
        <v>0</v>
      </c>
    </row>
    <row r="5745" spans="1:7" x14ac:dyDescent="0.25">
      <c r="A5745">
        <v>95</v>
      </c>
      <c r="B5745">
        <v>69</v>
      </c>
      <c r="C5745">
        <v>57</v>
      </c>
      <c r="D5745">
        <v>0</v>
      </c>
      <c r="E5745" t="b">
        <f t="shared" si="267"/>
        <v>0</v>
      </c>
      <c r="F5745" t="b">
        <f t="shared" si="268"/>
        <v>1</v>
      </c>
      <c r="G5745" t="b">
        <f t="shared" si="269"/>
        <v>0</v>
      </c>
    </row>
    <row r="5746" spans="1:7" x14ac:dyDescent="0.25">
      <c r="A5746">
        <v>80</v>
      </c>
      <c r="B5746">
        <v>72</v>
      </c>
      <c r="C5746">
        <v>91</v>
      </c>
      <c r="D5746">
        <v>0</v>
      </c>
      <c r="E5746" t="b">
        <f t="shared" si="267"/>
        <v>0</v>
      </c>
      <c r="F5746" t="b">
        <f t="shared" si="268"/>
        <v>1</v>
      </c>
      <c r="G5746" t="b">
        <f t="shared" si="269"/>
        <v>0</v>
      </c>
    </row>
    <row r="5747" spans="1:7" x14ac:dyDescent="0.25">
      <c r="A5747">
        <v>48</v>
      </c>
      <c r="B5747">
        <v>46</v>
      </c>
      <c r="C5747">
        <v>80</v>
      </c>
      <c r="D5747">
        <v>0</v>
      </c>
      <c r="E5747" t="b">
        <f t="shared" si="267"/>
        <v>0</v>
      </c>
      <c r="F5747" t="b">
        <f t="shared" si="268"/>
        <v>1</v>
      </c>
      <c r="G5747" t="b">
        <f t="shared" si="269"/>
        <v>0</v>
      </c>
    </row>
    <row r="5748" spans="1:7" x14ac:dyDescent="0.25">
      <c r="A5748">
        <v>48</v>
      </c>
      <c r="B5748">
        <v>58</v>
      </c>
      <c r="C5748">
        <v>61</v>
      </c>
      <c r="D5748">
        <v>0</v>
      </c>
      <c r="E5748" t="b">
        <f t="shared" si="267"/>
        <v>0</v>
      </c>
      <c r="F5748" t="b">
        <f t="shared" si="268"/>
        <v>0</v>
      </c>
      <c r="G5748" t="b">
        <f t="shared" si="269"/>
        <v>0</v>
      </c>
    </row>
    <row r="5749" spans="1:7" x14ac:dyDescent="0.25">
      <c r="A5749">
        <v>64</v>
      </c>
      <c r="B5749">
        <v>75</v>
      </c>
      <c r="C5749">
        <v>75</v>
      </c>
      <c r="D5749">
        <v>2</v>
      </c>
      <c r="E5749" t="b">
        <f t="shared" si="267"/>
        <v>0</v>
      </c>
      <c r="F5749" t="b">
        <f t="shared" si="268"/>
        <v>1</v>
      </c>
      <c r="G5749" t="b">
        <f t="shared" si="269"/>
        <v>0</v>
      </c>
    </row>
    <row r="5750" spans="1:7" x14ac:dyDescent="0.25">
      <c r="A5750">
        <v>60</v>
      </c>
      <c r="B5750">
        <v>63</v>
      </c>
      <c r="C5750">
        <v>64</v>
      </c>
      <c r="D5750">
        <v>0</v>
      </c>
      <c r="E5750" t="b">
        <f t="shared" si="267"/>
        <v>0</v>
      </c>
      <c r="F5750" t="b">
        <f t="shared" si="268"/>
        <v>0</v>
      </c>
      <c r="G5750" t="b">
        <f t="shared" si="269"/>
        <v>0</v>
      </c>
    </row>
    <row r="5751" spans="1:7" x14ac:dyDescent="0.25">
      <c r="A5751">
        <v>78</v>
      </c>
      <c r="B5751">
        <v>85</v>
      </c>
      <c r="C5751">
        <v>93</v>
      </c>
      <c r="D5751">
        <v>5</v>
      </c>
      <c r="E5751" t="b">
        <f t="shared" si="267"/>
        <v>0</v>
      </c>
      <c r="F5751" t="b">
        <f t="shared" si="268"/>
        <v>1</v>
      </c>
      <c r="G5751" t="b">
        <f t="shared" si="269"/>
        <v>0</v>
      </c>
    </row>
    <row r="5752" spans="1:7" x14ac:dyDescent="0.25">
      <c r="A5752">
        <v>90</v>
      </c>
      <c r="B5752">
        <v>82</v>
      </c>
      <c r="C5752">
        <v>89</v>
      </c>
      <c r="D5752">
        <v>0</v>
      </c>
      <c r="E5752" t="b">
        <f t="shared" si="267"/>
        <v>0</v>
      </c>
      <c r="F5752" t="b">
        <f t="shared" si="268"/>
        <v>1</v>
      </c>
      <c r="G5752" t="b">
        <f t="shared" si="269"/>
        <v>0</v>
      </c>
    </row>
    <row r="5753" spans="1:7" x14ac:dyDescent="0.25">
      <c r="A5753">
        <v>60</v>
      </c>
      <c r="B5753">
        <v>75</v>
      </c>
      <c r="C5753">
        <v>72</v>
      </c>
      <c r="D5753">
        <v>0</v>
      </c>
      <c r="E5753" t="b">
        <f t="shared" si="267"/>
        <v>0</v>
      </c>
      <c r="F5753" t="b">
        <f t="shared" si="268"/>
        <v>1</v>
      </c>
      <c r="G5753" t="b">
        <f t="shared" si="269"/>
        <v>0</v>
      </c>
    </row>
    <row r="5754" spans="1:7" x14ac:dyDescent="0.25">
      <c r="A5754">
        <v>69</v>
      </c>
      <c r="B5754">
        <v>75</v>
      </c>
      <c r="C5754">
        <v>69</v>
      </c>
      <c r="D5754">
        <v>0</v>
      </c>
      <c r="E5754" t="b">
        <f t="shared" si="267"/>
        <v>0</v>
      </c>
      <c r="F5754" t="b">
        <f t="shared" si="268"/>
        <v>1</v>
      </c>
      <c r="G5754" t="b">
        <f t="shared" si="269"/>
        <v>0</v>
      </c>
    </row>
    <row r="5755" spans="1:7" x14ac:dyDescent="0.25">
      <c r="A5755">
        <v>59</v>
      </c>
      <c r="B5755">
        <v>56</v>
      </c>
      <c r="C5755">
        <v>48</v>
      </c>
      <c r="D5755">
        <v>5</v>
      </c>
      <c r="E5755" t="b">
        <f t="shared" si="267"/>
        <v>0</v>
      </c>
      <c r="F5755" t="b">
        <f t="shared" si="268"/>
        <v>0</v>
      </c>
      <c r="G5755" t="b">
        <f t="shared" si="269"/>
        <v>0</v>
      </c>
    </row>
    <row r="5756" spans="1:7" x14ac:dyDescent="0.25">
      <c r="A5756">
        <v>50</v>
      </c>
      <c r="B5756">
        <v>71</v>
      </c>
      <c r="C5756">
        <v>56</v>
      </c>
      <c r="D5756">
        <v>0</v>
      </c>
      <c r="E5756" t="b">
        <f t="shared" si="267"/>
        <v>0</v>
      </c>
      <c r="F5756" t="b">
        <f t="shared" si="268"/>
        <v>1</v>
      </c>
      <c r="G5756" t="b">
        <f t="shared" si="269"/>
        <v>0</v>
      </c>
    </row>
    <row r="5757" spans="1:7" x14ac:dyDescent="0.25">
      <c r="A5757">
        <v>72</v>
      </c>
      <c r="B5757">
        <v>85</v>
      </c>
      <c r="C5757">
        <v>95</v>
      </c>
      <c r="D5757">
        <v>0</v>
      </c>
      <c r="E5757" t="b">
        <f t="shared" si="267"/>
        <v>0</v>
      </c>
      <c r="F5757" t="b">
        <f t="shared" si="268"/>
        <v>1</v>
      </c>
      <c r="G5757" t="b">
        <f t="shared" si="269"/>
        <v>0</v>
      </c>
    </row>
    <row r="5758" spans="1:7" x14ac:dyDescent="0.25">
      <c r="A5758">
        <v>66</v>
      </c>
      <c r="B5758">
        <v>82</v>
      </c>
      <c r="C5758">
        <v>66</v>
      </c>
      <c r="D5758">
        <v>5</v>
      </c>
      <c r="E5758" t="b">
        <f t="shared" si="267"/>
        <v>0</v>
      </c>
      <c r="F5758" t="b">
        <f t="shared" si="268"/>
        <v>1</v>
      </c>
      <c r="G5758" t="b">
        <f t="shared" si="269"/>
        <v>0</v>
      </c>
    </row>
    <row r="5759" spans="1:7" x14ac:dyDescent="0.25">
      <c r="A5759">
        <v>71</v>
      </c>
      <c r="B5759">
        <v>87</v>
      </c>
      <c r="C5759">
        <v>55</v>
      </c>
      <c r="D5759">
        <v>0</v>
      </c>
      <c r="E5759" t="b">
        <f t="shared" si="267"/>
        <v>0</v>
      </c>
      <c r="F5759" t="b">
        <f t="shared" si="268"/>
        <v>1</v>
      </c>
      <c r="G5759" t="b">
        <f t="shared" si="269"/>
        <v>0</v>
      </c>
    </row>
    <row r="5760" spans="1:7" hidden="1" x14ac:dyDescent="0.25">
      <c r="A5760">
        <v>78</v>
      </c>
      <c r="B5760">
        <v>95</v>
      </c>
      <c r="C5760">
        <v>93</v>
      </c>
      <c r="D5760">
        <v>7</v>
      </c>
      <c r="E5760" t="b">
        <f t="shared" si="267"/>
        <v>1</v>
      </c>
      <c r="F5760" t="b">
        <f t="shared" si="268"/>
        <v>1</v>
      </c>
      <c r="G5760" t="b">
        <f t="shared" si="269"/>
        <v>1</v>
      </c>
    </row>
    <row r="5761" spans="1:7" x14ac:dyDescent="0.25">
      <c r="A5761">
        <v>58</v>
      </c>
      <c r="B5761">
        <v>70</v>
      </c>
      <c r="C5761">
        <v>91</v>
      </c>
      <c r="D5761">
        <v>0</v>
      </c>
      <c r="E5761" t="b">
        <f t="shared" si="267"/>
        <v>0</v>
      </c>
      <c r="F5761" t="b">
        <f t="shared" si="268"/>
        <v>1</v>
      </c>
      <c r="G5761" t="b">
        <f t="shared" si="269"/>
        <v>0</v>
      </c>
    </row>
    <row r="5762" spans="1:7" x14ac:dyDescent="0.25">
      <c r="A5762">
        <v>45</v>
      </c>
      <c r="B5762">
        <v>72</v>
      </c>
      <c r="C5762">
        <v>54</v>
      </c>
      <c r="D5762">
        <v>2</v>
      </c>
      <c r="E5762" t="b">
        <f t="shared" si="267"/>
        <v>0</v>
      </c>
      <c r="F5762" t="b">
        <f t="shared" si="268"/>
        <v>1</v>
      </c>
      <c r="G5762" t="b">
        <f t="shared" si="269"/>
        <v>0</v>
      </c>
    </row>
    <row r="5763" spans="1:7" x14ac:dyDescent="0.25">
      <c r="A5763">
        <v>72</v>
      </c>
      <c r="B5763">
        <v>78</v>
      </c>
      <c r="C5763">
        <v>72</v>
      </c>
      <c r="D5763">
        <v>0</v>
      </c>
      <c r="E5763" t="b">
        <f t="shared" ref="E5763:E5826" si="270">D5763&gt;=7</f>
        <v>0</v>
      </c>
      <c r="F5763" t="b">
        <f t="shared" ref="F5763:F5826" si="271">OR(A5763&gt;70,B5763&gt;70,C5763&gt;70)</f>
        <v>1</v>
      </c>
      <c r="G5763" t="b">
        <f t="shared" ref="G5763:G5826" si="272">AND(F5763,E5763)</f>
        <v>0</v>
      </c>
    </row>
    <row r="5764" spans="1:7" x14ac:dyDescent="0.25">
      <c r="A5764">
        <v>52</v>
      </c>
      <c r="B5764">
        <v>63</v>
      </c>
      <c r="C5764">
        <v>53</v>
      </c>
      <c r="D5764">
        <v>4</v>
      </c>
      <c r="E5764" t="b">
        <f t="shared" si="270"/>
        <v>0</v>
      </c>
      <c r="F5764" t="b">
        <f t="shared" si="271"/>
        <v>0</v>
      </c>
      <c r="G5764" t="b">
        <f t="shared" si="272"/>
        <v>0</v>
      </c>
    </row>
    <row r="5765" spans="1:7" x14ac:dyDescent="0.25">
      <c r="A5765">
        <v>65</v>
      </c>
      <c r="B5765">
        <v>47</v>
      </c>
      <c r="C5765">
        <v>72</v>
      </c>
      <c r="D5765">
        <v>0</v>
      </c>
      <c r="E5765" t="b">
        <f t="shared" si="270"/>
        <v>0</v>
      </c>
      <c r="F5765" t="b">
        <f t="shared" si="271"/>
        <v>1</v>
      </c>
      <c r="G5765" t="b">
        <f t="shared" si="272"/>
        <v>0</v>
      </c>
    </row>
    <row r="5766" spans="1:7" x14ac:dyDescent="0.25">
      <c r="A5766">
        <v>46</v>
      </c>
      <c r="B5766">
        <v>58</v>
      </c>
      <c r="C5766">
        <v>75</v>
      </c>
      <c r="D5766">
        <v>0</v>
      </c>
      <c r="E5766" t="b">
        <f t="shared" si="270"/>
        <v>0</v>
      </c>
      <c r="F5766" t="b">
        <f t="shared" si="271"/>
        <v>1</v>
      </c>
      <c r="G5766" t="b">
        <f t="shared" si="272"/>
        <v>0</v>
      </c>
    </row>
    <row r="5767" spans="1:7" x14ac:dyDescent="0.25">
      <c r="A5767">
        <v>60</v>
      </c>
      <c r="B5767">
        <v>46</v>
      </c>
      <c r="C5767">
        <v>66</v>
      </c>
      <c r="D5767">
        <v>0</v>
      </c>
      <c r="E5767" t="b">
        <f t="shared" si="270"/>
        <v>0</v>
      </c>
      <c r="F5767" t="b">
        <f t="shared" si="271"/>
        <v>0</v>
      </c>
      <c r="G5767" t="b">
        <f t="shared" si="272"/>
        <v>0</v>
      </c>
    </row>
    <row r="5768" spans="1:7" x14ac:dyDescent="0.25">
      <c r="A5768">
        <v>77</v>
      </c>
      <c r="B5768">
        <v>63</v>
      </c>
      <c r="C5768">
        <v>70</v>
      </c>
      <c r="D5768">
        <v>0</v>
      </c>
      <c r="E5768" t="b">
        <f t="shared" si="270"/>
        <v>0</v>
      </c>
      <c r="F5768" t="b">
        <f t="shared" si="271"/>
        <v>1</v>
      </c>
      <c r="G5768" t="b">
        <f t="shared" si="272"/>
        <v>0</v>
      </c>
    </row>
    <row r="5769" spans="1:7" x14ac:dyDescent="0.25">
      <c r="A5769">
        <v>81</v>
      </c>
      <c r="B5769">
        <v>58</v>
      </c>
      <c r="C5769">
        <v>83</v>
      </c>
      <c r="D5769">
        <v>2</v>
      </c>
      <c r="E5769" t="b">
        <f t="shared" si="270"/>
        <v>0</v>
      </c>
      <c r="F5769" t="b">
        <f t="shared" si="271"/>
        <v>1</v>
      </c>
      <c r="G5769" t="b">
        <f t="shared" si="272"/>
        <v>0</v>
      </c>
    </row>
    <row r="5770" spans="1:7" x14ac:dyDescent="0.25">
      <c r="A5770">
        <v>96</v>
      </c>
      <c r="B5770">
        <v>82</v>
      </c>
      <c r="C5770">
        <v>86</v>
      </c>
      <c r="D5770">
        <v>0</v>
      </c>
      <c r="E5770" t="b">
        <f t="shared" si="270"/>
        <v>0</v>
      </c>
      <c r="F5770" t="b">
        <f t="shared" si="271"/>
        <v>1</v>
      </c>
      <c r="G5770" t="b">
        <f t="shared" si="272"/>
        <v>0</v>
      </c>
    </row>
    <row r="5771" spans="1:7" hidden="1" x14ac:dyDescent="0.25">
      <c r="A5771">
        <v>80</v>
      </c>
      <c r="B5771">
        <v>88</v>
      </c>
      <c r="C5771">
        <v>91</v>
      </c>
      <c r="D5771">
        <v>7</v>
      </c>
      <c r="E5771" t="b">
        <f t="shared" si="270"/>
        <v>1</v>
      </c>
      <c r="F5771" t="b">
        <f t="shared" si="271"/>
        <v>1</v>
      </c>
      <c r="G5771" t="b">
        <f t="shared" si="272"/>
        <v>1</v>
      </c>
    </row>
    <row r="5772" spans="1:7" x14ac:dyDescent="0.25">
      <c r="A5772">
        <v>57</v>
      </c>
      <c r="B5772">
        <v>58</v>
      </c>
      <c r="C5772">
        <v>64</v>
      </c>
      <c r="D5772">
        <v>0</v>
      </c>
      <c r="E5772" t="b">
        <f t="shared" si="270"/>
        <v>0</v>
      </c>
      <c r="F5772" t="b">
        <f t="shared" si="271"/>
        <v>0</v>
      </c>
      <c r="G5772" t="b">
        <f t="shared" si="272"/>
        <v>0</v>
      </c>
    </row>
    <row r="5773" spans="1:7" x14ac:dyDescent="0.25">
      <c r="A5773">
        <v>69</v>
      </c>
      <c r="B5773">
        <v>82</v>
      </c>
      <c r="C5773">
        <v>58</v>
      </c>
      <c r="D5773">
        <v>5</v>
      </c>
      <c r="E5773" t="b">
        <f t="shared" si="270"/>
        <v>0</v>
      </c>
      <c r="F5773" t="b">
        <f t="shared" si="271"/>
        <v>1</v>
      </c>
      <c r="G5773" t="b">
        <f t="shared" si="272"/>
        <v>0</v>
      </c>
    </row>
    <row r="5774" spans="1:7" x14ac:dyDescent="0.25">
      <c r="A5774">
        <v>57</v>
      </c>
      <c r="B5774">
        <v>81</v>
      </c>
      <c r="C5774">
        <v>83</v>
      </c>
      <c r="D5774">
        <v>0</v>
      </c>
      <c r="E5774" t="b">
        <f t="shared" si="270"/>
        <v>0</v>
      </c>
      <c r="F5774" t="b">
        <f t="shared" si="271"/>
        <v>1</v>
      </c>
      <c r="G5774" t="b">
        <f t="shared" si="272"/>
        <v>0</v>
      </c>
    </row>
    <row r="5775" spans="1:7" x14ac:dyDescent="0.25">
      <c r="A5775">
        <v>63</v>
      </c>
      <c r="B5775">
        <v>62</v>
      </c>
      <c r="C5775">
        <v>73</v>
      </c>
      <c r="D5775">
        <v>0</v>
      </c>
      <c r="E5775" t="b">
        <f t="shared" si="270"/>
        <v>0</v>
      </c>
      <c r="F5775" t="b">
        <f t="shared" si="271"/>
        <v>1</v>
      </c>
      <c r="G5775" t="b">
        <f t="shared" si="272"/>
        <v>0</v>
      </c>
    </row>
    <row r="5776" spans="1:7" x14ac:dyDescent="0.25">
      <c r="A5776">
        <v>84</v>
      </c>
      <c r="B5776">
        <v>90</v>
      </c>
      <c r="C5776">
        <v>100</v>
      </c>
      <c r="D5776">
        <v>5</v>
      </c>
      <c r="E5776" t="b">
        <f t="shared" si="270"/>
        <v>0</v>
      </c>
      <c r="F5776" t="b">
        <f t="shared" si="271"/>
        <v>1</v>
      </c>
      <c r="G5776" t="b">
        <f t="shared" si="272"/>
        <v>0</v>
      </c>
    </row>
    <row r="5777" spans="1:7" x14ac:dyDescent="0.25">
      <c r="A5777">
        <v>83</v>
      </c>
      <c r="B5777">
        <v>91</v>
      </c>
      <c r="C5777">
        <v>80</v>
      </c>
      <c r="D5777">
        <v>0</v>
      </c>
      <c r="E5777" t="b">
        <f t="shared" si="270"/>
        <v>0</v>
      </c>
      <c r="F5777" t="b">
        <f t="shared" si="271"/>
        <v>1</v>
      </c>
      <c r="G5777" t="b">
        <f t="shared" si="272"/>
        <v>0</v>
      </c>
    </row>
    <row r="5778" spans="1:7" x14ac:dyDescent="0.25">
      <c r="A5778">
        <v>75</v>
      </c>
      <c r="B5778">
        <v>75</v>
      </c>
      <c r="C5778">
        <v>70</v>
      </c>
      <c r="D5778">
        <v>0</v>
      </c>
      <c r="E5778" t="b">
        <f t="shared" si="270"/>
        <v>0</v>
      </c>
      <c r="F5778" t="b">
        <f t="shared" si="271"/>
        <v>1</v>
      </c>
      <c r="G5778" t="b">
        <f t="shared" si="272"/>
        <v>0</v>
      </c>
    </row>
    <row r="5779" spans="1:7" hidden="1" x14ac:dyDescent="0.25">
      <c r="A5779">
        <v>76</v>
      </c>
      <c r="B5779">
        <v>87</v>
      </c>
      <c r="C5779">
        <v>83</v>
      </c>
      <c r="D5779">
        <v>7</v>
      </c>
      <c r="E5779" t="b">
        <f t="shared" si="270"/>
        <v>1</v>
      </c>
      <c r="F5779" t="b">
        <f t="shared" si="271"/>
        <v>1</v>
      </c>
      <c r="G5779" t="b">
        <f t="shared" si="272"/>
        <v>1</v>
      </c>
    </row>
    <row r="5780" spans="1:7" x14ac:dyDescent="0.25">
      <c r="A5780">
        <v>86</v>
      </c>
      <c r="B5780">
        <v>89</v>
      </c>
      <c r="C5780">
        <v>77</v>
      </c>
      <c r="D5780">
        <v>2</v>
      </c>
      <c r="E5780" t="b">
        <f t="shared" si="270"/>
        <v>0</v>
      </c>
      <c r="F5780" t="b">
        <f t="shared" si="271"/>
        <v>1</v>
      </c>
      <c r="G5780" t="b">
        <f t="shared" si="272"/>
        <v>0</v>
      </c>
    </row>
    <row r="5781" spans="1:7" x14ac:dyDescent="0.25">
      <c r="A5781">
        <v>64</v>
      </c>
      <c r="B5781">
        <v>96</v>
      </c>
      <c r="C5781">
        <v>91</v>
      </c>
      <c r="D5781">
        <v>5</v>
      </c>
      <c r="E5781" t="b">
        <f t="shared" si="270"/>
        <v>0</v>
      </c>
      <c r="F5781" t="b">
        <f t="shared" si="271"/>
        <v>1</v>
      </c>
      <c r="G5781" t="b">
        <f t="shared" si="272"/>
        <v>0</v>
      </c>
    </row>
    <row r="5782" spans="1:7" x14ac:dyDescent="0.25">
      <c r="A5782">
        <v>64</v>
      </c>
      <c r="B5782">
        <v>75</v>
      </c>
      <c r="C5782">
        <v>44</v>
      </c>
      <c r="D5782">
        <v>0</v>
      </c>
      <c r="E5782" t="b">
        <f t="shared" si="270"/>
        <v>0</v>
      </c>
      <c r="F5782" t="b">
        <f t="shared" si="271"/>
        <v>1</v>
      </c>
      <c r="G5782" t="b">
        <f t="shared" si="272"/>
        <v>0</v>
      </c>
    </row>
    <row r="5783" spans="1:7" x14ac:dyDescent="0.25">
      <c r="A5783">
        <v>52</v>
      </c>
      <c r="B5783">
        <v>75</v>
      </c>
      <c r="C5783">
        <v>47</v>
      </c>
      <c r="D5783">
        <v>0</v>
      </c>
      <c r="E5783" t="b">
        <f t="shared" si="270"/>
        <v>0</v>
      </c>
      <c r="F5783" t="b">
        <f t="shared" si="271"/>
        <v>1</v>
      </c>
      <c r="G5783" t="b">
        <f t="shared" si="272"/>
        <v>0</v>
      </c>
    </row>
    <row r="5784" spans="1:7" x14ac:dyDescent="0.25">
      <c r="A5784">
        <v>53</v>
      </c>
      <c r="B5784">
        <v>68</v>
      </c>
      <c r="C5784">
        <v>82</v>
      </c>
      <c r="D5784">
        <v>0</v>
      </c>
      <c r="E5784" t="b">
        <f t="shared" si="270"/>
        <v>0</v>
      </c>
      <c r="F5784" t="b">
        <f t="shared" si="271"/>
        <v>1</v>
      </c>
      <c r="G5784" t="b">
        <f t="shared" si="272"/>
        <v>0</v>
      </c>
    </row>
    <row r="5785" spans="1:7" x14ac:dyDescent="0.25">
      <c r="A5785">
        <v>80</v>
      </c>
      <c r="B5785">
        <v>83</v>
      </c>
      <c r="C5785">
        <v>68</v>
      </c>
      <c r="D5785">
        <v>0</v>
      </c>
      <c r="E5785" t="b">
        <f t="shared" si="270"/>
        <v>0</v>
      </c>
      <c r="F5785" t="b">
        <f t="shared" si="271"/>
        <v>1</v>
      </c>
      <c r="G5785" t="b">
        <f t="shared" si="272"/>
        <v>0</v>
      </c>
    </row>
    <row r="5786" spans="1:7" x14ac:dyDescent="0.25">
      <c r="A5786">
        <v>66</v>
      </c>
      <c r="B5786">
        <v>59</v>
      </c>
      <c r="C5786">
        <v>64</v>
      </c>
      <c r="D5786">
        <v>0</v>
      </c>
      <c r="E5786" t="b">
        <f t="shared" si="270"/>
        <v>0</v>
      </c>
      <c r="F5786" t="b">
        <f t="shared" si="271"/>
        <v>0</v>
      </c>
      <c r="G5786" t="b">
        <f t="shared" si="272"/>
        <v>0</v>
      </c>
    </row>
    <row r="5787" spans="1:7" x14ac:dyDescent="0.25">
      <c r="A5787">
        <v>62</v>
      </c>
      <c r="B5787">
        <v>81</v>
      </c>
      <c r="C5787">
        <v>83</v>
      </c>
      <c r="D5787">
        <v>0</v>
      </c>
      <c r="E5787" t="b">
        <f t="shared" si="270"/>
        <v>0</v>
      </c>
      <c r="F5787" t="b">
        <f t="shared" si="271"/>
        <v>1</v>
      </c>
      <c r="G5787" t="b">
        <f t="shared" si="272"/>
        <v>0</v>
      </c>
    </row>
    <row r="5788" spans="1:7" x14ac:dyDescent="0.25">
      <c r="A5788">
        <v>61</v>
      </c>
      <c r="B5788">
        <v>52</v>
      </c>
      <c r="C5788">
        <v>45</v>
      </c>
      <c r="D5788">
        <v>2</v>
      </c>
      <c r="E5788" t="b">
        <f t="shared" si="270"/>
        <v>0</v>
      </c>
      <c r="F5788" t="b">
        <f t="shared" si="271"/>
        <v>0</v>
      </c>
      <c r="G5788" t="b">
        <f t="shared" si="272"/>
        <v>0</v>
      </c>
    </row>
    <row r="5789" spans="1:7" x14ac:dyDescent="0.25">
      <c r="A5789">
        <v>64</v>
      </c>
      <c r="B5789">
        <v>67</v>
      </c>
      <c r="C5789">
        <v>66</v>
      </c>
      <c r="D5789">
        <v>0</v>
      </c>
      <c r="E5789" t="b">
        <f t="shared" si="270"/>
        <v>0</v>
      </c>
      <c r="F5789" t="b">
        <f t="shared" si="271"/>
        <v>0</v>
      </c>
      <c r="G5789" t="b">
        <f t="shared" si="272"/>
        <v>0</v>
      </c>
    </row>
    <row r="5790" spans="1:7" hidden="1" x14ac:dyDescent="0.25">
      <c r="A5790">
        <v>88</v>
      </c>
      <c r="B5790">
        <v>93</v>
      </c>
      <c r="C5790">
        <v>89</v>
      </c>
      <c r="D5790">
        <v>7</v>
      </c>
      <c r="E5790" t="b">
        <f t="shared" si="270"/>
        <v>1</v>
      </c>
      <c r="F5790" t="b">
        <f t="shared" si="271"/>
        <v>1</v>
      </c>
      <c r="G5790" t="b">
        <f t="shared" si="272"/>
        <v>1</v>
      </c>
    </row>
    <row r="5791" spans="1:7" x14ac:dyDescent="0.25">
      <c r="A5791">
        <v>79</v>
      </c>
      <c r="B5791">
        <v>71</v>
      </c>
      <c r="C5791">
        <v>66</v>
      </c>
      <c r="D5791">
        <v>2</v>
      </c>
      <c r="E5791" t="b">
        <f t="shared" si="270"/>
        <v>0</v>
      </c>
      <c r="F5791" t="b">
        <f t="shared" si="271"/>
        <v>1</v>
      </c>
      <c r="G5791" t="b">
        <f t="shared" si="272"/>
        <v>0</v>
      </c>
    </row>
    <row r="5792" spans="1:7" x14ac:dyDescent="0.25">
      <c r="A5792">
        <v>76</v>
      </c>
      <c r="B5792">
        <v>85</v>
      </c>
      <c r="C5792">
        <v>77</v>
      </c>
      <c r="D5792">
        <v>0</v>
      </c>
      <c r="E5792" t="b">
        <f t="shared" si="270"/>
        <v>0</v>
      </c>
      <c r="F5792" t="b">
        <f t="shared" si="271"/>
        <v>1</v>
      </c>
      <c r="G5792" t="b">
        <f t="shared" si="272"/>
        <v>0</v>
      </c>
    </row>
    <row r="5793" spans="1:7" x14ac:dyDescent="0.25">
      <c r="A5793">
        <v>45</v>
      </c>
      <c r="B5793">
        <v>56</v>
      </c>
      <c r="C5793">
        <v>79</v>
      </c>
      <c r="D5793">
        <v>0</v>
      </c>
      <c r="E5793" t="b">
        <f t="shared" si="270"/>
        <v>0</v>
      </c>
      <c r="F5793" t="b">
        <f t="shared" si="271"/>
        <v>1</v>
      </c>
      <c r="G5793" t="b">
        <f t="shared" si="272"/>
        <v>0</v>
      </c>
    </row>
    <row r="5794" spans="1:7" x14ac:dyDescent="0.25">
      <c r="A5794">
        <v>68</v>
      </c>
      <c r="B5794">
        <v>79</v>
      </c>
      <c r="C5794">
        <v>83</v>
      </c>
      <c r="D5794">
        <v>0</v>
      </c>
      <c r="E5794" t="b">
        <f t="shared" si="270"/>
        <v>0</v>
      </c>
      <c r="F5794" t="b">
        <f t="shared" si="271"/>
        <v>1</v>
      </c>
      <c r="G5794" t="b">
        <f t="shared" si="272"/>
        <v>0</v>
      </c>
    </row>
    <row r="5795" spans="1:7" x14ac:dyDescent="0.25">
      <c r="A5795">
        <v>90</v>
      </c>
      <c r="B5795">
        <v>87</v>
      </c>
      <c r="C5795">
        <v>70</v>
      </c>
      <c r="D5795">
        <v>5</v>
      </c>
      <c r="E5795" t="b">
        <f t="shared" si="270"/>
        <v>0</v>
      </c>
      <c r="F5795" t="b">
        <f t="shared" si="271"/>
        <v>1</v>
      </c>
      <c r="G5795" t="b">
        <f t="shared" si="272"/>
        <v>0</v>
      </c>
    </row>
    <row r="5796" spans="1:7" x14ac:dyDescent="0.25">
      <c r="A5796">
        <v>84</v>
      </c>
      <c r="B5796">
        <v>75</v>
      </c>
      <c r="C5796">
        <v>77</v>
      </c>
      <c r="D5796">
        <v>0</v>
      </c>
      <c r="E5796" t="b">
        <f t="shared" si="270"/>
        <v>0</v>
      </c>
      <c r="F5796" t="b">
        <f t="shared" si="271"/>
        <v>1</v>
      </c>
      <c r="G5796" t="b">
        <f t="shared" si="272"/>
        <v>0</v>
      </c>
    </row>
    <row r="5797" spans="1:7" x14ac:dyDescent="0.25">
      <c r="A5797">
        <v>46</v>
      </c>
      <c r="B5797">
        <v>57</v>
      </c>
      <c r="C5797">
        <v>55</v>
      </c>
      <c r="D5797">
        <v>5</v>
      </c>
      <c r="E5797" t="b">
        <f t="shared" si="270"/>
        <v>0</v>
      </c>
      <c r="F5797" t="b">
        <f t="shared" si="271"/>
        <v>0</v>
      </c>
      <c r="G5797" t="b">
        <f t="shared" si="272"/>
        <v>0</v>
      </c>
    </row>
    <row r="5798" spans="1:7" x14ac:dyDescent="0.25">
      <c r="A5798">
        <v>66</v>
      </c>
      <c r="B5798">
        <v>78</v>
      </c>
      <c r="C5798">
        <v>66</v>
      </c>
      <c r="D5798">
        <v>0</v>
      </c>
      <c r="E5798" t="b">
        <f t="shared" si="270"/>
        <v>0</v>
      </c>
      <c r="F5798" t="b">
        <f t="shared" si="271"/>
        <v>1</v>
      </c>
      <c r="G5798" t="b">
        <f t="shared" si="272"/>
        <v>0</v>
      </c>
    </row>
    <row r="5799" spans="1:7" x14ac:dyDescent="0.25">
      <c r="A5799">
        <v>83</v>
      </c>
      <c r="B5799">
        <v>79</v>
      </c>
      <c r="C5799">
        <v>81</v>
      </c>
      <c r="D5799">
        <v>0</v>
      </c>
      <c r="E5799" t="b">
        <f t="shared" si="270"/>
        <v>0</v>
      </c>
      <c r="F5799" t="b">
        <f t="shared" si="271"/>
        <v>1</v>
      </c>
      <c r="G5799" t="b">
        <f t="shared" si="272"/>
        <v>0</v>
      </c>
    </row>
    <row r="5800" spans="1:7" hidden="1" x14ac:dyDescent="0.25">
      <c r="A5800">
        <v>77</v>
      </c>
      <c r="B5800">
        <v>82</v>
      </c>
      <c r="C5800">
        <v>83</v>
      </c>
      <c r="D5800">
        <v>8</v>
      </c>
      <c r="E5800" t="b">
        <f t="shared" si="270"/>
        <v>1</v>
      </c>
      <c r="F5800" t="b">
        <f t="shared" si="271"/>
        <v>1</v>
      </c>
      <c r="G5800" t="b">
        <f t="shared" si="272"/>
        <v>1</v>
      </c>
    </row>
    <row r="5801" spans="1:7" x14ac:dyDescent="0.25">
      <c r="A5801">
        <v>79</v>
      </c>
      <c r="B5801">
        <v>89</v>
      </c>
      <c r="C5801">
        <v>70</v>
      </c>
      <c r="D5801">
        <v>0</v>
      </c>
      <c r="E5801" t="b">
        <f t="shared" si="270"/>
        <v>0</v>
      </c>
      <c r="F5801" t="b">
        <f t="shared" si="271"/>
        <v>1</v>
      </c>
      <c r="G5801" t="b">
        <f t="shared" si="272"/>
        <v>0</v>
      </c>
    </row>
    <row r="5802" spans="1:7" x14ac:dyDescent="0.25">
      <c r="A5802">
        <v>55</v>
      </c>
      <c r="B5802">
        <v>83</v>
      </c>
      <c r="C5802">
        <v>60</v>
      </c>
      <c r="D5802">
        <v>0</v>
      </c>
      <c r="E5802" t="b">
        <f t="shared" si="270"/>
        <v>0</v>
      </c>
      <c r="F5802" t="b">
        <f t="shared" si="271"/>
        <v>1</v>
      </c>
      <c r="G5802" t="b">
        <f t="shared" si="272"/>
        <v>0</v>
      </c>
    </row>
    <row r="5803" spans="1:7" x14ac:dyDescent="0.25">
      <c r="A5803">
        <v>64</v>
      </c>
      <c r="B5803">
        <v>64</v>
      </c>
      <c r="C5803">
        <v>73</v>
      </c>
      <c r="D5803">
        <v>0</v>
      </c>
      <c r="E5803" t="b">
        <f t="shared" si="270"/>
        <v>0</v>
      </c>
      <c r="F5803" t="b">
        <f t="shared" si="271"/>
        <v>1</v>
      </c>
      <c r="G5803" t="b">
        <f t="shared" si="272"/>
        <v>0</v>
      </c>
    </row>
    <row r="5804" spans="1:7" x14ac:dyDescent="0.25">
      <c r="A5804">
        <v>88</v>
      </c>
      <c r="B5804">
        <v>91</v>
      </c>
      <c r="C5804">
        <v>80</v>
      </c>
      <c r="D5804">
        <v>0</v>
      </c>
      <c r="E5804" t="b">
        <f t="shared" si="270"/>
        <v>0</v>
      </c>
      <c r="F5804" t="b">
        <f t="shared" si="271"/>
        <v>1</v>
      </c>
      <c r="G5804" t="b">
        <f t="shared" si="272"/>
        <v>0</v>
      </c>
    </row>
    <row r="5805" spans="1:7" x14ac:dyDescent="0.25">
      <c r="A5805">
        <v>66</v>
      </c>
      <c r="B5805">
        <v>79</v>
      </c>
      <c r="C5805">
        <v>46</v>
      </c>
      <c r="D5805">
        <v>0</v>
      </c>
      <c r="E5805" t="b">
        <f t="shared" si="270"/>
        <v>0</v>
      </c>
      <c r="F5805" t="b">
        <f t="shared" si="271"/>
        <v>1</v>
      </c>
      <c r="G5805" t="b">
        <f t="shared" si="272"/>
        <v>0</v>
      </c>
    </row>
    <row r="5806" spans="1:7" x14ac:dyDescent="0.25">
      <c r="A5806">
        <v>57</v>
      </c>
      <c r="B5806">
        <v>52</v>
      </c>
      <c r="C5806">
        <v>73</v>
      </c>
      <c r="D5806">
        <v>2</v>
      </c>
      <c r="E5806" t="b">
        <f t="shared" si="270"/>
        <v>0</v>
      </c>
      <c r="F5806" t="b">
        <f t="shared" si="271"/>
        <v>1</v>
      </c>
      <c r="G5806" t="b">
        <f t="shared" si="272"/>
        <v>0</v>
      </c>
    </row>
    <row r="5807" spans="1:7" x14ac:dyDescent="0.25">
      <c r="A5807">
        <v>70</v>
      </c>
      <c r="B5807">
        <v>93</v>
      </c>
      <c r="C5807">
        <v>92</v>
      </c>
      <c r="D5807">
        <v>2</v>
      </c>
      <c r="E5807" t="b">
        <f t="shared" si="270"/>
        <v>0</v>
      </c>
      <c r="F5807" t="b">
        <f t="shared" si="271"/>
        <v>1</v>
      </c>
      <c r="G5807" t="b">
        <f t="shared" si="272"/>
        <v>0</v>
      </c>
    </row>
    <row r="5808" spans="1:7" x14ac:dyDescent="0.25">
      <c r="A5808">
        <v>65</v>
      </c>
      <c r="B5808">
        <v>67</v>
      </c>
      <c r="C5808">
        <v>55</v>
      </c>
      <c r="D5808">
        <v>0</v>
      </c>
      <c r="E5808" t="b">
        <f t="shared" si="270"/>
        <v>0</v>
      </c>
      <c r="F5808" t="b">
        <f t="shared" si="271"/>
        <v>0</v>
      </c>
      <c r="G5808" t="b">
        <f t="shared" si="272"/>
        <v>0</v>
      </c>
    </row>
    <row r="5809" spans="1:7" x14ac:dyDescent="0.25">
      <c r="A5809">
        <v>72</v>
      </c>
      <c r="B5809">
        <v>58</v>
      </c>
      <c r="C5809">
        <v>77</v>
      </c>
      <c r="D5809">
        <v>0</v>
      </c>
      <c r="E5809" t="b">
        <f t="shared" si="270"/>
        <v>0</v>
      </c>
      <c r="F5809" t="b">
        <f t="shared" si="271"/>
        <v>1</v>
      </c>
      <c r="G5809" t="b">
        <f t="shared" si="272"/>
        <v>0</v>
      </c>
    </row>
    <row r="5810" spans="1:7" x14ac:dyDescent="0.25">
      <c r="A5810">
        <v>81</v>
      </c>
      <c r="B5810">
        <v>81</v>
      </c>
      <c r="C5810">
        <v>84</v>
      </c>
      <c r="D5810">
        <v>0</v>
      </c>
      <c r="E5810" t="b">
        <f t="shared" si="270"/>
        <v>0</v>
      </c>
      <c r="F5810" t="b">
        <f t="shared" si="271"/>
        <v>1</v>
      </c>
      <c r="G5810" t="b">
        <f t="shared" si="272"/>
        <v>0</v>
      </c>
    </row>
    <row r="5811" spans="1:7" x14ac:dyDescent="0.25">
      <c r="A5811">
        <v>74</v>
      </c>
      <c r="B5811">
        <v>56</v>
      </c>
      <c r="C5811">
        <v>75</v>
      </c>
      <c r="D5811">
        <v>0</v>
      </c>
      <c r="E5811" t="b">
        <f t="shared" si="270"/>
        <v>0</v>
      </c>
      <c r="F5811" t="b">
        <f t="shared" si="271"/>
        <v>1</v>
      </c>
      <c r="G5811" t="b">
        <f t="shared" si="272"/>
        <v>0</v>
      </c>
    </row>
    <row r="5812" spans="1:7" x14ac:dyDescent="0.25">
      <c r="A5812">
        <v>58</v>
      </c>
      <c r="B5812">
        <v>74</v>
      </c>
      <c r="C5812">
        <v>57</v>
      </c>
      <c r="D5812">
        <v>0</v>
      </c>
      <c r="E5812" t="b">
        <f t="shared" si="270"/>
        <v>0</v>
      </c>
      <c r="F5812" t="b">
        <f t="shared" si="271"/>
        <v>1</v>
      </c>
      <c r="G5812" t="b">
        <f t="shared" si="272"/>
        <v>0</v>
      </c>
    </row>
    <row r="5813" spans="1:7" x14ac:dyDescent="0.25">
      <c r="A5813">
        <v>81</v>
      </c>
      <c r="B5813">
        <v>85</v>
      </c>
      <c r="C5813">
        <v>80</v>
      </c>
      <c r="D5813">
        <v>2</v>
      </c>
      <c r="E5813" t="b">
        <f t="shared" si="270"/>
        <v>0</v>
      </c>
      <c r="F5813" t="b">
        <f t="shared" si="271"/>
        <v>1</v>
      </c>
      <c r="G5813" t="b">
        <f t="shared" si="272"/>
        <v>0</v>
      </c>
    </row>
    <row r="5814" spans="1:7" x14ac:dyDescent="0.25">
      <c r="A5814">
        <v>75</v>
      </c>
      <c r="B5814">
        <v>91</v>
      </c>
      <c r="C5814">
        <v>58</v>
      </c>
      <c r="D5814">
        <v>0</v>
      </c>
      <c r="E5814" t="b">
        <f t="shared" si="270"/>
        <v>0</v>
      </c>
      <c r="F5814" t="b">
        <f t="shared" si="271"/>
        <v>1</v>
      </c>
      <c r="G5814" t="b">
        <f t="shared" si="272"/>
        <v>0</v>
      </c>
    </row>
    <row r="5815" spans="1:7" x14ac:dyDescent="0.25">
      <c r="A5815">
        <v>82</v>
      </c>
      <c r="B5815">
        <v>72</v>
      </c>
      <c r="C5815">
        <v>93</v>
      </c>
      <c r="D5815">
        <v>0</v>
      </c>
      <c r="E5815" t="b">
        <f t="shared" si="270"/>
        <v>0</v>
      </c>
      <c r="F5815" t="b">
        <f t="shared" si="271"/>
        <v>1</v>
      </c>
      <c r="G5815" t="b">
        <f t="shared" si="272"/>
        <v>0</v>
      </c>
    </row>
    <row r="5816" spans="1:7" x14ac:dyDescent="0.25">
      <c r="A5816">
        <v>89</v>
      </c>
      <c r="B5816">
        <v>77</v>
      </c>
      <c r="C5816">
        <v>83</v>
      </c>
      <c r="D5816">
        <v>5</v>
      </c>
      <c r="E5816" t="b">
        <f t="shared" si="270"/>
        <v>0</v>
      </c>
      <c r="F5816" t="b">
        <f t="shared" si="271"/>
        <v>1</v>
      </c>
      <c r="G5816" t="b">
        <f t="shared" si="272"/>
        <v>0</v>
      </c>
    </row>
    <row r="5817" spans="1:7" x14ac:dyDescent="0.25">
      <c r="A5817">
        <v>57</v>
      </c>
      <c r="B5817">
        <v>72</v>
      </c>
      <c r="C5817">
        <v>47</v>
      </c>
      <c r="D5817">
        <v>0</v>
      </c>
      <c r="E5817" t="b">
        <f t="shared" si="270"/>
        <v>0</v>
      </c>
      <c r="F5817" t="b">
        <f t="shared" si="271"/>
        <v>1</v>
      </c>
      <c r="G5817" t="b">
        <f t="shared" si="272"/>
        <v>0</v>
      </c>
    </row>
    <row r="5818" spans="1:7" x14ac:dyDescent="0.25">
      <c r="A5818">
        <v>58</v>
      </c>
      <c r="B5818">
        <v>55</v>
      </c>
      <c r="C5818">
        <v>60</v>
      </c>
      <c r="D5818">
        <v>0</v>
      </c>
      <c r="E5818" t="b">
        <f t="shared" si="270"/>
        <v>0</v>
      </c>
      <c r="F5818" t="b">
        <f t="shared" si="271"/>
        <v>0</v>
      </c>
      <c r="G5818" t="b">
        <f t="shared" si="272"/>
        <v>0</v>
      </c>
    </row>
    <row r="5819" spans="1:7" x14ac:dyDescent="0.25">
      <c r="A5819">
        <v>81</v>
      </c>
      <c r="B5819">
        <v>61</v>
      </c>
      <c r="C5819">
        <v>77</v>
      </c>
      <c r="D5819">
        <v>0</v>
      </c>
      <c r="E5819" t="b">
        <f t="shared" si="270"/>
        <v>0</v>
      </c>
      <c r="F5819" t="b">
        <f t="shared" si="271"/>
        <v>1</v>
      </c>
      <c r="G5819" t="b">
        <f t="shared" si="272"/>
        <v>0</v>
      </c>
    </row>
    <row r="5820" spans="1:7" x14ac:dyDescent="0.25">
      <c r="A5820">
        <v>73</v>
      </c>
      <c r="B5820">
        <v>83</v>
      </c>
      <c r="C5820">
        <v>50</v>
      </c>
      <c r="D5820">
        <v>2</v>
      </c>
      <c r="E5820" t="b">
        <f t="shared" si="270"/>
        <v>0</v>
      </c>
      <c r="F5820" t="b">
        <f t="shared" si="271"/>
        <v>1</v>
      </c>
      <c r="G5820" t="b">
        <f t="shared" si="272"/>
        <v>0</v>
      </c>
    </row>
    <row r="5821" spans="1:7" x14ac:dyDescent="0.25">
      <c r="A5821">
        <v>51</v>
      </c>
      <c r="B5821">
        <v>75</v>
      </c>
      <c r="C5821">
        <v>57</v>
      </c>
      <c r="D5821">
        <v>0</v>
      </c>
      <c r="E5821" t="b">
        <f t="shared" si="270"/>
        <v>0</v>
      </c>
      <c r="F5821" t="b">
        <f t="shared" si="271"/>
        <v>1</v>
      </c>
      <c r="G5821" t="b">
        <f t="shared" si="272"/>
        <v>0</v>
      </c>
    </row>
    <row r="5822" spans="1:7" x14ac:dyDescent="0.25">
      <c r="A5822">
        <v>78</v>
      </c>
      <c r="B5822">
        <v>89</v>
      </c>
      <c r="C5822">
        <v>88</v>
      </c>
      <c r="D5822">
        <v>5</v>
      </c>
      <c r="E5822" t="b">
        <f t="shared" si="270"/>
        <v>0</v>
      </c>
      <c r="F5822" t="b">
        <f t="shared" si="271"/>
        <v>1</v>
      </c>
      <c r="G5822" t="b">
        <f t="shared" si="272"/>
        <v>0</v>
      </c>
    </row>
    <row r="5823" spans="1:7" x14ac:dyDescent="0.25">
      <c r="A5823">
        <v>60</v>
      </c>
      <c r="B5823">
        <v>87</v>
      </c>
      <c r="C5823">
        <v>79</v>
      </c>
      <c r="D5823">
        <v>0</v>
      </c>
      <c r="E5823" t="b">
        <f t="shared" si="270"/>
        <v>0</v>
      </c>
      <c r="F5823" t="b">
        <f t="shared" si="271"/>
        <v>1</v>
      </c>
      <c r="G5823" t="b">
        <f t="shared" si="272"/>
        <v>0</v>
      </c>
    </row>
    <row r="5824" spans="1:7" x14ac:dyDescent="0.25">
      <c r="A5824">
        <v>73</v>
      </c>
      <c r="B5824">
        <v>68</v>
      </c>
      <c r="C5824">
        <v>80</v>
      </c>
      <c r="D5824">
        <v>0</v>
      </c>
      <c r="E5824" t="b">
        <f t="shared" si="270"/>
        <v>0</v>
      </c>
      <c r="F5824" t="b">
        <f t="shared" si="271"/>
        <v>1</v>
      </c>
      <c r="G5824" t="b">
        <f t="shared" si="272"/>
        <v>0</v>
      </c>
    </row>
    <row r="5825" spans="1:7" x14ac:dyDescent="0.25">
      <c r="A5825">
        <v>73</v>
      </c>
      <c r="B5825">
        <v>70</v>
      </c>
      <c r="C5825">
        <v>83</v>
      </c>
      <c r="D5825">
        <v>5</v>
      </c>
      <c r="E5825" t="b">
        <f t="shared" si="270"/>
        <v>0</v>
      </c>
      <c r="F5825" t="b">
        <f t="shared" si="271"/>
        <v>1</v>
      </c>
      <c r="G5825" t="b">
        <f t="shared" si="272"/>
        <v>0</v>
      </c>
    </row>
    <row r="5826" spans="1:7" x14ac:dyDescent="0.25">
      <c r="A5826">
        <v>73</v>
      </c>
      <c r="B5826">
        <v>72</v>
      </c>
      <c r="C5826">
        <v>75</v>
      </c>
      <c r="D5826">
        <v>0</v>
      </c>
      <c r="E5826" t="b">
        <f t="shared" si="270"/>
        <v>0</v>
      </c>
      <c r="F5826" t="b">
        <f t="shared" si="271"/>
        <v>1</v>
      </c>
      <c r="G5826" t="b">
        <f t="shared" si="272"/>
        <v>0</v>
      </c>
    </row>
    <row r="5827" spans="1:7" x14ac:dyDescent="0.25">
      <c r="A5827">
        <v>69</v>
      </c>
      <c r="B5827">
        <v>78</v>
      </c>
      <c r="C5827">
        <v>75</v>
      </c>
      <c r="D5827">
        <v>0</v>
      </c>
      <c r="E5827" t="b">
        <f t="shared" ref="E5827:E5890" si="273">D5827&gt;=7</f>
        <v>0</v>
      </c>
      <c r="F5827" t="b">
        <f t="shared" ref="F5827:F5890" si="274">OR(A5827&gt;70,B5827&gt;70,C5827&gt;70)</f>
        <v>1</v>
      </c>
      <c r="G5827" t="b">
        <f t="shared" ref="G5827:G5890" si="275">AND(F5827,E5827)</f>
        <v>0</v>
      </c>
    </row>
    <row r="5828" spans="1:7" x14ac:dyDescent="0.25">
      <c r="A5828">
        <v>52</v>
      </c>
      <c r="B5828">
        <v>77</v>
      </c>
      <c r="C5828">
        <v>51</v>
      </c>
      <c r="D5828">
        <v>2</v>
      </c>
      <c r="E5828" t="b">
        <f t="shared" si="273"/>
        <v>0</v>
      </c>
      <c r="F5828" t="b">
        <f t="shared" si="274"/>
        <v>1</v>
      </c>
      <c r="G5828" t="b">
        <f t="shared" si="275"/>
        <v>0</v>
      </c>
    </row>
    <row r="5829" spans="1:7" x14ac:dyDescent="0.25">
      <c r="A5829">
        <v>55</v>
      </c>
      <c r="B5829">
        <v>79</v>
      </c>
      <c r="C5829">
        <v>66</v>
      </c>
      <c r="D5829">
        <v>0</v>
      </c>
      <c r="E5829" t="b">
        <f t="shared" si="273"/>
        <v>0</v>
      </c>
      <c r="F5829" t="b">
        <f t="shared" si="274"/>
        <v>1</v>
      </c>
      <c r="G5829" t="b">
        <f t="shared" si="275"/>
        <v>0</v>
      </c>
    </row>
    <row r="5830" spans="1:7" x14ac:dyDescent="0.25">
      <c r="A5830">
        <v>72</v>
      </c>
      <c r="B5830">
        <v>80</v>
      </c>
      <c r="C5830">
        <v>83</v>
      </c>
      <c r="D5830">
        <v>2</v>
      </c>
      <c r="E5830" t="b">
        <f t="shared" si="273"/>
        <v>0</v>
      </c>
      <c r="F5830" t="b">
        <f t="shared" si="274"/>
        <v>1</v>
      </c>
      <c r="G5830" t="b">
        <f t="shared" si="275"/>
        <v>0</v>
      </c>
    </row>
    <row r="5831" spans="1:7" x14ac:dyDescent="0.25">
      <c r="A5831">
        <v>58</v>
      </c>
      <c r="B5831">
        <v>72</v>
      </c>
      <c r="C5831">
        <v>77</v>
      </c>
      <c r="D5831">
        <v>0</v>
      </c>
      <c r="E5831" t="b">
        <f t="shared" si="273"/>
        <v>0</v>
      </c>
      <c r="F5831" t="b">
        <f t="shared" si="274"/>
        <v>1</v>
      </c>
      <c r="G5831" t="b">
        <f t="shared" si="275"/>
        <v>0</v>
      </c>
    </row>
    <row r="5832" spans="1:7" x14ac:dyDescent="0.25">
      <c r="A5832">
        <v>58</v>
      </c>
      <c r="B5832">
        <v>68</v>
      </c>
      <c r="C5832">
        <v>64</v>
      </c>
      <c r="D5832">
        <v>5</v>
      </c>
      <c r="E5832" t="b">
        <f t="shared" si="273"/>
        <v>0</v>
      </c>
      <c r="F5832" t="b">
        <f t="shared" si="274"/>
        <v>0</v>
      </c>
      <c r="G5832" t="b">
        <f t="shared" si="275"/>
        <v>0</v>
      </c>
    </row>
    <row r="5833" spans="1:7" x14ac:dyDescent="0.25">
      <c r="A5833">
        <v>57</v>
      </c>
      <c r="B5833">
        <v>70</v>
      </c>
      <c r="C5833">
        <v>44</v>
      </c>
      <c r="D5833">
        <v>5</v>
      </c>
      <c r="E5833" t="b">
        <f t="shared" si="273"/>
        <v>0</v>
      </c>
      <c r="F5833" t="b">
        <f t="shared" si="274"/>
        <v>0</v>
      </c>
      <c r="G5833" t="b">
        <f t="shared" si="275"/>
        <v>0</v>
      </c>
    </row>
    <row r="5834" spans="1:7" x14ac:dyDescent="0.25">
      <c r="A5834">
        <v>78</v>
      </c>
      <c r="B5834">
        <v>83</v>
      </c>
      <c r="C5834">
        <v>77</v>
      </c>
      <c r="D5834">
        <v>5</v>
      </c>
      <c r="E5834" t="b">
        <f t="shared" si="273"/>
        <v>0</v>
      </c>
      <c r="F5834" t="b">
        <f t="shared" si="274"/>
        <v>1</v>
      </c>
      <c r="G5834" t="b">
        <f t="shared" si="275"/>
        <v>0</v>
      </c>
    </row>
    <row r="5835" spans="1:7" x14ac:dyDescent="0.25">
      <c r="A5835">
        <v>53</v>
      </c>
      <c r="B5835">
        <v>68</v>
      </c>
      <c r="C5835">
        <v>85</v>
      </c>
      <c r="D5835">
        <v>2</v>
      </c>
      <c r="E5835" t="b">
        <f t="shared" si="273"/>
        <v>0</v>
      </c>
      <c r="F5835" t="b">
        <f t="shared" si="274"/>
        <v>1</v>
      </c>
      <c r="G5835" t="b">
        <f t="shared" si="275"/>
        <v>0</v>
      </c>
    </row>
    <row r="5836" spans="1:7" x14ac:dyDescent="0.25">
      <c r="A5836">
        <v>72</v>
      </c>
      <c r="B5836">
        <v>80</v>
      </c>
      <c r="C5836">
        <v>81</v>
      </c>
      <c r="D5836">
        <v>0</v>
      </c>
      <c r="E5836" t="b">
        <f t="shared" si="273"/>
        <v>0</v>
      </c>
      <c r="F5836" t="b">
        <f t="shared" si="274"/>
        <v>1</v>
      </c>
      <c r="G5836" t="b">
        <f t="shared" si="275"/>
        <v>0</v>
      </c>
    </row>
    <row r="5837" spans="1:7" x14ac:dyDescent="0.25">
      <c r="A5837">
        <v>42</v>
      </c>
      <c r="B5837">
        <v>66</v>
      </c>
      <c r="C5837">
        <v>73</v>
      </c>
      <c r="D5837">
        <v>0</v>
      </c>
      <c r="E5837" t="b">
        <f t="shared" si="273"/>
        <v>0</v>
      </c>
      <c r="F5837" t="b">
        <f t="shared" si="274"/>
        <v>1</v>
      </c>
      <c r="G5837" t="b">
        <f t="shared" si="275"/>
        <v>0</v>
      </c>
    </row>
    <row r="5838" spans="1:7" x14ac:dyDescent="0.25">
      <c r="A5838">
        <v>51</v>
      </c>
      <c r="B5838">
        <v>46</v>
      </c>
      <c r="C5838">
        <v>70</v>
      </c>
      <c r="D5838">
        <v>0</v>
      </c>
      <c r="E5838" t="b">
        <f t="shared" si="273"/>
        <v>0</v>
      </c>
      <c r="F5838" t="b">
        <f t="shared" si="274"/>
        <v>0</v>
      </c>
      <c r="G5838" t="b">
        <f t="shared" si="275"/>
        <v>0</v>
      </c>
    </row>
    <row r="5839" spans="1:7" x14ac:dyDescent="0.25">
      <c r="A5839">
        <v>65</v>
      </c>
      <c r="B5839">
        <v>79</v>
      </c>
      <c r="C5839">
        <v>81</v>
      </c>
      <c r="D5839">
        <v>0</v>
      </c>
      <c r="E5839" t="b">
        <f t="shared" si="273"/>
        <v>0</v>
      </c>
      <c r="F5839" t="b">
        <f t="shared" si="274"/>
        <v>1</v>
      </c>
      <c r="G5839" t="b">
        <f t="shared" si="275"/>
        <v>0</v>
      </c>
    </row>
    <row r="5840" spans="1:7" x14ac:dyDescent="0.25">
      <c r="A5840">
        <v>52</v>
      </c>
      <c r="B5840">
        <v>48</v>
      </c>
      <c r="C5840">
        <v>69</v>
      </c>
      <c r="D5840">
        <v>0</v>
      </c>
      <c r="E5840" t="b">
        <f t="shared" si="273"/>
        <v>0</v>
      </c>
      <c r="F5840" t="b">
        <f t="shared" si="274"/>
        <v>0</v>
      </c>
      <c r="G5840" t="b">
        <f t="shared" si="275"/>
        <v>0</v>
      </c>
    </row>
    <row r="5841" spans="1:7" x14ac:dyDescent="0.25">
      <c r="A5841">
        <v>72</v>
      </c>
      <c r="B5841">
        <v>88</v>
      </c>
      <c r="C5841">
        <v>100</v>
      </c>
      <c r="D5841">
        <v>5</v>
      </c>
      <c r="E5841" t="b">
        <f t="shared" si="273"/>
        <v>0</v>
      </c>
      <c r="F5841" t="b">
        <f t="shared" si="274"/>
        <v>1</v>
      </c>
      <c r="G5841" t="b">
        <f t="shared" si="275"/>
        <v>0</v>
      </c>
    </row>
    <row r="5842" spans="1:7" x14ac:dyDescent="0.25">
      <c r="A5842">
        <v>76</v>
      </c>
      <c r="B5842">
        <v>72</v>
      </c>
      <c r="C5842">
        <v>81</v>
      </c>
      <c r="D5842">
        <v>2</v>
      </c>
      <c r="E5842" t="b">
        <f t="shared" si="273"/>
        <v>0</v>
      </c>
      <c r="F5842" t="b">
        <f t="shared" si="274"/>
        <v>1</v>
      </c>
      <c r="G5842" t="b">
        <f t="shared" si="275"/>
        <v>0</v>
      </c>
    </row>
    <row r="5843" spans="1:7" x14ac:dyDescent="0.25">
      <c r="A5843">
        <v>88</v>
      </c>
      <c r="B5843">
        <v>69</v>
      </c>
      <c r="C5843">
        <v>82</v>
      </c>
      <c r="D5843">
        <v>0</v>
      </c>
      <c r="E5843" t="b">
        <f t="shared" si="273"/>
        <v>0</v>
      </c>
      <c r="F5843" t="b">
        <f t="shared" si="274"/>
        <v>1</v>
      </c>
      <c r="G5843" t="b">
        <f t="shared" si="275"/>
        <v>0</v>
      </c>
    </row>
    <row r="5844" spans="1:7" x14ac:dyDescent="0.25">
      <c r="A5844">
        <v>86</v>
      </c>
      <c r="B5844">
        <v>79</v>
      </c>
      <c r="C5844">
        <v>70</v>
      </c>
      <c r="D5844">
        <v>0</v>
      </c>
      <c r="E5844" t="b">
        <f t="shared" si="273"/>
        <v>0</v>
      </c>
      <c r="F5844" t="b">
        <f t="shared" si="274"/>
        <v>1</v>
      </c>
      <c r="G5844" t="b">
        <f t="shared" si="275"/>
        <v>0</v>
      </c>
    </row>
    <row r="5845" spans="1:7" x14ac:dyDescent="0.25">
      <c r="A5845">
        <v>68</v>
      </c>
      <c r="B5845">
        <v>72</v>
      </c>
      <c r="C5845">
        <v>87</v>
      </c>
      <c r="D5845">
        <v>0</v>
      </c>
      <c r="E5845" t="b">
        <f t="shared" si="273"/>
        <v>0</v>
      </c>
      <c r="F5845" t="b">
        <f t="shared" si="274"/>
        <v>1</v>
      </c>
      <c r="G5845" t="b">
        <f t="shared" si="275"/>
        <v>0</v>
      </c>
    </row>
    <row r="5846" spans="1:7" x14ac:dyDescent="0.25">
      <c r="A5846">
        <v>83</v>
      </c>
      <c r="B5846">
        <v>68</v>
      </c>
      <c r="C5846">
        <v>77</v>
      </c>
      <c r="D5846">
        <v>0</v>
      </c>
      <c r="E5846" t="b">
        <f t="shared" si="273"/>
        <v>0</v>
      </c>
      <c r="F5846" t="b">
        <f t="shared" si="274"/>
        <v>1</v>
      </c>
      <c r="G5846" t="b">
        <f t="shared" si="275"/>
        <v>0</v>
      </c>
    </row>
    <row r="5847" spans="1:7" x14ac:dyDescent="0.25">
      <c r="A5847">
        <v>81</v>
      </c>
      <c r="B5847">
        <v>91</v>
      </c>
      <c r="C5847">
        <v>92</v>
      </c>
      <c r="D5847">
        <v>2</v>
      </c>
      <c r="E5847" t="b">
        <f t="shared" si="273"/>
        <v>0</v>
      </c>
      <c r="F5847" t="b">
        <f t="shared" si="274"/>
        <v>1</v>
      </c>
      <c r="G5847" t="b">
        <f t="shared" si="275"/>
        <v>0</v>
      </c>
    </row>
    <row r="5848" spans="1:7" x14ac:dyDescent="0.25">
      <c r="A5848">
        <v>68</v>
      </c>
      <c r="B5848">
        <v>89</v>
      </c>
      <c r="C5848">
        <v>64</v>
      </c>
      <c r="D5848">
        <v>2</v>
      </c>
      <c r="E5848" t="b">
        <f t="shared" si="273"/>
        <v>0</v>
      </c>
      <c r="F5848" t="b">
        <f t="shared" si="274"/>
        <v>1</v>
      </c>
      <c r="G5848" t="b">
        <f t="shared" si="275"/>
        <v>0</v>
      </c>
    </row>
    <row r="5849" spans="1:7" x14ac:dyDescent="0.25">
      <c r="A5849">
        <v>74</v>
      </c>
      <c r="B5849">
        <v>85</v>
      </c>
      <c r="C5849">
        <v>69</v>
      </c>
      <c r="D5849">
        <v>2</v>
      </c>
      <c r="E5849" t="b">
        <f t="shared" si="273"/>
        <v>0</v>
      </c>
      <c r="F5849" t="b">
        <f t="shared" si="274"/>
        <v>1</v>
      </c>
      <c r="G5849" t="b">
        <f t="shared" si="275"/>
        <v>0</v>
      </c>
    </row>
    <row r="5850" spans="1:7" x14ac:dyDescent="0.25">
      <c r="A5850">
        <v>50</v>
      </c>
      <c r="B5850">
        <v>66</v>
      </c>
      <c r="C5850">
        <v>69</v>
      </c>
      <c r="D5850">
        <v>0</v>
      </c>
      <c r="E5850" t="b">
        <f t="shared" si="273"/>
        <v>0</v>
      </c>
      <c r="F5850" t="b">
        <f t="shared" si="274"/>
        <v>0</v>
      </c>
      <c r="G5850" t="b">
        <f t="shared" si="275"/>
        <v>0</v>
      </c>
    </row>
    <row r="5851" spans="1:7" x14ac:dyDescent="0.25">
      <c r="A5851">
        <v>78</v>
      </c>
      <c r="B5851">
        <v>78</v>
      </c>
      <c r="C5851">
        <v>79</v>
      </c>
      <c r="D5851">
        <v>0</v>
      </c>
      <c r="E5851" t="b">
        <f t="shared" si="273"/>
        <v>0</v>
      </c>
      <c r="F5851" t="b">
        <f t="shared" si="274"/>
        <v>1</v>
      </c>
      <c r="G5851" t="b">
        <f t="shared" si="275"/>
        <v>0</v>
      </c>
    </row>
    <row r="5852" spans="1:7" x14ac:dyDescent="0.25">
      <c r="A5852">
        <v>68</v>
      </c>
      <c r="B5852">
        <v>75</v>
      </c>
      <c r="C5852">
        <v>79</v>
      </c>
      <c r="D5852">
        <v>0</v>
      </c>
      <c r="E5852" t="b">
        <f t="shared" si="273"/>
        <v>0</v>
      </c>
      <c r="F5852" t="b">
        <f t="shared" si="274"/>
        <v>1</v>
      </c>
      <c r="G5852" t="b">
        <f t="shared" si="275"/>
        <v>0</v>
      </c>
    </row>
    <row r="5853" spans="1:7" x14ac:dyDescent="0.25">
      <c r="A5853">
        <v>68</v>
      </c>
      <c r="B5853">
        <v>66</v>
      </c>
      <c r="C5853">
        <v>81</v>
      </c>
      <c r="D5853">
        <v>0</v>
      </c>
      <c r="E5853" t="b">
        <f t="shared" si="273"/>
        <v>0</v>
      </c>
      <c r="F5853" t="b">
        <f t="shared" si="274"/>
        <v>1</v>
      </c>
      <c r="G5853" t="b">
        <f t="shared" si="275"/>
        <v>0</v>
      </c>
    </row>
    <row r="5854" spans="1:7" hidden="1" x14ac:dyDescent="0.25">
      <c r="A5854">
        <v>50</v>
      </c>
      <c r="B5854">
        <v>85</v>
      </c>
      <c r="C5854">
        <v>68</v>
      </c>
      <c r="D5854">
        <v>10</v>
      </c>
      <c r="E5854" t="b">
        <f t="shared" si="273"/>
        <v>1</v>
      </c>
      <c r="F5854" t="b">
        <f t="shared" si="274"/>
        <v>1</v>
      </c>
      <c r="G5854" t="b">
        <f t="shared" si="275"/>
        <v>1</v>
      </c>
    </row>
    <row r="5855" spans="1:7" x14ac:dyDescent="0.25">
      <c r="A5855">
        <v>64</v>
      </c>
      <c r="B5855">
        <v>62</v>
      </c>
      <c r="C5855">
        <v>52</v>
      </c>
      <c r="D5855">
        <v>2</v>
      </c>
      <c r="E5855" t="b">
        <f t="shared" si="273"/>
        <v>0</v>
      </c>
      <c r="F5855" t="b">
        <f t="shared" si="274"/>
        <v>0</v>
      </c>
      <c r="G5855" t="b">
        <f t="shared" si="275"/>
        <v>0</v>
      </c>
    </row>
    <row r="5856" spans="1:7" x14ac:dyDescent="0.25">
      <c r="A5856">
        <v>79</v>
      </c>
      <c r="B5856">
        <v>70</v>
      </c>
      <c r="C5856">
        <v>51</v>
      </c>
      <c r="D5856">
        <v>0</v>
      </c>
      <c r="E5856" t="b">
        <f t="shared" si="273"/>
        <v>0</v>
      </c>
      <c r="F5856" t="b">
        <f t="shared" si="274"/>
        <v>1</v>
      </c>
      <c r="G5856" t="b">
        <f t="shared" si="275"/>
        <v>0</v>
      </c>
    </row>
    <row r="5857" spans="1:7" x14ac:dyDescent="0.25">
      <c r="A5857">
        <v>76</v>
      </c>
      <c r="B5857">
        <v>57</v>
      </c>
      <c r="C5857">
        <v>83</v>
      </c>
      <c r="D5857">
        <v>5</v>
      </c>
      <c r="E5857" t="b">
        <f t="shared" si="273"/>
        <v>0</v>
      </c>
      <c r="F5857" t="b">
        <f t="shared" si="274"/>
        <v>1</v>
      </c>
      <c r="G5857" t="b">
        <f t="shared" si="275"/>
        <v>0</v>
      </c>
    </row>
    <row r="5858" spans="1:7" x14ac:dyDescent="0.25">
      <c r="A5858">
        <v>84</v>
      </c>
      <c r="B5858">
        <v>61</v>
      </c>
      <c r="C5858">
        <v>84</v>
      </c>
      <c r="D5858">
        <v>0</v>
      </c>
      <c r="E5858" t="b">
        <f t="shared" si="273"/>
        <v>0</v>
      </c>
      <c r="F5858" t="b">
        <f t="shared" si="274"/>
        <v>1</v>
      </c>
      <c r="G5858" t="b">
        <f t="shared" si="275"/>
        <v>0</v>
      </c>
    </row>
    <row r="5859" spans="1:7" x14ac:dyDescent="0.25">
      <c r="A5859">
        <v>95</v>
      </c>
      <c r="B5859">
        <v>95</v>
      </c>
      <c r="C5859">
        <v>74</v>
      </c>
      <c r="D5859">
        <v>0</v>
      </c>
      <c r="E5859" t="b">
        <f t="shared" si="273"/>
        <v>0</v>
      </c>
      <c r="F5859" t="b">
        <f t="shared" si="274"/>
        <v>1</v>
      </c>
      <c r="G5859" t="b">
        <f t="shared" si="275"/>
        <v>0</v>
      </c>
    </row>
    <row r="5860" spans="1:7" x14ac:dyDescent="0.25">
      <c r="A5860">
        <v>58</v>
      </c>
      <c r="B5860">
        <v>59</v>
      </c>
      <c r="C5860">
        <v>63</v>
      </c>
      <c r="D5860">
        <v>0</v>
      </c>
      <c r="E5860" t="b">
        <f t="shared" si="273"/>
        <v>0</v>
      </c>
      <c r="F5860" t="b">
        <f t="shared" si="274"/>
        <v>0</v>
      </c>
      <c r="G5860" t="b">
        <f t="shared" si="275"/>
        <v>0</v>
      </c>
    </row>
    <row r="5861" spans="1:7" x14ac:dyDescent="0.25">
      <c r="A5861">
        <v>92</v>
      </c>
      <c r="B5861">
        <v>85</v>
      </c>
      <c r="C5861">
        <v>68</v>
      </c>
      <c r="D5861">
        <v>0</v>
      </c>
      <c r="E5861" t="b">
        <f t="shared" si="273"/>
        <v>0</v>
      </c>
      <c r="F5861" t="b">
        <f t="shared" si="274"/>
        <v>1</v>
      </c>
      <c r="G5861" t="b">
        <f t="shared" si="275"/>
        <v>0</v>
      </c>
    </row>
    <row r="5862" spans="1:7" x14ac:dyDescent="0.25">
      <c r="A5862">
        <v>74</v>
      </c>
      <c r="B5862">
        <v>56</v>
      </c>
      <c r="C5862">
        <v>63</v>
      </c>
      <c r="D5862">
        <v>0</v>
      </c>
      <c r="E5862" t="b">
        <f t="shared" si="273"/>
        <v>0</v>
      </c>
      <c r="F5862" t="b">
        <f t="shared" si="274"/>
        <v>1</v>
      </c>
      <c r="G5862" t="b">
        <f t="shared" si="275"/>
        <v>0</v>
      </c>
    </row>
    <row r="5863" spans="1:7" x14ac:dyDescent="0.25">
      <c r="A5863">
        <v>70</v>
      </c>
      <c r="B5863">
        <v>67</v>
      </c>
      <c r="C5863">
        <v>75</v>
      </c>
      <c r="D5863">
        <v>2</v>
      </c>
      <c r="E5863" t="b">
        <f t="shared" si="273"/>
        <v>0</v>
      </c>
      <c r="F5863" t="b">
        <f t="shared" si="274"/>
        <v>1</v>
      </c>
      <c r="G5863" t="b">
        <f t="shared" si="275"/>
        <v>0</v>
      </c>
    </row>
    <row r="5864" spans="1:7" x14ac:dyDescent="0.25">
      <c r="A5864">
        <v>58</v>
      </c>
      <c r="B5864">
        <v>48</v>
      </c>
      <c r="C5864">
        <v>73</v>
      </c>
      <c r="D5864">
        <v>0</v>
      </c>
      <c r="E5864" t="b">
        <f t="shared" si="273"/>
        <v>0</v>
      </c>
      <c r="F5864" t="b">
        <f t="shared" si="274"/>
        <v>1</v>
      </c>
      <c r="G5864" t="b">
        <f t="shared" si="275"/>
        <v>0</v>
      </c>
    </row>
    <row r="5865" spans="1:7" x14ac:dyDescent="0.25">
      <c r="A5865">
        <v>91</v>
      </c>
      <c r="B5865">
        <v>74</v>
      </c>
      <c r="C5865">
        <v>88</v>
      </c>
      <c r="D5865">
        <v>2</v>
      </c>
      <c r="E5865" t="b">
        <f t="shared" si="273"/>
        <v>0</v>
      </c>
      <c r="F5865" t="b">
        <f t="shared" si="274"/>
        <v>1</v>
      </c>
      <c r="G5865" t="b">
        <f t="shared" si="275"/>
        <v>0</v>
      </c>
    </row>
    <row r="5866" spans="1:7" x14ac:dyDescent="0.25">
      <c r="A5866">
        <v>66</v>
      </c>
      <c r="B5866">
        <v>78</v>
      </c>
      <c r="C5866">
        <v>93</v>
      </c>
      <c r="D5866">
        <v>2</v>
      </c>
      <c r="E5866" t="b">
        <f t="shared" si="273"/>
        <v>0</v>
      </c>
      <c r="F5866" t="b">
        <f t="shared" si="274"/>
        <v>1</v>
      </c>
      <c r="G5866" t="b">
        <f t="shared" si="275"/>
        <v>0</v>
      </c>
    </row>
    <row r="5867" spans="1:7" x14ac:dyDescent="0.25">
      <c r="A5867">
        <v>84</v>
      </c>
      <c r="B5867">
        <v>91</v>
      </c>
      <c r="C5867">
        <v>58</v>
      </c>
      <c r="D5867">
        <v>0</v>
      </c>
      <c r="E5867" t="b">
        <f t="shared" si="273"/>
        <v>0</v>
      </c>
      <c r="F5867" t="b">
        <f t="shared" si="274"/>
        <v>1</v>
      </c>
      <c r="G5867" t="b">
        <f t="shared" si="275"/>
        <v>0</v>
      </c>
    </row>
    <row r="5868" spans="1:7" x14ac:dyDescent="0.25">
      <c r="A5868">
        <v>63</v>
      </c>
      <c r="B5868">
        <v>79</v>
      </c>
      <c r="C5868">
        <v>58</v>
      </c>
      <c r="D5868">
        <v>0</v>
      </c>
      <c r="E5868" t="b">
        <f t="shared" si="273"/>
        <v>0</v>
      </c>
      <c r="F5868" t="b">
        <f t="shared" si="274"/>
        <v>1</v>
      </c>
      <c r="G5868" t="b">
        <f t="shared" si="275"/>
        <v>0</v>
      </c>
    </row>
    <row r="5869" spans="1:7" x14ac:dyDescent="0.25">
      <c r="A5869">
        <v>52</v>
      </c>
      <c r="B5869">
        <v>56</v>
      </c>
      <c r="C5869">
        <v>75</v>
      </c>
      <c r="D5869">
        <v>5</v>
      </c>
      <c r="E5869" t="b">
        <f t="shared" si="273"/>
        <v>0</v>
      </c>
      <c r="F5869" t="b">
        <f t="shared" si="274"/>
        <v>1</v>
      </c>
      <c r="G5869" t="b">
        <f t="shared" si="275"/>
        <v>0</v>
      </c>
    </row>
    <row r="5870" spans="1:7" x14ac:dyDescent="0.25">
      <c r="A5870">
        <v>63</v>
      </c>
      <c r="B5870">
        <v>77</v>
      </c>
      <c r="C5870">
        <v>52</v>
      </c>
      <c r="D5870">
        <v>0</v>
      </c>
      <c r="E5870" t="b">
        <f t="shared" si="273"/>
        <v>0</v>
      </c>
      <c r="F5870" t="b">
        <f t="shared" si="274"/>
        <v>1</v>
      </c>
      <c r="G5870" t="b">
        <f t="shared" si="275"/>
        <v>0</v>
      </c>
    </row>
    <row r="5871" spans="1:7" x14ac:dyDescent="0.25">
      <c r="A5871">
        <v>83</v>
      </c>
      <c r="B5871">
        <v>51</v>
      </c>
      <c r="C5871">
        <v>71</v>
      </c>
      <c r="D5871">
        <v>5</v>
      </c>
      <c r="E5871" t="b">
        <f t="shared" si="273"/>
        <v>0</v>
      </c>
      <c r="F5871" t="b">
        <f t="shared" si="274"/>
        <v>1</v>
      </c>
      <c r="G5871" t="b">
        <f t="shared" si="275"/>
        <v>0</v>
      </c>
    </row>
    <row r="5872" spans="1:7" x14ac:dyDescent="0.25">
      <c r="A5872">
        <v>81</v>
      </c>
      <c r="B5872">
        <v>83</v>
      </c>
      <c r="C5872">
        <v>80</v>
      </c>
      <c r="D5872">
        <v>2</v>
      </c>
      <c r="E5872" t="b">
        <f t="shared" si="273"/>
        <v>0</v>
      </c>
      <c r="F5872" t="b">
        <f t="shared" si="274"/>
        <v>1</v>
      </c>
      <c r="G5872" t="b">
        <f t="shared" si="275"/>
        <v>0</v>
      </c>
    </row>
    <row r="5873" spans="1:7" x14ac:dyDescent="0.25">
      <c r="A5873">
        <v>75</v>
      </c>
      <c r="B5873">
        <v>87</v>
      </c>
      <c r="C5873">
        <v>84</v>
      </c>
      <c r="D5873">
        <v>0</v>
      </c>
      <c r="E5873" t="b">
        <f t="shared" si="273"/>
        <v>0</v>
      </c>
      <c r="F5873" t="b">
        <f t="shared" si="274"/>
        <v>1</v>
      </c>
      <c r="G5873" t="b">
        <f t="shared" si="275"/>
        <v>0</v>
      </c>
    </row>
    <row r="5874" spans="1:7" x14ac:dyDescent="0.25">
      <c r="A5874">
        <v>62</v>
      </c>
      <c r="B5874">
        <v>51</v>
      </c>
      <c r="C5874">
        <v>61</v>
      </c>
      <c r="D5874">
        <v>0</v>
      </c>
      <c r="E5874" t="b">
        <f t="shared" si="273"/>
        <v>0</v>
      </c>
      <c r="F5874" t="b">
        <f t="shared" si="274"/>
        <v>0</v>
      </c>
      <c r="G5874" t="b">
        <f t="shared" si="275"/>
        <v>0</v>
      </c>
    </row>
    <row r="5875" spans="1:7" x14ac:dyDescent="0.25">
      <c r="A5875">
        <v>64</v>
      </c>
      <c r="B5875">
        <v>70</v>
      </c>
      <c r="C5875">
        <v>77</v>
      </c>
      <c r="D5875">
        <v>2</v>
      </c>
      <c r="E5875" t="b">
        <f t="shared" si="273"/>
        <v>0</v>
      </c>
      <c r="F5875" t="b">
        <f t="shared" si="274"/>
        <v>1</v>
      </c>
      <c r="G5875" t="b">
        <f t="shared" si="275"/>
        <v>0</v>
      </c>
    </row>
    <row r="5876" spans="1:7" x14ac:dyDescent="0.25">
      <c r="A5876">
        <v>71</v>
      </c>
      <c r="B5876">
        <v>76</v>
      </c>
      <c r="C5876">
        <v>70</v>
      </c>
      <c r="D5876">
        <v>2</v>
      </c>
      <c r="E5876" t="b">
        <f t="shared" si="273"/>
        <v>0</v>
      </c>
      <c r="F5876" t="b">
        <f t="shared" si="274"/>
        <v>1</v>
      </c>
      <c r="G5876" t="b">
        <f t="shared" si="275"/>
        <v>0</v>
      </c>
    </row>
    <row r="5877" spans="1:7" hidden="1" x14ac:dyDescent="0.25">
      <c r="A5877">
        <v>87</v>
      </c>
      <c r="B5877">
        <v>57</v>
      </c>
      <c r="C5877">
        <v>67</v>
      </c>
      <c r="D5877">
        <v>8</v>
      </c>
      <c r="E5877" t="b">
        <f t="shared" si="273"/>
        <v>1</v>
      </c>
      <c r="F5877" t="b">
        <f t="shared" si="274"/>
        <v>1</v>
      </c>
      <c r="G5877" t="b">
        <f t="shared" si="275"/>
        <v>1</v>
      </c>
    </row>
    <row r="5878" spans="1:7" x14ac:dyDescent="0.25">
      <c r="A5878">
        <v>52</v>
      </c>
      <c r="B5878">
        <v>48</v>
      </c>
      <c r="C5878">
        <v>56</v>
      </c>
      <c r="D5878">
        <v>0</v>
      </c>
      <c r="E5878" t="b">
        <f t="shared" si="273"/>
        <v>0</v>
      </c>
      <c r="F5878" t="b">
        <f t="shared" si="274"/>
        <v>0</v>
      </c>
      <c r="G5878" t="b">
        <f t="shared" si="275"/>
        <v>0</v>
      </c>
    </row>
    <row r="5879" spans="1:7" hidden="1" x14ac:dyDescent="0.25">
      <c r="A5879">
        <v>82</v>
      </c>
      <c r="B5879">
        <v>70</v>
      </c>
      <c r="C5879">
        <v>85</v>
      </c>
      <c r="D5879">
        <v>7</v>
      </c>
      <c r="E5879" t="b">
        <f t="shared" si="273"/>
        <v>1</v>
      </c>
      <c r="F5879" t="b">
        <f t="shared" si="274"/>
        <v>1</v>
      </c>
      <c r="G5879" t="b">
        <f t="shared" si="275"/>
        <v>1</v>
      </c>
    </row>
    <row r="5880" spans="1:7" x14ac:dyDescent="0.25">
      <c r="A5880">
        <v>84</v>
      </c>
      <c r="B5880">
        <v>74</v>
      </c>
      <c r="C5880">
        <v>81</v>
      </c>
      <c r="D5880">
        <v>5</v>
      </c>
      <c r="E5880" t="b">
        <f t="shared" si="273"/>
        <v>0</v>
      </c>
      <c r="F5880" t="b">
        <f t="shared" si="274"/>
        <v>1</v>
      </c>
      <c r="G5880" t="b">
        <f t="shared" si="275"/>
        <v>0</v>
      </c>
    </row>
    <row r="5881" spans="1:7" x14ac:dyDescent="0.25">
      <c r="A5881">
        <v>63</v>
      </c>
      <c r="B5881">
        <v>87</v>
      </c>
      <c r="C5881">
        <v>64</v>
      </c>
      <c r="D5881">
        <v>5</v>
      </c>
      <c r="E5881" t="b">
        <f t="shared" si="273"/>
        <v>0</v>
      </c>
      <c r="F5881" t="b">
        <f t="shared" si="274"/>
        <v>1</v>
      </c>
      <c r="G5881" t="b">
        <f t="shared" si="275"/>
        <v>0</v>
      </c>
    </row>
    <row r="5882" spans="1:7" x14ac:dyDescent="0.25">
      <c r="A5882">
        <v>63</v>
      </c>
      <c r="B5882">
        <v>79</v>
      </c>
      <c r="C5882">
        <v>66</v>
      </c>
      <c r="D5882">
        <v>0</v>
      </c>
      <c r="E5882" t="b">
        <f t="shared" si="273"/>
        <v>0</v>
      </c>
      <c r="F5882" t="b">
        <f t="shared" si="274"/>
        <v>1</v>
      </c>
      <c r="G5882" t="b">
        <f t="shared" si="275"/>
        <v>0</v>
      </c>
    </row>
    <row r="5883" spans="1:7" x14ac:dyDescent="0.25">
      <c r="A5883">
        <v>46</v>
      </c>
      <c r="B5883">
        <v>54</v>
      </c>
      <c r="C5883">
        <v>52</v>
      </c>
      <c r="D5883">
        <v>0</v>
      </c>
      <c r="E5883" t="b">
        <f t="shared" si="273"/>
        <v>0</v>
      </c>
      <c r="F5883" t="b">
        <f t="shared" si="274"/>
        <v>0</v>
      </c>
      <c r="G5883" t="b">
        <f t="shared" si="275"/>
        <v>0</v>
      </c>
    </row>
    <row r="5884" spans="1:7" x14ac:dyDescent="0.25">
      <c r="A5884">
        <v>63</v>
      </c>
      <c r="B5884">
        <v>57</v>
      </c>
      <c r="C5884">
        <v>67</v>
      </c>
      <c r="D5884">
        <v>0</v>
      </c>
      <c r="E5884" t="b">
        <f t="shared" si="273"/>
        <v>0</v>
      </c>
      <c r="F5884" t="b">
        <f t="shared" si="274"/>
        <v>0</v>
      </c>
      <c r="G5884" t="b">
        <f t="shared" si="275"/>
        <v>0</v>
      </c>
    </row>
    <row r="5885" spans="1:7" x14ac:dyDescent="0.25">
      <c r="A5885">
        <v>57</v>
      </c>
      <c r="B5885">
        <v>68</v>
      </c>
      <c r="C5885">
        <v>83</v>
      </c>
      <c r="D5885">
        <v>2</v>
      </c>
      <c r="E5885" t="b">
        <f t="shared" si="273"/>
        <v>0</v>
      </c>
      <c r="F5885" t="b">
        <f t="shared" si="274"/>
        <v>1</v>
      </c>
      <c r="G5885" t="b">
        <f t="shared" si="275"/>
        <v>0</v>
      </c>
    </row>
    <row r="5886" spans="1:7" x14ac:dyDescent="0.25">
      <c r="A5886">
        <v>63</v>
      </c>
      <c r="B5886">
        <v>56</v>
      </c>
      <c r="C5886">
        <v>48</v>
      </c>
      <c r="D5886">
        <v>0</v>
      </c>
      <c r="E5886" t="b">
        <f t="shared" si="273"/>
        <v>0</v>
      </c>
      <c r="F5886" t="b">
        <f t="shared" si="274"/>
        <v>0</v>
      </c>
      <c r="G5886" t="b">
        <f t="shared" si="275"/>
        <v>0</v>
      </c>
    </row>
    <row r="5887" spans="1:7" x14ac:dyDescent="0.25">
      <c r="A5887">
        <v>43</v>
      </c>
      <c r="B5887">
        <v>62</v>
      </c>
      <c r="C5887">
        <v>67</v>
      </c>
      <c r="D5887">
        <v>0</v>
      </c>
      <c r="E5887" t="b">
        <f t="shared" si="273"/>
        <v>0</v>
      </c>
      <c r="F5887" t="b">
        <f t="shared" si="274"/>
        <v>0</v>
      </c>
      <c r="G5887" t="b">
        <f t="shared" si="275"/>
        <v>0</v>
      </c>
    </row>
    <row r="5888" spans="1:7" x14ac:dyDescent="0.25">
      <c r="A5888">
        <v>70</v>
      </c>
      <c r="B5888">
        <v>75</v>
      </c>
      <c r="C5888">
        <v>79</v>
      </c>
      <c r="D5888">
        <v>0</v>
      </c>
      <c r="E5888" t="b">
        <f t="shared" si="273"/>
        <v>0</v>
      </c>
      <c r="F5888" t="b">
        <f t="shared" si="274"/>
        <v>1</v>
      </c>
      <c r="G5888" t="b">
        <f t="shared" si="275"/>
        <v>0</v>
      </c>
    </row>
    <row r="5889" spans="1:7" x14ac:dyDescent="0.25">
      <c r="A5889">
        <v>45</v>
      </c>
      <c r="B5889">
        <v>46</v>
      </c>
      <c r="C5889">
        <v>80</v>
      </c>
      <c r="D5889">
        <v>0</v>
      </c>
      <c r="E5889" t="b">
        <f t="shared" si="273"/>
        <v>0</v>
      </c>
      <c r="F5889" t="b">
        <f t="shared" si="274"/>
        <v>1</v>
      </c>
      <c r="G5889" t="b">
        <f t="shared" si="275"/>
        <v>0</v>
      </c>
    </row>
    <row r="5890" spans="1:7" x14ac:dyDescent="0.25">
      <c r="A5890">
        <v>53</v>
      </c>
      <c r="B5890">
        <v>59</v>
      </c>
      <c r="C5890">
        <v>58</v>
      </c>
      <c r="D5890">
        <v>5</v>
      </c>
      <c r="E5890" t="b">
        <f t="shared" si="273"/>
        <v>0</v>
      </c>
      <c r="F5890" t="b">
        <f t="shared" si="274"/>
        <v>0</v>
      </c>
      <c r="G5890" t="b">
        <f t="shared" si="275"/>
        <v>0</v>
      </c>
    </row>
    <row r="5891" spans="1:7" x14ac:dyDescent="0.25">
      <c r="A5891">
        <v>43</v>
      </c>
      <c r="B5891">
        <v>72</v>
      </c>
      <c r="C5891">
        <v>71</v>
      </c>
      <c r="D5891">
        <v>0</v>
      </c>
      <c r="E5891" t="b">
        <f t="shared" ref="E5891:E5954" si="276">D5891&gt;=7</f>
        <v>0</v>
      </c>
      <c r="F5891" t="b">
        <f t="shared" ref="F5891:F5954" si="277">OR(A5891&gt;70,B5891&gt;70,C5891&gt;70)</f>
        <v>1</v>
      </c>
      <c r="G5891" t="b">
        <f t="shared" ref="G5891:G5954" si="278">AND(F5891,E5891)</f>
        <v>0</v>
      </c>
    </row>
    <row r="5892" spans="1:7" x14ac:dyDescent="0.25">
      <c r="A5892">
        <v>95</v>
      </c>
      <c r="B5892">
        <v>100</v>
      </c>
      <c r="C5892">
        <v>94</v>
      </c>
      <c r="D5892">
        <v>0</v>
      </c>
      <c r="E5892" t="b">
        <f t="shared" si="276"/>
        <v>0</v>
      </c>
      <c r="F5892" t="b">
        <f t="shared" si="277"/>
        <v>1</v>
      </c>
      <c r="G5892" t="b">
        <f t="shared" si="278"/>
        <v>0</v>
      </c>
    </row>
    <row r="5893" spans="1:7" x14ac:dyDescent="0.25">
      <c r="A5893">
        <v>80</v>
      </c>
      <c r="B5893">
        <v>72</v>
      </c>
      <c r="C5893">
        <v>81</v>
      </c>
      <c r="D5893">
        <v>0</v>
      </c>
      <c r="E5893" t="b">
        <f t="shared" si="276"/>
        <v>0</v>
      </c>
      <c r="F5893" t="b">
        <f t="shared" si="277"/>
        <v>1</v>
      </c>
      <c r="G5893" t="b">
        <f t="shared" si="278"/>
        <v>0</v>
      </c>
    </row>
    <row r="5894" spans="1:7" hidden="1" x14ac:dyDescent="0.25">
      <c r="A5894">
        <v>76</v>
      </c>
      <c r="B5894">
        <v>80</v>
      </c>
      <c r="C5894">
        <v>85</v>
      </c>
      <c r="D5894">
        <v>7</v>
      </c>
      <c r="E5894" t="b">
        <f t="shared" si="276"/>
        <v>1</v>
      </c>
      <c r="F5894" t="b">
        <f t="shared" si="277"/>
        <v>1</v>
      </c>
      <c r="G5894" t="b">
        <f t="shared" si="278"/>
        <v>1</v>
      </c>
    </row>
    <row r="5895" spans="1:7" x14ac:dyDescent="0.25">
      <c r="A5895">
        <v>76</v>
      </c>
      <c r="B5895">
        <v>67</v>
      </c>
      <c r="C5895">
        <v>67</v>
      </c>
      <c r="D5895">
        <v>0</v>
      </c>
      <c r="E5895" t="b">
        <f t="shared" si="276"/>
        <v>0</v>
      </c>
      <c r="F5895" t="b">
        <f t="shared" si="277"/>
        <v>1</v>
      </c>
      <c r="G5895" t="b">
        <f t="shared" si="278"/>
        <v>0</v>
      </c>
    </row>
    <row r="5896" spans="1:7" x14ac:dyDescent="0.25">
      <c r="A5896">
        <v>81</v>
      </c>
      <c r="B5896">
        <v>63</v>
      </c>
      <c r="C5896">
        <v>94</v>
      </c>
      <c r="D5896">
        <v>0</v>
      </c>
      <c r="E5896" t="b">
        <f t="shared" si="276"/>
        <v>0</v>
      </c>
      <c r="F5896" t="b">
        <f t="shared" si="277"/>
        <v>1</v>
      </c>
      <c r="G5896" t="b">
        <f t="shared" si="278"/>
        <v>0</v>
      </c>
    </row>
    <row r="5897" spans="1:7" x14ac:dyDescent="0.25">
      <c r="A5897">
        <v>58</v>
      </c>
      <c r="B5897">
        <v>75</v>
      </c>
      <c r="C5897">
        <v>70</v>
      </c>
      <c r="D5897">
        <v>0</v>
      </c>
      <c r="E5897" t="b">
        <f t="shared" si="276"/>
        <v>0</v>
      </c>
      <c r="F5897" t="b">
        <f t="shared" si="277"/>
        <v>1</v>
      </c>
      <c r="G5897" t="b">
        <f t="shared" si="278"/>
        <v>0</v>
      </c>
    </row>
    <row r="5898" spans="1:7" x14ac:dyDescent="0.25">
      <c r="A5898">
        <v>56</v>
      </c>
      <c r="B5898">
        <v>70</v>
      </c>
      <c r="C5898">
        <v>40</v>
      </c>
      <c r="D5898">
        <v>0</v>
      </c>
      <c r="E5898" t="b">
        <f t="shared" si="276"/>
        <v>0</v>
      </c>
      <c r="F5898" t="b">
        <f t="shared" si="277"/>
        <v>0</v>
      </c>
      <c r="G5898" t="b">
        <f t="shared" si="278"/>
        <v>0</v>
      </c>
    </row>
    <row r="5899" spans="1:7" x14ac:dyDescent="0.25">
      <c r="A5899">
        <v>88</v>
      </c>
      <c r="B5899">
        <v>83</v>
      </c>
      <c r="C5899">
        <v>81</v>
      </c>
      <c r="D5899">
        <v>2</v>
      </c>
      <c r="E5899" t="b">
        <f t="shared" si="276"/>
        <v>0</v>
      </c>
      <c r="F5899" t="b">
        <f t="shared" si="277"/>
        <v>1</v>
      </c>
      <c r="G5899" t="b">
        <f t="shared" si="278"/>
        <v>0</v>
      </c>
    </row>
    <row r="5900" spans="1:7" x14ac:dyDescent="0.25">
      <c r="A5900">
        <v>40</v>
      </c>
      <c r="B5900">
        <v>48</v>
      </c>
      <c r="C5900">
        <v>85</v>
      </c>
      <c r="D5900">
        <v>0</v>
      </c>
      <c r="E5900" t="b">
        <f t="shared" si="276"/>
        <v>0</v>
      </c>
      <c r="F5900" t="b">
        <f t="shared" si="277"/>
        <v>1</v>
      </c>
      <c r="G5900" t="b">
        <f t="shared" si="278"/>
        <v>0</v>
      </c>
    </row>
    <row r="5901" spans="1:7" x14ac:dyDescent="0.25">
      <c r="A5901">
        <v>81</v>
      </c>
      <c r="B5901">
        <v>96</v>
      </c>
      <c r="C5901">
        <v>63</v>
      </c>
      <c r="D5901">
        <v>0</v>
      </c>
      <c r="E5901" t="b">
        <f t="shared" si="276"/>
        <v>0</v>
      </c>
      <c r="F5901" t="b">
        <f t="shared" si="277"/>
        <v>1</v>
      </c>
      <c r="G5901" t="b">
        <f t="shared" si="278"/>
        <v>0</v>
      </c>
    </row>
    <row r="5902" spans="1:7" x14ac:dyDescent="0.25">
      <c r="A5902">
        <v>75</v>
      </c>
      <c r="B5902">
        <v>66</v>
      </c>
      <c r="C5902">
        <v>70</v>
      </c>
      <c r="D5902">
        <v>4</v>
      </c>
      <c r="E5902" t="b">
        <f t="shared" si="276"/>
        <v>0</v>
      </c>
      <c r="F5902" t="b">
        <f t="shared" si="277"/>
        <v>1</v>
      </c>
      <c r="G5902" t="b">
        <f t="shared" si="278"/>
        <v>0</v>
      </c>
    </row>
    <row r="5903" spans="1:7" x14ac:dyDescent="0.25">
      <c r="A5903">
        <v>60</v>
      </c>
      <c r="B5903">
        <v>87</v>
      </c>
      <c r="C5903">
        <v>89</v>
      </c>
      <c r="D5903">
        <v>5</v>
      </c>
      <c r="E5903" t="b">
        <f t="shared" si="276"/>
        <v>0</v>
      </c>
      <c r="F5903" t="b">
        <f t="shared" si="277"/>
        <v>1</v>
      </c>
      <c r="G5903" t="b">
        <f t="shared" si="278"/>
        <v>0</v>
      </c>
    </row>
    <row r="5904" spans="1:7" x14ac:dyDescent="0.25">
      <c r="A5904">
        <v>82</v>
      </c>
      <c r="B5904">
        <v>80</v>
      </c>
      <c r="C5904">
        <v>91</v>
      </c>
      <c r="D5904">
        <v>2</v>
      </c>
      <c r="E5904" t="b">
        <f t="shared" si="276"/>
        <v>0</v>
      </c>
      <c r="F5904" t="b">
        <f t="shared" si="277"/>
        <v>1</v>
      </c>
      <c r="G5904" t="b">
        <f t="shared" si="278"/>
        <v>0</v>
      </c>
    </row>
    <row r="5905" spans="1:7" x14ac:dyDescent="0.25">
      <c r="A5905">
        <v>46</v>
      </c>
      <c r="B5905">
        <v>61</v>
      </c>
      <c r="C5905">
        <v>58</v>
      </c>
      <c r="D5905">
        <v>0</v>
      </c>
      <c r="E5905" t="b">
        <f t="shared" si="276"/>
        <v>0</v>
      </c>
      <c r="F5905" t="b">
        <f t="shared" si="277"/>
        <v>0</v>
      </c>
      <c r="G5905" t="b">
        <f t="shared" si="278"/>
        <v>0</v>
      </c>
    </row>
    <row r="5906" spans="1:7" x14ac:dyDescent="0.25">
      <c r="A5906">
        <v>70</v>
      </c>
      <c r="B5906">
        <v>54</v>
      </c>
      <c r="C5906">
        <v>79</v>
      </c>
      <c r="D5906">
        <v>2</v>
      </c>
      <c r="E5906" t="b">
        <f t="shared" si="276"/>
        <v>0</v>
      </c>
      <c r="F5906" t="b">
        <f t="shared" si="277"/>
        <v>1</v>
      </c>
      <c r="G5906" t="b">
        <f t="shared" si="278"/>
        <v>0</v>
      </c>
    </row>
    <row r="5907" spans="1:7" x14ac:dyDescent="0.25">
      <c r="A5907">
        <v>44</v>
      </c>
      <c r="B5907">
        <v>48</v>
      </c>
      <c r="C5907">
        <v>66</v>
      </c>
      <c r="D5907">
        <v>0</v>
      </c>
      <c r="E5907" t="b">
        <f t="shared" si="276"/>
        <v>0</v>
      </c>
      <c r="F5907" t="b">
        <f t="shared" si="277"/>
        <v>0</v>
      </c>
      <c r="G5907" t="b">
        <f t="shared" si="278"/>
        <v>0</v>
      </c>
    </row>
    <row r="5908" spans="1:7" x14ac:dyDescent="0.25">
      <c r="A5908">
        <v>59</v>
      </c>
      <c r="B5908">
        <v>49</v>
      </c>
      <c r="C5908">
        <v>37</v>
      </c>
      <c r="D5908">
        <v>2</v>
      </c>
      <c r="E5908" t="b">
        <f t="shared" si="276"/>
        <v>0</v>
      </c>
      <c r="F5908" t="b">
        <f t="shared" si="277"/>
        <v>0</v>
      </c>
      <c r="G5908" t="b">
        <f t="shared" si="278"/>
        <v>0</v>
      </c>
    </row>
    <row r="5909" spans="1:7" x14ac:dyDescent="0.25">
      <c r="A5909">
        <v>72</v>
      </c>
      <c r="B5909">
        <v>55</v>
      </c>
      <c r="C5909">
        <v>70</v>
      </c>
      <c r="D5909">
        <v>0</v>
      </c>
      <c r="E5909" t="b">
        <f t="shared" si="276"/>
        <v>0</v>
      </c>
      <c r="F5909" t="b">
        <f t="shared" si="277"/>
        <v>1</v>
      </c>
      <c r="G5909" t="b">
        <f t="shared" si="278"/>
        <v>0</v>
      </c>
    </row>
    <row r="5910" spans="1:7" x14ac:dyDescent="0.25">
      <c r="A5910">
        <v>52</v>
      </c>
      <c r="B5910">
        <v>47</v>
      </c>
      <c r="C5910">
        <v>66</v>
      </c>
      <c r="D5910">
        <v>0</v>
      </c>
      <c r="E5910" t="b">
        <f t="shared" si="276"/>
        <v>0</v>
      </c>
      <c r="F5910" t="b">
        <f t="shared" si="277"/>
        <v>0</v>
      </c>
      <c r="G5910" t="b">
        <f t="shared" si="278"/>
        <v>0</v>
      </c>
    </row>
    <row r="5911" spans="1:7" x14ac:dyDescent="0.25">
      <c r="A5911">
        <v>62</v>
      </c>
      <c r="B5911">
        <v>69</v>
      </c>
      <c r="C5911">
        <v>67</v>
      </c>
      <c r="D5911">
        <v>0</v>
      </c>
      <c r="E5911" t="b">
        <f t="shared" si="276"/>
        <v>0</v>
      </c>
      <c r="F5911" t="b">
        <f t="shared" si="277"/>
        <v>0</v>
      </c>
      <c r="G5911" t="b">
        <f t="shared" si="278"/>
        <v>0</v>
      </c>
    </row>
    <row r="5912" spans="1:7" hidden="1" x14ac:dyDescent="0.25">
      <c r="A5912">
        <v>98</v>
      </c>
      <c r="B5912">
        <v>78</v>
      </c>
      <c r="C5912">
        <v>87</v>
      </c>
      <c r="D5912">
        <v>10</v>
      </c>
      <c r="E5912" t="b">
        <f t="shared" si="276"/>
        <v>1</v>
      </c>
      <c r="F5912" t="b">
        <f t="shared" si="277"/>
        <v>1</v>
      </c>
      <c r="G5912" t="b">
        <f t="shared" si="278"/>
        <v>1</v>
      </c>
    </row>
    <row r="5913" spans="1:7" x14ac:dyDescent="0.25">
      <c r="A5913">
        <v>67</v>
      </c>
      <c r="B5913">
        <v>91</v>
      </c>
      <c r="C5913">
        <v>81</v>
      </c>
      <c r="D5913">
        <v>0</v>
      </c>
      <c r="E5913" t="b">
        <f t="shared" si="276"/>
        <v>0</v>
      </c>
      <c r="F5913" t="b">
        <f t="shared" si="277"/>
        <v>1</v>
      </c>
      <c r="G5913" t="b">
        <f t="shared" si="278"/>
        <v>0</v>
      </c>
    </row>
    <row r="5914" spans="1:7" x14ac:dyDescent="0.25">
      <c r="A5914">
        <v>63</v>
      </c>
      <c r="B5914">
        <v>52</v>
      </c>
      <c r="C5914">
        <v>73</v>
      </c>
      <c r="D5914">
        <v>0</v>
      </c>
      <c r="E5914" t="b">
        <f t="shared" si="276"/>
        <v>0</v>
      </c>
      <c r="F5914" t="b">
        <f t="shared" si="277"/>
        <v>1</v>
      </c>
      <c r="G5914" t="b">
        <f t="shared" si="278"/>
        <v>0</v>
      </c>
    </row>
    <row r="5915" spans="1:7" x14ac:dyDescent="0.25">
      <c r="A5915">
        <v>68</v>
      </c>
      <c r="B5915">
        <v>64</v>
      </c>
      <c r="C5915">
        <v>85</v>
      </c>
      <c r="D5915">
        <v>2</v>
      </c>
      <c r="E5915" t="b">
        <f t="shared" si="276"/>
        <v>0</v>
      </c>
      <c r="F5915" t="b">
        <f t="shared" si="277"/>
        <v>1</v>
      </c>
      <c r="G5915" t="b">
        <f t="shared" si="278"/>
        <v>0</v>
      </c>
    </row>
    <row r="5916" spans="1:7" x14ac:dyDescent="0.25">
      <c r="A5916">
        <v>66</v>
      </c>
      <c r="B5916">
        <v>89</v>
      </c>
      <c r="C5916">
        <v>75</v>
      </c>
      <c r="D5916">
        <v>0</v>
      </c>
      <c r="E5916" t="b">
        <f t="shared" si="276"/>
        <v>0</v>
      </c>
      <c r="F5916" t="b">
        <f t="shared" si="277"/>
        <v>1</v>
      </c>
      <c r="G5916" t="b">
        <f t="shared" si="278"/>
        <v>0</v>
      </c>
    </row>
    <row r="5917" spans="1:7" x14ac:dyDescent="0.25">
      <c r="A5917">
        <v>70</v>
      </c>
      <c r="B5917">
        <v>51</v>
      </c>
      <c r="C5917">
        <v>83</v>
      </c>
      <c r="D5917">
        <v>0</v>
      </c>
      <c r="E5917" t="b">
        <f t="shared" si="276"/>
        <v>0</v>
      </c>
      <c r="F5917" t="b">
        <f t="shared" si="277"/>
        <v>1</v>
      </c>
      <c r="G5917" t="b">
        <f t="shared" si="278"/>
        <v>0</v>
      </c>
    </row>
    <row r="5918" spans="1:7" x14ac:dyDescent="0.25">
      <c r="A5918">
        <v>73</v>
      </c>
      <c r="B5918">
        <v>56</v>
      </c>
      <c r="C5918">
        <v>52</v>
      </c>
      <c r="D5918">
        <v>0</v>
      </c>
      <c r="E5918" t="b">
        <f t="shared" si="276"/>
        <v>0</v>
      </c>
      <c r="F5918" t="b">
        <f t="shared" si="277"/>
        <v>1</v>
      </c>
      <c r="G5918" t="b">
        <f t="shared" si="278"/>
        <v>0</v>
      </c>
    </row>
    <row r="5919" spans="1:7" hidden="1" x14ac:dyDescent="0.25">
      <c r="A5919">
        <v>83</v>
      </c>
      <c r="B5919">
        <v>97</v>
      </c>
      <c r="C5919">
        <v>89</v>
      </c>
      <c r="D5919">
        <v>9</v>
      </c>
      <c r="E5919" t="b">
        <f t="shared" si="276"/>
        <v>1</v>
      </c>
      <c r="F5919" t="b">
        <f t="shared" si="277"/>
        <v>1</v>
      </c>
      <c r="G5919" t="b">
        <f t="shared" si="278"/>
        <v>1</v>
      </c>
    </row>
    <row r="5920" spans="1:7" hidden="1" x14ac:dyDescent="0.25">
      <c r="A5920">
        <v>80</v>
      </c>
      <c r="B5920">
        <v>91</v>
      </c>
      <c r="C5920">
        <v>88</v>
      </c>
      <c r="D5920">
        <v>7</v>
      </c>
      <c r="E5920" t="b">
        <f t="shared" si="276"/>
        <v>1</v>
      </c>
      <c r="F5920" t="b">
        <f t="shared" si="277"/>
        <v>1</v>
      </c>
      <c r="G5920" t="b">
        <f t="shared" si="278"/>
        <v>1</v>
      </c>
    </row>
    <row r="5921" spans="1:7" x14ac:dyDescent="0.25">
      <c r="A5921">
        <v>55</v>
      </c>
      <c r="B5921">
        <v>75</v>
      </c>
      <c r="C5921">
        <v>69</v>
      </c>
      <c r="D5921">
        <v>0</v>
      </c>
      <c r="E5921" t="b">
        <f t="shared" si="276"/>
        <v>0</v>
      </c>
      <c r="F5921" t="b">
        <f t="shared" si="277"/>
        <v>1</v>
      </c>
      <c r="G5921" t="b">
        <f t="shared" si="278"/>
        <v>0</v>
      </c>
    </row>
    <row r="5922" spans="1:7" x14ac:dyDescent="0.25">
      <c r="A5922">
        <v>78</v>
      </c>
      <c r="B5922">
        <v>93</v>
      </c>
      <c r="C5922">
        <v>89</v>
      </c>
      <c r="D5922">
        <v>0</v>
      </c>
      <c r="E5922" t="b">
        <f t="shared" si="276"/>
        <v>0</v>
      </c>
      <c r="F5922" t="b">
        <f t="shared" si="277"/>
        <v>1</v>
      </c>
      <c r="G5922" t="b">
        <f t="shared" si="278"/>
        <v>0</v>
      </c>
    </row>
    <row r="5923" spans="1:7" x14ac:dyDescent="0.25">
      <c r="A5923">
        <v>72</v>
      </c>
      <c r="B5923">
        <v>87</v>
      </c>
      <c r="C5923">
        <v>96</v>
      </c>
      <c r="D5923">
        <v>0</v>
      </c>
      <c r="E5923" t="b">
        <f t="shared" si="276"/>
        <v>0</v>
      </c>
      <c r="F5923" t="b">
        <f t="shared" si="277"/>
        <v>1</v>
      </c>
      <c r="G5923" t="b">
        <f t="shared" si="278"/>
        <v>0</v>
      </c>
    </row>
    <row r="5924" spans="1:7" x14ac:dyDescent="0.25">
      <c r="A5924">
        <v>85</v>
      </c>
      <c r="B5924">
        <v>97</v>
      </c>
      <c r="C5924">
        <v>68</v>
      </c>
      <c r="D5924">
        <v>0</v>
      </c>
      <c r="E5924" t="b">
        <f t="shared" si="276"/>
        <v>0</v>
      </c>
      <c r="F5924" t="b">
        <f t="shared" si="277"/>
        <v>1</v>
      </c>
      <c r="G5924" t="b">
        <f t="shared" si="278"/>
        <v>0</v>
      </c>
    </row>
    <row r="5925" spans="1:7" x14ac:dyDescent="0.25">
      <c r="A5925">
        <v>64</v>
      </c>
      <c r="B5925">
        <v>48</v>
      </c>
      <c r="C5925">
        <v>61</v>
      </c>
      <c r="D5925">
        <v>0</v>
      </c>
      <c r="E5925" t="b">
        <f t="shared" si="276"/>
        <v>0</v>
      </c>
      <c r="F5925" t="b">
        <f t="shared" si="277"/>
        <v>0</v>
      </c>
      <c r="G5925" t="b">
        <f t="shared" si="278"/>
        <v>0</v>
      </c>
    </row>
    <row r="5926" spans="1:7" x14ac:dyDescent="0.25">
      <c r="A5926">
        <v>91</v>
      </c>
      <c r="B5926">
        <v>91</v>
      </c>
      <c r="C5926">
        <v>76</v>
      </c>
      <c r="D5926">
        <v>2</v>
      </c>
      <c r="E5926" t="b">
        <f t="shared" si="276"/>
        <v>0</v>
      </c>
      <c r="F5926" t="b">
        <f t="shared" si="277"/>
        <v>1</v>
      </c>
      <c r="G5926" t="b">
        <f t="shared" si="278"/>
        <v>0</v>
      </c>
    </row>
    <row r="5927" spans="1:7" x14ac:dyDescent="0.25">
      <c r="A5927">
        <v>86</v>
      </c>
      <c r="B5927">
        <v>95</v>
      </c>
      <c r="C5927">
        <v>93</v>
      </c>
      <c r="D5927">
        <v>0</v>
      </c>
      <c r="E5927" t="b">
        <f t="shared" si="276"/>
        <v>0</v>
      </c>
      <c r="F5927" t="b">
        <f t="shared" si="277"/>
        <v>1</v>
      </c>
      <c r="G5927" t="b">
        <f t="shared" si="278"/>
        <v>0</v>
      </c>
    </row>
    <row r="5928" spans="1:7" x14ac:dyDescent="0.25">
      <c r="A5928">
        <v>80</v>
      </c>
      <c r="B5928">
        <v>75</v>
      </c>
      <c r="C5928">
        <v>87</v>
      </c>
      <c r="D5928">
        <v>0</v>
      </c>
      <c r="E5928" t="b">
        <f t="shared" si="276"/>
        <v>0</v>
      </c>
      <c r="F5928" t="b">
        <f t="shared" si="277"/>
        <v>1</v>
      </c>
      <c r="G5928" t="b">
        <f t="shared" si="278"/>
        <v>0</v>
      </c>
    </row>
    <row r="5929" spans="1:7" x14ac:dyDescent="0.25">
      <c r="A5929">
        <v>68</v>
      </c>
      <c r="B5929">
        <v>48</v>
      </c>
      <c r="C5929">
        <v>79</v>
      </c>
      <c r="D5929">
        <v>2</v>
      </c>
      <c r="E5929" t="b">
        <f t="shared" si="276"/>
        <v>0</v>
      </c>
      <c r="F5929" t="b">
        <f t="shared" si="277"/>
        <v>1</v>
      </c>
      <c r="G5929" t="b">
        <f t="shared" si="278"/>
        <v>0</v>
      </c>
    </row>
    <row r="5930" spans="1:7" x14ac:dyDescent="0.25">
      <c r="A5930">
        <v>67</v>
      </c>
      <c r="B5930">
        <v>80</v>
      </c>
      <c r="C5930">
        <v>81</v>
      </c>
      <c r="D5930">
        <v>0</v>
      </c>
      <c r="E5930" t="b">
        <f t="shared" si="276"/>
        <v>0</v>
      </c>
      <c r="F5930" t="b">
        <f t="shared" si="277"/>
        <v>1</v>
      </c>
      <c r="G5930" t="b">
        <f t="shared" si="278"/>
        <v>0</v>
      </c>
    </row>
    <row r="5931" spans="1:7" x14ac:dyDescent="0.25">
      <c r="A5931">
        <v>77</v>
      </c>
      <c r="B5931">
        <v>58</v>
      </c>
      <c r="C5931">
        <v>72</v>
      </c>
      <c r="D5931">
        <v>0</v>
      </c>
      <c r="E5931" t="b">
        <f t="shared" si="276"/>
        <v>0</v>
      </c>
      <c r="F5931" t="b">
        <f t="shared" si="277"/>
        <v>1</v>
      </c>
      <c r="G5931" t="b">
        <f t="shared" si="278"/>
        <v>0</v>
      </c>
    </row>
    <row r="5932" spans="1:7" x14ac:dyDescent="0.25">
      <c r="A5932">
        <v>48</v>
      </c>
      <c r="B5932">
        <v>61</v>
      </c>
      <c r="C5932">
        <v>69</v>
      </c>
      <c r="D5932">
        <v>0</v>
      </c>
      <c r="E5932" t="b">
        <f t="shared" si="276"/>
        <v>0</v>
      </c>
      <c r="F5932" t="b">
        <f t="shared" si="277"/>
        <v>0</v>
      </c>
      <c r="G5932" t="b">
        <f t="shared" si="278"/>
        <v>0</v>
      </c>
    </row>
    <row r="5933" spans="1:7" x14ac:dyDescent="0.25">
      <c r="A5933">
        <v>56</v>
      </c>
      <c r="B5933">
        <v>69</v>
      </c>
      <c r="C5933">
        <v>57</v>
      </c>
      <c r="D5933">
        <v>0</v>
      </c>
      <c r="E5933" t="b">
        <f t="shared" si="276"/>
        <v>0</v>
      </c>
      <c r="F5933" t="b">
        <f t="shared" si="277"/>
        <v>0</v>
      </c>
      <c r="G5933" t="b">
        <f t="shared" si="278"/>
        <v>0</v>
      </c>
    </row>
    <row r="5934" spans="1:7" x14ac:dyDescent="0.25">
      <c r="A5934">
        <v>86</v>
      </c>
      <c r="B5934">
        <v>73</v>
      </c>
      <c r="C5934">
        <v>70</v>
      </c>
      <c r="D5934">
        <v>0</v>
      </c>
      <c r="E5934" t="b">
        <f t="shared" si="276"/>
        <v>0</v>
      </c>
      <c r="F5934" t="b">
        <f t="shared" si="277"/>
        <v>1</v>
      </c>
      <c r="G5934" t="b">
        <f t="shared" si="278"/>
        <v>0</v>
      </c>
    </row>
    <row r="5935" spans="1:7" x14ac:dyDescent="0.25">
      <c r="A5935">
        <v>72</v>
      </c>
      <c r="B5935">
        <v>46</v>
      </c>
      <c r="C5935">
        <v>69</v>
      </c>
      <c r="D5935">
        <v>2</v>
      </c>
      <c r="E5935" t="b">
        <f t="shared" si="276"/>
        <v>0</v>
      </c>
      <c r="F5935" t="b">
        <f t="shared" si="277"/>
        <v>1</v>
      </c>
      <c r="G5935" t="b">
        <f t="shared" si="278"/>
        <v>0</v>
      </c>
    </row>
    <row r="5936" spans="1:7" x14ac:dyDescent="0.25">
      <c r="A5936">
        <v>46</v>
      </c>
      <c r="B5936">
        <v>59</v>
      </c>
      <c r="C5936">
        <v>79</v>
      </c>
      <c r="D5936">
        <v>0</v>
      </c>
      <c r="E5936" t="b">
        <f t="shared" si="276"/>
        <v>0</v>
      </c>
      <c r="F5936" t="b">
        <f t="shared" si="277"/>
        <v>1</v>
      </c>
      <c r="G5936" t="b">
        <f t="shared" si="278"/>
        <v>0</v>
      </c>
    </row>
    <row r="5937" spans="1:7" x14ac:dyDescent="0.25">
      <c r="A5937">
        <v>57</v>
      </c>
      <c r="B5937">
        <v>64</v>
      </c>
      <c r="C5937">
        <v>75</v>
      </c>
      <c r="D5937">
        <v>0</v>
      </c>
      <c r="E5937" t="b">
        <f t="shared" si="276"/>
        <v>0</v>
      </c>
      <c r="F5937" t="b">
        <f t="shared" si="277"/>
        <v>1</v>
      </c>
      <c r="G5937" t="b">
        <f t="shared" si="278"/>
        <v>0</v>
      </c>
    </row>
    <row r="5938" spans="1:7" x14ac:dyDescent="0.25">
      <c r="A5938">
        <v>52</v>
      </c>
      <c r="B5938">
        <v>45</v>
      </c>
      <c r="C5938">
        <v>69</v>
      </c>
      <c r="D5938">
        <v>2</v>
      </c>
      <c r="E5938" t="b">
        <f t="shared" si="276"/>
        <v>0</v>
      </c>
      <c r="F5938" t="b">
        <f t="shared" si="277"/>
        <v>0</v>
      </c>
      <c r="G5938" t="b">
        <f t="shared" si="278"/>
        <v>0</v>
      </c>
    </row>
    <row r="5939" spans="1:7" x14ac:dyDescent="0.25">
      <c r="A5939">
        <v>40</v>
      </c>
      <c r="B5939">
        <v>51</v>
      </c>
      <c r="C5939">
        <v>73</v>
      </c>
      <c r="D5939">
        <v>0</v>
      </c>
      <c r="E5939" t="b">
        <f t="shared" si="276"/>
        <v>0</v>
      </c>
      <c r="F5939" t="b">
        <f t="shared" si="277"/>
        <v>1</v>
      </c>
      <c r="G5939" t="b">
        <f t="shared" si="278"/>
        <v>0</v>
      </c>
    </row>
    <row r="5940" spans="1:7" x14ac:dyDescent="0.25">
      <c r="A5940">
        <v>78</v>
      </c>
      <c r="B5940">
        <v>87</v>
      </c>
      <c r="C5940">
        <v>63</v>
      </c>
      <c r="D5940">
        <v>0</v>
      </c>
      <c r="E5940" t="b">
        <f t="shared" si="276"/>
        <v>0</v>
      </c>
      <c r="F5940" t="b">
        <f t="shared" si="277"/>
        <v>1</v>
      </c>
      <c r="G5940" t="b">
        <f t="shared" si="278"/>
        <v>0</v>
      </c>
    </row>
    <row r="5941" spans="1:7" x14ac:dyDescent="0.25">
      <c r="A5941">
        <v>72</v>
      </c>
      <c r="B5941">
        <v>78</v>
      </c>
      <c r="C5941">
        <v>79</v>
      </c>
      <c r="D5941">
        <v>0</v>
      </c>
      <c r="E5941" t="b">
        <f t="shared" si="276"/>
        <v>0</v>
      </c>
      <c r="F5941" t="b">
        <f t="shared" si="277"/>
        <v>1</v>
      </c>
      <c r="G5941" t="b">
        <f t="shared" si="278"/>
        <v>0</v>
      </c>
    </row>
    <row r="5942" spans="1:7" x14ac:dyDescent="0.25">
      <c r="A5942">
        <v>56</v>
      </c>
      <c r="B5942">
        <v>85</v>
      </c>
      <c r="C5942">
        <v>74</v>
      </c>
      <c r="D5942">
        <v>2</v>
      </c>
      <c r="E5942" t="b">
        <f t="shared" si="276"/>
        <v>0</v>
      </c>
      <c r="F5942" t="b">
        <f t="shared" si="277"/>
        <v>1</v>
      </c>
      <c r="G5942" t="b">
        <f t="shared" si="278"/>
        <v>0</v>
      </c>
    </row>
    <row r="5943" spans="1:7" x14ac:dyDescent="0.25">
      <c r="A5943">
        <v>86</v>
      </c>
      <c r="B5943">
        <v>77</v>
      </c>
      <c r="C5943">
        <v>80</v>
      </c>
      <c r="D5943">
        <v>0</v>
      </c>
      <c r="E5943" t="b">
        <f t="shared" si="276"/>
        <v>0</v>
      </c>
      <c r="F5943" t="b">
        <f t="shared" si="277"/>
        <v>1</v>
      </c>
      <c r="G5943" t="b">
        <f t="shared" si="278"/>
        <v>0</v>
      </c>
    </row>
    <row r="5944" spans="1:7" x14ac:dyDescent="0.25">
      <c r="A5944">
        <v>65</v>
      </c>
      <c r="B5944">
        <v>52</v>
      </c>
      <c r="C5944">
        <v>81</v>
      </c>
      <c r="D5944">
        <v>0</v>
      </c>
      <c r="E5944" t="b">
        <f t="shared" si="276"/>
        <v>0</v>
      </c>
      <c r="F5944" t="b">
        <f t="shared" si="277"/>
        <v>1</v>
      </c>
      <c r="G5944" t="b">
        <f t="shared" si="278"/>
        <v>0</v>
      </c>
    </row>
    <row r="5945" spans="1:7" x14ac:dyDescent="0.25">
      <c r="A5945">
        <v>60</v>
      </c>
      <c r="B5945">
        <v>57</v>
      </c>
      <c r="C5945">
        <v>66</v>
      </c>
      <c r="D5945">
        <v>5</v>
      </c>
      <c r="E5945" t="b">
        <f t="shared" si="276"/>
        <v>0</v>
      </c>
      <c r="F5945" t="b">
        <f t="shared" si="277"/>
        <v>0</v>
      </c>
      <c r="G5945" t="b">
        <f t="shared" si="278"/>
        <v>0</v>
      </c>
    </row>
    <row r="5946" spans="1:7" x14ac:dyDescent="0.25">
      <c r="A5946">
        <v>90</v>
      </c>
      <c r="B5946">
        <v>83</v>
      </c>
      <c r="C5946">
        <v>66</v>
      </c>
      <c r="D5946">
        <v>2</v>
      </c>
      <c r="E5946" t="b">
        <f t="shared" si="276"/>
        <v>0</v>
      </c>
      <c r="F5946" t="b">
        <f t="shared" si="277"/>
        <v>1</v>
      </c>
      <c r="G5946" t="b">
        <f t="shared" si="278"/>
        <v>0</v>
      </c>
    </row>
    <row r="5947" spans="1:7" x14ac:dyDescent="0.25">
      <c r="A5947">
        <v>50</v>
      </c>
      <c r="B5947">
        <v>46</v>
      </c>
      <c r="C5947">
        <v>75</v>
      </c>
      <c r="D5947">
        <v>0</v>
      </c>
      <c r="E5947" t="b">
        <f t="shared" si="276"/>
        <v>0</v>
      </c>
      <c r="F5947" t="b">
        <f t="shared" si="277"/>
        <v>1</v>
      </c>
      <c r="G5947" t="b">
        <f t="shared" si="278"/>
        <v>0</v>
      </c>
    </row>
    <row r="5948" spans="1:7" x14ac:dyDescent="0.25">
      <c r="A5948">
        <v>92</v>
      </c>
      <c r="B5948">
        <v>79</v>
      </c>
      <c r="C5948">
        <v>64</v>
      </c>
      <c r="D5948">
        <v>0</v>
      </c>
      <c r="E5948" t="b">
        <f t="shared" si="276"/>
        <v>0</v>
      </c>
      <c r="F5948" t="b">
        <f t="shared" si="277"/>
        <v>1</v>
      </c>
      <c r="G5948" t="b">
        <f t="shared" si="278"/>
        <v>0</v>
      </c>
    </row>
    <row r="5949" spans="1:7" x14ac:dyDescent="0.25">
      <c r="A5949">
        <v>69</v>
      </c>
      <c r="B5949">
        <v>77</v>
      </c>
      <c r="C5949">
        <v>85</v>
      </c>
      <c r="D5949">
        <v>2</v>
      </c>
      <c r="E5949" t="b">
        <f t="shared" si="276"/>
        <v>0</v>
      </c>
      <c r="F5949" t="b">
        <f t="shared" si="277"/>
        <v>1</v>
      </c>
      <c r="G5949" t="b">
        <f t="shared" si="278"/>
        <v>0</v>
      </c>
    </row>
    <row r="5950" spans="1:7" hidden="1" x14ac:dyDescent="0.25">
      <c r="A5950">
        <v>86</v>
      </c>
      <c r="B5950">
        <v>79</v>
      </c>
      <c r="C5950">
        <v>70</v>
      </c>
      <c r="D5950">
        <v>7</v>
      </c>
      <c r="E5950" t="b">
        <f t="shared" si="276"/>
        <v>1</v>
      </c>
      <c r="F5950" t="b">
        <f t="shared" si="277"/>
        <v>1</v>
      </c>
      <c r="G5950" t="b">
        <f t="shared" si="278"/>
        <v>1</v>
      </c>
    </row>
    <row r="5951" spans="1:7" x14ac:dyDescent="0.25">
      <c r="A5951">
        <v>78</v>
      </c>
      <c r="B5951">
        <v>75</v>
      </c>
      <c r="C5951">
        <v>89</v>
      </c>
      <c r="D5951">
        <v>2</v>
      </c>
      <c r="E5951" t="b">
        <f t="shared" si="276"/>
        <v>0</v>
      </c>
      <c r="F5951" t="b">
        <f t="shared" si="277"/>
        <v>1</v>
      </c>
      <c r="G5951" t="b">
        <f t="shared" si="278"/>
        <v>0</v>
      </c>
    </row>
    <row r="5952" spans="1:7" x14ac:dyDescent="0.25">
      <c r="A5952">
        <v>59</v>
      </c>
      <c r="B5952">
        <v>59</v>
      </c>
      <c r="C5952">
        <v>76</v>
      </c>
      <c r="D5952">
        <v>0</v>
      </c>
      <c r="E5952" t="b">
        <f t="shared" si="276"/>
        <v>0</v>
      </c>
      <c r="F5952" t="b">
        <f t="shared" si="277"/>
        <v>1</v>
      </c>
      <c r="G5952" t="b">
        <f t="shared" si="278"/>
        <v>0</v>
      </c>
    </row>
    <row r="5953" spans="1:7" x14ac:dyDescent="0.25">
      <c r="A5953">
        <v>74</v>
      </c>
      <c r="B5953">
        <v>75</v>
      </c>
      <c r="C5953">
        <v>100</v>
      </c>
      <c r="D5953">
        <v>0</v>
      </c>
      <c r="E5953" t="b">
        <f t="shared" si="276"/>
        <v>0</v>
      </c>
      <c r="F5953" t="b">
        <f t="shared" si="277"/>
        <v>1</v>
      </c>
      <c r="G5953" t="b">
        <f t="shared" si="278"/>
        <v>0</v>
      </c>
    </row>
    <row r="5954" spans="1:7" x14ac:dyDescent="0.25">
      <c r="A5954">
        <v>84</v>
      </c>
      <c r="B5954">
        <v>68</v>
      </c>
      <c r="C5954">
        <v>90</v>
      </c>
      <c r="D5954">
        <v>5</v>
      </c>
      <c r="E5954" t="b">
        <f t="shared" si="276"/>
        <v>0</v>
      </c>
      <c r="F5954" t="b">
        <f t="shared" si="277"/>
        <v>1</v>
      </c>
      <c r="G5954" t="b">
        <f t="shared" si="278"/>
        <v>0</v>
      </c>
    </row>
    <row r="5955" spans="1:7" x14ac:dyDescent="0.25">
      <c r="A5955">
        <v>66</v>
      </c>
      <c r="B5955">
        <v>41</v>
      </c>
      <c r="C5955">
        <v>73</v>
      </c>
      <c r="D5955">
        <v>2</v>
      </c>
      <c r="E5955" t="b">
        <f t="shared" ref="E5955:E6018" si="279">D5955&gt;=7</f>
        <v>0</v>
      </c>
      <c r="F5955" t="b">
        <f t="shared" ref="F5955:F6018" si="280">OR(A5955&gt;70,B5955&gt;70,C5955&gt;70)</f>
        <v>1</v>
      </c>
      <c r="G5955" t="b">
        <f t="shared" ref="G5955:G6018" si="281">AND(F5955,E5955)</f>
        <v>0</v>
      </c>
    </row>
    <row r="5956" spans="1:7" x14ac:dyDescent="0.25">
      <c r="A5956">
        <v>82</v>
      </c>
      <c r="B5956">
        <v>95</v>
      </c>
      <c r="C5956">
        <v>84</v>
      </c>
      <c r="D5956">
        <v>5</v>
      </c>
      <c r="E5956" t="b">
        <f t="shared" si="279"/>
        <v>0</v>
      </c>
      <c r="F5956" t="b">
        <f t="shared" si="280"/>
        <v>1</v>
      </c>
      <c r="G5956" t="b">
        <f t="shared" si="281"/>
        <v>0</v>
      </c>
    </row>
    <row r="5957" spans="1:7" x14ac:dyDescent="0.25">
      <c r="A5957">
        <v>49</v>
      </c>
      <c r="B5957">
        <v>76</v>
      </c>
      <c r="C5957">
        <v>58</v>
      </c>
      <c r="D5957">
        <v>5</v>
      </c>
      <c r="E5957" t="b">
        <f t="shared" si="279"/>
        <v>0</v>
      </c>
      <c r="F5957" t="b">
        <f t="shared" si="280"/>
        <v>1</v>
      </c>
      <c r="G5957" t="b">
        <f t="shared" si="281"/>
        <v>0</v>
      </c>
    </row>
    <row r="5958" spans="1:7" x14ac:dyDescent="0.25">
      <c r="A5958">
        <v>56</v>
      </c>
      <c r="B5958">
        <v>79</v>
      </c>
      <c r="C5958">
        <v>56</v>
      </c>
      <c r="D5958">
        <v>0</v>
      </c>
      <c r="E5958" t="b">
        <f t="shared" si="279"/>
        <v>0</v>
      </c>
      <c r="F5958" t="b">
        <f t="shared" si="280"/>
        <v>1</v>
      </c>
      <c r="G5958" t="b">
        <f t="shared" si="281"/>
        <v>0</v>
      </c>
    </row>
    <row r="5959" spans="1:7" hidden="1" x14ac:dyDescent="0.25">
      <c r="A5959">
        <v>87</v>
      </c>
      <c r="B5959">
        <v>91</v>
      </c>
      <c r="C5959">
        <v>74</v>
      </c>
      <c r="D5959">
        <v>7</v>
      </c>
      <c r="E5959" t="b">
        <f t="shared" si="279"/>
        <v>1</v>
      </c>
      <c r="F5959" t="b">
        <f t="shared" si="280"/>
        <v>1</v>
      </c>
      <c r="G5959" t="b">
        <f t="shared" si="281"/>
        <v>1</v>
      </c>
    </row>
    <row r="5960" spans="1:7" x14ac:dyDescent="0.25">
      <c r="A5960">
        <v>74</v>
      </c>
      <c r="B5960">
        <v>78</v>
      </c>
      <c r="C5960">
        <v>87</v>
      </c>
      <c r="D5960">
        <v>5</v>
      </c>
      <c r="E5960" t="b">
        <f t="shared" si="279"/>
        <v>0</v>
      </c>
      <c r="F5960" t="b">
        <f t="shared" si="280"/>
        <v>1</v>
      </c>
      <c r="G5960" t="b">
        <f t="shared" si="281"/>
        <v>0</v>
      </c>
    </row>
    <row r="5961" spans="1:7" x14ac:dyDescent="0.25">
      <c r="A5961">
        <v>58</v>
      </c>
      <c r="B5961">
        <v>77</v>
      </c>
      <c r="C5961">
        <v>68</v>
      </c>
      <c r="D5961">
        <v>0</v>
      </c>
      <c r="E5961" t="b">
        <f t="shared" si="279"/>
        <v>0</v>
      </c>
      <c r="F5961" t="b">
        <f t="shared" si="280"/>
        <v>1</v>
      </c>
      <c r="G5961" t="b">
        <f t="shared" si="281"/>
        <v>0</v>
      </c>
    </row>
    <row r="5962" spans="1:7" x14ac:dyDescent="0.25">
      <c r="A5962">
        <v>74</v>
      </c>
      <c r="B5962">
        <v>56</v>
      </c>
      <c r="C5962">
        <v>89</v>
      </c>
      <c r="D5962">
        <v>0</v>
      </c>
      <c r="E5962" t="b">
        <f t="shared" si="279"/>
        <v>0</v>
      </c>
      <c r="F5962" t="b">
        <f t="shared" si="280"/>
        <v>1</v>
      </c>
      <c r="G5962" t="b">
        <f t="shared" si="281"/>
        <v>0</v>
      </c>
    </row>
    <row r="5963" spans="1:7" x14ac:dyDescent="0.25">
      <c r="A5963">
        <v>64</v>
      </c>
      <c r="B5963">
        <v>75</v>
      </c>
      <c r="C5963">
        <v>72</v>
      </c>
      <c r="D5963">
        <v>0</v>
      </c>
      <c r="E5963" t="b">
        <f t="shared" si="279"/>
        <v>0</v>
      </c>
      <c r="F5963" t="b">
        <f t="shared" si="280"/>
        <v>1</v>
      </c>
      <c r="G5963" t="b">
        <f t="shared" si="281"/>
        <v>0</v>
      </c>
    </row>
    <row r="5964" spans="1:7" x14ac:dyDescent="0.25">
      <c r="A5964">
        <v>72</v>
      </c>
      <c r="B5964">
        <v>75</v>
      </c>
      <c r="C5964">
        <v>64</v>
      </c>
      <c r="D5964">
        <v>2</v>
      </c>
      <c r="E5964" t="b">
        <f t="shared" si="279"/>
        <v>0</v>
      </c>
      <c r="F5964" t="b">
        <f t="shared" si="280"/>
        <v>1</v>
      </c>
      <c r="G5964" t="b">
        <f t="shared" si="281"/>
        <v>0</v>
      </c>
    </row>
    <row r="5965" spans="1:7" x14ac:dyDescent="0.25">
      <c r="A5965">
        <v>57</v>
      </c>
      <c r="B5965">
        <v>76</v>
      </c>
      <c r="C5965">
        <v>67</v>
      </c>
      <c r="D5965">
        <v>5</v>
      </c>
      <c r="E5965" t="b">
        <f t="shared" si="279"/>
        <v>0</v>
      </c>
      <c r="F5965" t="b">
        <f t="shared" si="280"/>
        <v>1</v>
      </c>
      <c r="G5965" t="b">
        <f t="shared" si="281"/>
        <v>0</v>
      </c>
    </row>
    <row r="5966" spans="1:7" x14ac:dyDescent="0.25">
      <c r="A5966">
        <v>70</v>
      </c>
      <c r="B5966">
        <v>64</v>
      </c>
      <c r="C5966">
        <v>95</v>
      </c>
      <c r="D5966">
        <v>2</v>
      </c>
      <c r="E5966" t="b">
        <f t="shared" si="279"/>
        <v>0</v>
      </c>
      <c r="F5966" t="b">
        <f t="shared" si="280"/>
        <v>1</v>
      </c>
      <c r="G5966" t="b">
        <f t="shared" si="281"/>
        <v>0</v>
      </c>
    </row>
    <row r="5967" spans="1:7" x14ac:dyDescent="0.25">
      <c r="A5967">
        <v>86</v>
      </c>
      <c r="B5967">
        <v>68</v>
      </c>
      <c r="C5967">
        <v>87</v>
      </c>
      <c r="D5967">
        <v>0</v>
      </c>
      <c r="E5967" t="b">
        <f t="shared" si="279"/>
        <v>0</v>
      </c>
      <c r="F5967" t="b">
        <f t="shared" si="280"/>
        <v>1</v>
      </c>
      <c r="G5967" t="b">
        <f t="shared" si="281"/>
        <v>0</v>
      </c>
    </row>
    <row r="5968" spans="1:7" x14ac:dyDescent="0.25">
      <c r="A5968">
        <v>53</v>
      </c>
      <c r="B5968">
        <v>52</v>
      </c>
      <c r="C5968">
        <v>73</v>
      </c>
      <c r="D5968">
        <v>0</v>
      </c>
      <c r="E5968" t="b">
        <f t="shared" si="279"/>
        <v>0</v>
      </c>
      <c r="F5968" t="b">
        <f t="shared" si="280"/>
        <v>1</v>
      </c>
      <c r="G5968" t="b">
        <f t="shared" si="281"/>
        <v>0</v>
      </c>
    </row>
    <row r="5969" spans="1:7" x14ac:dyDescent="0.25">
      <c r="A5969">
        <v>83</v>
      </c>
      <c r="B5969">
        <v>87</v>
      </c>
      <c r="C5969">
        <v>76</v>
      </c>
      <c r="D5969">
        <v>5</v>
      </c>
      <c r="E5969" t="b">
        <f t="shared" si="279"/>
        <v>0</v>
      </c>
      <c r="F5969" t="b">
        <f t="shared" si="280"/>
        <v>1</v>
      </c>
      <c r="G5969" t="b">
        <f t="shared" si="281"/>
        <v>0</v>
      </c>
    </row>
    <row r="5970" spans="1:7" x14ac:dyDescent="0.25">
      <c r="A5970">
        <v>53</v>
      </c>
      <c r="B5970">
        <v>58</v>
      </c>
      <c r="C5970">
        <v>77</v>
      </c>
      <c r="D5970">
        <v>0</v>
      </c>
      <c r="E5970" t="b">
        <f t="shared" si="279"/>
        <v>0</v>
      </c>
      <c r="F5970" t="b">
        <f t="shared" si="280"/>
        <v>1</v>
      </c>
      <c r="G5970" t="b">
        <f t="shared" si="281"/>
        <v>0</v>
      </c>
    </row>
    <row r="5971" spans="1:7" x14ac:dyDescent="0.25">
      <c r="A5971">
        <v>88</v>
      </c>
      <c r="B5971">
        <v>85</v>
      </c>
      <c r="C5971">
        <v>70</v>
      </c>
      <c r="D5971">
        <v>2</v>
      </c>
      <c r="E5971" t="b">
        <f t="shared" si="279"/>
        <v>0</v>
      </c>
      <c r="F5971" t="b">
        <f t="shared" si="280"/>
        <v>1</v>
      </c>
      <c r="G5971" t="b">
        <f t="shared" si="281"/>
        <v>0</v>
      </c>
    </row>
    <row r="5972" spans="1:7" x14ac:dyDescent="0.25">
      <c r="A5972">
        <v>74</v>
      </c>
      <c r="B5972">
        <v>56</v>
      </c>
      <c r="C5972">
        <v>75</v>
      </c>
      <c r="D5972">
        <v>0</v>
      </c>
      <c r="E5972" t="b">
        <f t="shared" si="279"/>
        <v>0</v>
      </c>
      <c r="F5972" t="b">
        <f t="shared" si="280"/>
        <v>1</v>
      </c>
      <c r="G5972" t="b">
        <f t="shared" si="281"/>
        <v>0</v>
      </c>
    </row>
    <row r="5973" spans="1:7" x14ac:dyDescent="0.25">
      <c r="A5973">
        <v>64</v>
      </c>
      <c r="B5973">
        <v>66</v>
      </c>
      <c r="C5973">
        <v>60</v>
      </c>
      <c r="D5973">
        <v>2</v>
      </c>
      <c r="E5973" t="b">
        <f t="shared" si="279"/>
        <v>0</v>
      </c>
      <c r="F5973" t="b">
        <f t="shared" si="280"/>
        <v>0</v>
      </c>
      <c r="G5973" t="b">
        <f t="shared" si="281"/>
        <v>0</v>
      </c>
    </row>
    <row r="5974" spans="1:7" x14ac:dyDescent="0.25">
      <c r="A5974">
        <v>60</v>
      </c>
      <c r="B5974">
        <v>68</v>
      </c>
      <c r="C5974">
        <v>77</v>
      </c>
      <c r="D5974">
        <v>0</v>
      </c>
      <c r="E5974" t="b">
        <f t="shared" si="279"/>
        <v>0</v>
      </c>
      <c r="F5974" t="b">
        <f t="shared" si="280"/>
        <v>1</v>
      </c>
      <c r="G5974" t="b">
        <f t="shared" si="281"/>
        <v>0</v>
      </c>
    </row>
    <row r="5975" spans="1:7" x14ac:dyDescent="0.25">
      <c r="A5975">
        <v>54</v>
      </c>
      <c r="B5975">
        <v>49</v>
      </c>
      <c r="C5975">
        <v>75</v>
      </c>
      <c r="D5975">
        <v>0</v>
      </c>
      <c r="E5975" t="b">
        <f t="shared" si="279"/>
        <v>0</v>
      </c>
      <c r="F5975" t="b">
        <f t="shared" si="280"/>
        <v>1</v>
      </c>
      <c r="G5975" t="b">
        <f t="shared" si="281"/>
        <v>0</v>
      </c>
    </row>
    <row r="5976" spans="1:7" x14ac:dyDescent="0.25">
      <c r="A5976">
        <v>79</v>
      </c>
      <c r="B5976">
        <v>73</v>
      </c>
      <c r="C5976">
        <v>56</v>
      </c>
      <c r="D5976">
        <v>0</v>
      </c>
      <c r="E5976" t="b">
        <f t="shared" si="279"/>
        <v>0</v>
      </c>
      <c r="F5976" t="b">
        <f t="shared" si="280"/>
        <v>1</v>
      </c>
      <c r="G5976" t="b">
        <f t="shared" si="281"/>
        <v>0</v>
      </c>
    </row>
    <row r="5977" spans="1:7" x14ac:dyDescent="0.25">
      <c r="A5977">
        <v>50</v>
      </c>
      <c r="B5977">
        <v>61</v>
      </c>
      <c r="C5977">
        <v>81</v>
      </c>
      <c r="D5977">
        <v>0</v>
      </c>
      <c r="E5977" t="b">
        <f t="shared" si="279"/>
        <v>0</v>
      </c>
      <c r="F5977" t="b">
        <f t="shared" si="280"/>
        <v>1</v>
      </c>
      <c r="G5977" t="b">
        <f t="shared" si="281"/>
        <v>0</v>
      </c>
    </row>
    <row r="5978" spans="1:7" x14ac:dyDescent="0.25">
      <c r="A5978">
        <v>64</v>
      </c>
      <c r="B5978">
        <v>74</v>
      </c>
      <c r="C5978">
        <v>75</v>
      </c>
      <c r="D5978">
        <v>3</v>
      </c>
      <c r="E5978" t="b">
        <f t="shared" si="279"/>
        <v>0</v>
      </c>
      <c r="F5978" t="b">
        <f t="shared" si="280"/>
        <v>1</v>
      </c>
      <c r="G5978" t="b">
        <f t="shared" si="281"/>
        <v>0</v>
      </c>
    </row>
    <row r="5979" spans="1:7" x14ac:dyDescent="0.25">
      <c r="A5979">
        <v>70</v>
      </c>
      <c r="B5979">
        <v>70</v>
      </c>
      <c r="C5979">
        <v>76</v>
      </c>
      <c r="D5979">
        <v>0</v>
      </c>
      <c r="E5979" t="b">
        <f t="shared" si="279"/>
        <v>0</v>
      </c>
      <c r="F5979" t="b">
        <f t="shared" si="280"/>
        <v>1</v>
      </c>
      <c r="G5979" t="b">
        <f t="shared" si="281"/>
        <v>0</v>
      </c>
    </row>
    <row r="5980" spans="1:7" x14ac:dyDescent="0.25">
      <c r="A5980">
        <v>46</v>
      </c>
      <c r="B5980">
        <v>78</v>
      </c>
      <c r="C5980">
        <v>67</v>
      </c>
      <c r="D5980">
        <v>0</v>
      </c>
      <c r="E5980" t="b">
        <f t="shared" si="279"/>
        <v>0</v>
      </c>
      <c r="F5980" t="b">
        <f t="shared" si="280"/>
        <v>1</v>
      </c>
      <c r="G5980" t="b">
        <f t="shared" si="281"/>
        <v>0</v>
      </c>
    </row>
    <row r="5981" spans="1:7" x14ac:dyDescent="0.25">
      <c r="A5981">
        <v>46</v>
      </c>
      <c r="B5981">
        <v>81</v>
      </c>
      <c r="C5981">
        <v>75</v>
      </c>
      <c r="D5981">
        <v>5</v>
      </c>
      <c r="E5981" t="b">
        <f t="shared" si="279"/>
        <v>0</v>
      </c>
      <c r="F5981" t="b">
        <f t="shared" si="280"/>
        <v>1</v>
      </c>
      <c r="G5981" t="b">
        <f t="shared" si="281"/>
        <v>0</v>
      </c>
    </row>
    <row r="5982" spans="1:7" x14ac:dyDescent="0.25">
      <c r="A5982">
        <v>66</v>
      </c>
      <c r="B5982">
        <v>59</v>
      </c>
      <c r="C5982">
        <v>77</v>
      </c>
      <c r="D5982">
        <v>0</v>
      </c>
      <c r="E5982" t="b">
        <f t="shared" si="279"/>
        <v>0</v>
      </c>
      <c r="F5982" t="b">
        <f t="shared" si="280"/>
        <v>1</v>
      </c>
      <c r="G5982" t="b">
        <f t="shared" si="281"/>
        <v>0</v>
      </c>
    </row>
    <row r="5983" spans="1:7" x14ac:dyDescent="0.25">
      <c r="A5983">
        <v>68</v>
      </c>
      <c r="B5983">
        <v>75</v>
      </c>
      <c r="C5983">
        <v>49</v>
      </c>
      <c r="D5983">
        <v>0</v>
      </c>
      <c r="E5983" t="b">
        <f t="shared" si="279"/>
        <v>0</v>
      </c>
      <c r="F5983" t="b">
        <f t="shared" si="280"/>
        <v>1</v>
      </c>
      <c r="G5983" t="b">
        <f t="shared" si="281"/>
        <v>0</v>
      </c>
    </row>
    <row r="5984" spans="1:7" x14ac:dyDescent="0.25">
      <c r="A5984">
        <v>93</v>
      </c>
      <c r="B5984">
        <v>73</v>
      </c>
      <c r="C5984">
        <v>78</v>
      </c>
      <c r="D5984">
        <v>0</v>
      </c>
      <c r="E5984" t="b">
        <f t="shared" si="279"/>
        <v>0</v>
      </c>
      <c r="F5984" t="b">
        <f t="shared" si="280"/>
        <v>1</v>
      </c>
      <c r="G5984" t="b">
        <f t="shared" si="281"/>
        <v>0</v>
      </c>
    </row>
    <row r="5985" spans="1:7" hidden="1" x14ac:dyDescent="0.25">
      <c r="A5985">
        <v>73</v>
      </c>
      <c r="B5985">
        <v>69</v>
      </c>
      <c r="C5985">
        <v>76</v>
      </c>
      <c r="D5985">
        <v>8</v>
      </c>
      <c r="E5985" t="b">
        <f t="shared" si="279"/>
        <v>1</v>
      </c>
      <c r="F5985" t="b">
        <f t="shared" si="280"/>
        <v>1</v>
      </c>
      <c r="G5985" t="b">
        <f t="shared" si="281"/>
        <v>1</v>
      </c>
    </row>
    <row r="5986" spans="1:7" x14ac:dyDescent="0.25">
      <c r="A5986">
        <v>49</v>
      </c>
      <c r="B5986">
        <v>53</v>
      </c>
      <c r="C5986">
        <v>70</v>
      </c>
      <c r="D5986">
        <v>5</v>
      </c>
      <c r="E5986" t="b">
        <f t="shared" si="279"/>
        <v>0</v>
      </c>
      <c r="F5986" t="b">
        <f t="shared" si="280"/>
        <v>0</v>
      </c>
      <c r="G5986" t="b">
        <f t="shared" si="281"/>
        <v>0</v>
      </c>
    </row>
    <row r="5987" spans="1:7" x14ac:dyDescent="0.25">
      <c r="A5987">
        <v>46</v>
      </c>
      <c r="B5987">
        <v>52</v>
      </c>
      <c r="C5987">
        <v>63</v>
      </c>
      <c r="D5987">
        <v>0</v>
      </c>
      <c r="E5987" t="b">
        <f t="shared" si="279"/>
        <v>0</v>
      </c>
      <c r="F5987" t="b">
        <f t="shared" si="280"/>
        <v>0</v>
      </c>
      <c r="G5987" t="b">
        <f t="shared" si="281"/>
        <v>0</v>
      </c>
    </row>
    <row r="5988" spans="1:7" hidden="1" x14ac:dyDescent="0.25">
      <c r="A5988">
        <v>74</v>
      </c>
      <c r="B5988">
        <v>62</v>
      </c>
      <c r="C5988">
        <v>73</v>
      </c>
      <c r="D5988">
        <v>7</v>
      </c>
      <c r="E5988" t="b">
        <f t="shared" si="279"/>
        <v>1</v>
      </c>
      <c r="F5988" t="b">
        <f t="shared" si="280"/>
        <v>1</v>
      </c>
      <c r="G5988" t="b">
        <f t="shared" si="281"/>
        <v>1</v>
      </c>
    </row>
    <row r="5989" spans="1:7" x14ac:dyDescent="0.25">
      <c r="A5989">
        <v>71</v>
      </c>
      <c r="B5989">
        <v>79</v>
      </c>
      <c r="C5989">
        <v>68</v>
      </c>
      <c r="D5989">
        <v>0</v>
      </c>
      <c r="E5989" t="b">
        <f t="shared" si="279"/>
        <v>0</v>
      </c>
      <c r="F5989" t="b">
        <f t="shared" si="280"/>
        <v>1</v>
      </c>
      <c r="G5989" t="b">
        <f t="shared" si="281"/>
        <v>0</v>
      </c>
    </row>
    <row r="5990" spans="1:7" hidden="1" x14ac:dyDescent="0.25">
      <c r="A5990">
        <v>60</v>
      </c>
      <c r="B5990">
        <v>89</v>
      </c>
      <c r="C5990">
        <v>64</v>
      </c>
      <c r="D5990">
        <v>7</v>
      </c>
      <c r="E5990" t="b">
        <f t="shared" si="279"/>
        <v>1</v>
      </c>
      <c r="F5990" t="b">
        <f t="shared" si="280"/>
        <v>1</v>
      </c>
      <c r="G5990" t="b">
        <f t="shared" si="281"/>
        <v>1</v>
      </c>
    </row>
    <row r="5991" spans="1:7" x14ac:dyDescent="0.25">
      <c r="A5991">
        <v>52</v>
      </c>
      <c r="B5991">
        <v>52</v>
      </c>
      <c r="C5991">
        <v>72</v>
      </c>
      <c r="D5991">
        <v>0</v>
      </c>
      <c r="E5991" t="b">
        <f t="shared" si="279"/>
        <v>0</v>
      </c>
      <c r="F5991" t="b">
        <f t="shared" si="280"/>
        <v>1</v>
      </c>
      <c r="G5991" t="b">
        <f t="shared" si="281"/>
        <v>0</v>
      </c>
    </row>
    <row r="5992" spans="1:7" x14ac:dyDescent="0.25">
      <c r="A5992">
        <v>51</v>
      </c>
      <c r="B5992">
        <v>67</v>
      </c>
      <c r="C5992">
        <v>91</v>
      </c>
      <c r="D5992">
        <v>2</v>
      </c>
      <c r="E5992" t="b">
        <f t="shared" si="279"/>
        <v>0</v>
      </c>
      <c r="F5992" t="b">
        <f t="shared" si="280"/>
        <v>1</v>
      </c>
      <c r="G5992" t="b">
        <f t="shared" si="281"/>
        <v>0</v>
      </c>
    </row>
    <row r="5993" spans="1:7" x14ac:dyDescent="0.25">
      <c r="A5993">
        <v>71</v>
      </c>
      <c r="B5993">
        <v>58</v>
      </c>
      <c r="C5993">
        <v>52</v>
      </c>
      <c r="D5993">
        <v>0</v>
      </c>
      <c r="E5993" t="b">
        <f t="shared" si="279"/>
        <v>0</v>
      </c>
      <c r="F5993" t="b">
        <f t="shared" si="280"/>
        <v>1</v>
      </c>
      <c r="G5993" t="b">
        <f t="shared" si="281"/>
        <v>0</v>
      </c>
    </row>
    <row r="5994" spans="1:7" x14ac:dyDescent="0.25">
      <c r="A5994">
        <v>88</v>
      </c>
      <c r="B5994">
        <v>60</v>
      </c>
      <c r="C5994">
        <v>91</v>
      </c>
      <c r="D5994">
        <v>0</v>
      </c>
      <c r="E5994" t="b">
        <f t="shared" si="279"/>
        <v>0</v>
      </c>
      <c r="F5994" t="b">
        <f t="shared" si="280"/>
        <v>1</v>
      </c>
      <c r="G5994" t="b">
        <f t="shared" si="281"/>
        <v>0</v>
      </c>
    </row>
    <row r="5995" spans="1:7" x14ac:dyDescent="0.25">
      <c r="A5995">
        <v>86</v>
      </c>
      <c r="B5995">
        <v>64</v>
      </c>
      <c r="C5995">
        <v>73</v>
      </c>
      <c r="D5995">
        <v>0</v>
      </c>
      <c r="E5995" t="b">
        <f t="shared" si="279"/>
        <v>0</v>
      </c>
      <c r="F5995" t="b">
        <f t="shared" si="280"/>
        <v>1</v>
      </c>
      <c r="G5995" t="b">
        <f t="shared" si="281"/>
        <v>0</v>
      </c>
    </row>
    <row r="5996" spans="1:7" x14ac:dyDescent="0.25">
      <c r="A5996">
        <v>48</v>
      </c>
      <c r="B5996">
        <v>43</v>
      </c>
      <c r="C5996">
        <v>83</v>
      </c>
      <c r="D5996">
        <v>0</v>
      </c>
      <c r="E5996" t="b">
        <f t="shared" si="279"/>
        <v>0</v>
      </c>
      <c r="F5996" t="b">
        <f t="shared" si="280"/>
        <v>1</v>
      </c>
      <c r="G5996" t="b">
        <f t="shared" si="281"/>
        <v>0</v>
      </c>
    </row>
    <row r="5997" spans="1:7" hidden="1" x14ac:dyDescent="0.25">
      <c r="A5997">
        <v>78</v>
      </c>
      <c r="B5997">
        <v>75</v>
      </c>
      <c r="C5997">
        <v>93</v>
      </c>
      <c r="D5997">
        <v>9</v>
      </c>
      <c r="E5997" t="b">
        <f t="shared" si="279"/>
        <v>1</v>
      </c>
      <c r="F5997" t="b">
        <f t="shared" si="280"/>
        <v>1</v>
      </c>
      <c r="G5997" t="b">
        <f t="shared" si="281"/>
        <v>1</v>
      </c>
    </row>
    <row r="5998" spans="1:7" x14ac:dyDescent="0.25">
      <c r="A5998">
        <v>52</v>
      </c>
      <c r="B5998">
        <v>63</v>
      </c>
      <c r="C5998">
        <v>40</v>
      </c>
      <c r="D5998">
        <v>0</v>
      </c>
      <c r="E5998" t="b">
        <f t="shared" si="279"/>
        <v>0</v>
      </c>
      <c r="F5998" t="b">
        <f t="shared" si="280"/>
        <v>0</v>
      </c>
      <c r="G5998" t="b">
        <f t="shared" si="281"/>
        <v>0</v>
      </c>
    </row>
    <row r="5999" spans="1:7" x14ac:dyDescent="0.25">
      <c r="A5999">
        <v>75</v>
      </c>
      <c r="B5999">
        <v>91</v>
      </c>
      <c r="C5999">
        <v>62</v>
      </c>
      <c r="D5999">
        <v>5</v>
      </c>
      <c r="E5999" t="b">
        <f t="shared" si="279"/>
        <v>0</v>
      </c>
      <c r="F5999" t="b">
        <f t="shared" si="280"/>
        <v>1</v>
      </c>
      <c r="G5999" t="b">
        <f t="shared" si="281"/>
        <v>0</v>
      </c>
    </row>
    <row r="6000" spans="1:7" x14ac:dyDescent="0.25">
      <c r="A6000">
        <v>79</v>
      </c>
      <c r="B6000">
        <v>62</v>
      </c>
      <c r="C6000">
        <v>72</v>
      </c>
      <c r="D6000">
        <v>2</v>
      </c>
      <c r="E6000" t="b">
        <f t="shared" si="279"/>
        <v>0</v>
      </c>
      <c r="F6000" t="b">
        <f t="shared" si="280"/>
        <v>1</v>
      </c>
      <c r="G6000" t="b">
        <f t="shared" si="281"/>
        <v>0</v>
      </c>
    </row>
    <row r="6001" spans="1:7" x14ac:dyDescent="0.25">
      <c r="A6001">
        <v>73</v>
      </c>
      <c r="B6001">
        <v>64</v>
      </c>
      <c r="C6001">
        <v>75</v>
      </c>
      <c r="D6001">
        <v>0</v>
      </c>
      <c r="E6001" t="b">
        <f t="shared" si="279"/>
        <v>0</v>
      </c>
      <c r="F6001" t="b">
        <f t="shared" si="280"/>
        <v>1</v>
      </c>
      <c r="G6001" t="b">
        <f t="shared" si="281"/>
        <v>0</v>
      </c>
    </row>
    <row r="6002" spans="1:7" x14ac:dyDescent="0.25">
      <c r="A6002">
        <v>85</v>
      </c>
      <c r="B6002">
        <v>77</v>
      </c>
      <c r="C6002">
        <v>71</v>
      </c>
      <c r="D6002">
        <v>0</v>
      </c>
      <c r="E6002" t="b">
        <f t="shared" si="279"/>
        <v>0</v>
      </c>
      <c r="F6002" t="b">
        <f t="shared" si="280"/>
        <v>1</v>
      </c>
      <c r="G6002" t="b">
        <f t="shared" si="281"/>
        <v>0</v>
      </c>
    </row>
    <row r="6003" spans="1:7" x14ac:dyDescent="0.25">
      <c r="A6003">
        <v>53</v>
      </c>
      <c r="B6003">
        <v>70</v>
      </c>
      <c r="C6003">
        <v>75</v>
      </c>
      <c r="D6003">
        <v>5</v>
      </c>
      <c r="E6003" t="b">
        <f t="shared" si="279"/>
        <v>0</v>
      </c>
      <c r="F6003" t="b">
        <f t="shared" si="280"/>
        <v>1</v>
      </c>
      <c r="G6003" t="b">
        <f t="shared" si="281"/>
        <v>0</v>
      </c>
    </row>
    <row r="6004" spans="1:7" x14ac:dyDescent="0.25">
      <c r="A6004">
        <v>97</v>
      </c>
      <c r="B6004">
        <v>74</v>
      </c>
      <c r="C6004">
        <v>77</v>
      </c>
      <c r="D6004">
        <v>0</v>
      </c>
      <c r="E6004" t="b">
        <f t="shared" si="279"/>
        <v>0</v>
      </c>
      <c r="F6004" t="b">
        <f t="shared" si="280"/>
        <v>1</v>
      </c>
      <c r="G6004" t="b">
        <f t="shared" si="281"/>
        <v>0</v>
      </c>
    </row>
    <row r="6005" spans="1:7" x14ac:dyDescent="0.25">
      <c r="A6005">
        <v>65</v>
      </c>
      <c r="B6005">
        <v>73</v>
      </c>
      <c r="C6005">
        <v>60</v>
      </c>
      <c r="D6005">
        <v>0</v>
      </c>
      <c r="E6005" t="b">
        <f t="shared" si="279"/>
        <v>0</v>
      </c>
      <c r="F6005" t="b">
        <f t="shared" si="280"/>
        <v>1</v>
      </c>
      <c r="G6005" t="b">
        <f t="shared" si="281"/>
        <v>0</v>
      </c>
    </row>
    <row r="6006" spans="1:7" x14ac:dyDescent="0.25">
      <c r="A6006">
        <v>72</v>
      </c>
      <c r="B6006">
        <v>83</v>
      </c>
      <c r="C6006">
        <v>55</v>
      </c>
      <c r="D6006">
        <v>2</v>
      </c>
      <c r="E6006" t="b">
        <f t="shared" si="279"/>
        <v>0</v>
      </c>
      <c r="F6006" t="b">
        <f t="shared" si="280"/>
        <v>1</v>
      </c>
      <c r="G6006" t="b">
        <f t="shared" si="281"/>
        <v>0</v>
      </c>
    </row>
    <row r="6007" spans="1:7" x14ac:dyDescent="0.25">
      <c r="A6007">
        <v>84</v>
      </c>
      <c r="B6007">
        <v>83</v>
      </c>
      <c r="C6007">
        <v>73</v>
      </c>
      <c r="D6007">
        <v>0</v>
      </c>
      <c r="E6007" t="b">
        <f t="shared" si="279"/>
        <v>0</v>
      </c>
      <c r="F6007" t="b">
        <f t="shared" si="280"/>
        <v>1</v>
      </c>
      <c r="G6007" t="b">
        <f t="shared" si="281"/>
        <v>0</v>
      </c>
    </row>
    <row r="6008" spans="1:7" x14ac:dyDescent="0.25">
      <c r="A6008">
        <v>63</v>
      </c>
      <c r="B6008">
        <v>57</v>
      </c>
      <c r="C6008">
        <v>87</v>
      </c>
      <c r="D6008">
        <v>0</v>
      </c>
      <c r="E6008" t="b">
        <f t="shared" si="279"/>
        <v>0</v>
      </c>
      <c r="F6008" t="b">
        <f t="shared" si="280"/>
        <v>1</v>
      </c>
      <c r="G6008" t="b">
        <f t="shared" si="281"/>
        <v>0</v>
      </c>
    </row>
    <row r="6009" spans="1:7" x14ac:dyDescent="0.25">
      <c r="A6009">
        <v>64</v>
      </c>
      <c r="B6009">
        <v>52</v>
      </c>
      <c r="C6009">
        <v>69</v>
      </c>
      <c r="D6009">
        <v>0</v>
      </c>
      <c r="E6009" t="b">
        <f t="shared" si="279"/>
        <v>0</v>
      </c>
      <c r="F6009" t="b">
        <f t="shared" si="280"/>
        <v>0</v>
      </c>
      <c r="G6009" t="b">
        <f t="shared" si="281"/>
        <v>0</v>
      </c>
    </row>
    <row r="6010" spans="1:7" x14ac:dyDescent="0.25">
      <c r="A6010">
        <v>86</v>
      </c>
      <c r="B6010">
        <v>89</v>
      </c>
      <c r="C6010">
        <v>95</v>
      </c>
      <c r="D6010">
        <v>0</v>
      </c>
      <c r="E6010" t="b">
        <f t="shared" si="279"/>
        <v>0</v>
      </c>
      <c r="F6010" t="b">
        <f t="shared" si="280"/>
        <v>1</v>
      </c>
      <c r="G6010" t="b">
        <f t="shared" si="281"/>
        <v>0</v>
      </c>
    </row>
    <row r="6011" spans="1:7" x14ac:dyDescent="0.25">
      <c r="A6011">
        <v>77</v>
      </c>
      <c r="B6011">
        <v>70</v>
      </c>
      <c r="C6011">
        <v>95</v>
      </c>
      <c r="D6011">
        <v>0</v>
      </c>
      <c r="E6011" t="b">
        <f t="shared" si="279"/>
        <v>0</v>
      </c>
      <c r="F6011" t="b">
        <f t="shared" si="280"/>
        <v>1</v>
      </c>
      <c r="G6011" t="b">
        <f t="shared" si="281"/>
        <v>0</v>
      </c>
    </row>
    <row r="6012" spans="1:7" x14ac:dyDescent="0.25">
      <c r="A6012">
        <v>84</v>
      </c>
      <c r="B6012">
        <v>79</v>
      </c>
      <c r="C6012">
        <v>79</v>
      </c>
      <c r="D6012">
        <v>2</v>
      </c>
      <c r="E6012" t="b">
        <f t="shared" si="279"/>
        <v>0</v>
      </c>
      <c r="F6012" t="b">
        <f t="shared" si="280"/>
        <v>1</v>
      </c>
      <c r="G6012" t="b">
        <f t="shared" si="281"/>
        <v>0</v>
      </c>
    </row>
    <row r="6013" spans="1:7" x14ac:dyDescent="0.25">
      <c r="A6013">
        <v>49</v>
      </c>
      <c r="B6013">
        <v>76</v>
      </c>
      <c r="C6013">
        <v>96</v>
      </c>
      <c r="D6013">
        <v>0</v>
      </c>
      <c r="E6013" t="b">
        <f t="shared" si="279"/>
        <v>0</v>
      </c>
      <c r="F6013" t="b">
        <f t="shared" si="280"/>
        <v>1</v>
      </c>
      <c r="G6013" t="b">
        <f t="shared" si="281"/>
        <v>0</v>
      </c>
    </row>
    <row r="6014" spans="1:7" x14ac:dyDescent="0.25">
      <c r="A6014">
        <v>99</v>
      </c>
      <c r="B6014">
        <v>72</v>
      </c>
      <c r="C6014">
        <v>68</v>
      </c>
      <c r="D6014">
        <v>0</v>
      </c>
      <c r="E6014" t="b">
        <f t="shared" si="279"/>
        <v>0</v>
      </c>
      <c r="F6014" t="b">
        <f t="shared" si="280"/>
        <v>1</v>
      </c>
      <c r="G6014" t="b">
        <f t="shared" si="281"/>
        <v>0</v>
      </c>
    </row>
    <row r="6015" spans="1:7" x14ac:dyDescent="0.25">
      <c r="A6015">
        <v>49</v>
      </c>
      <c r="B6015">
        <v>60</v>
      </c>
      <c r="C6015">
        <v>72</v>
      </c>
      <c r="D6015">
        <v>0</v>
      </c>
      <c r="E6015" t="b">
        <f t="shared" si="279"/>
        <v>0</v>
      </c>
      <c r="F6015" t="b">
        <f t="shared" si="280"/>
        <v>1</v>
      </c>
      <c r="G6015" t="b">
        <f t="shared" si="281"/>
        <v>0</v>
      </c>
    </row>
    <row r="6016" spans="1:7" x14ac:dyDescent="0.25">
      <c r="A6016">
        <v>65</v>
      </c>
      <c r="B6016">
        <v>43</v>
      </c>
      <c r="C6016">
        <v>70</v>
      </c>
      <c r="D6016">
        <v>0</v>
      </c>
      <c r="E6016" t="b">
        <f t="shared" si="279"/>
        <v>0</v>
      </c>
      <c r="F6016" t="b">
        <f t="shared" si="280"/>
        <v>0</v>
      </c>
      <c r="G6016" t="b">
        <f t="shared" si="281"/>
        <v>0</v>
      </c>
    </row>
    <row r="6017" spans="1:7" x14ac:dyDescent="0.25">
      <c r="A6017">
        <v>40</v>
      </c>
      <c r="B6017">
        <v>66</v>
      </c>
      <c r="C6017">
        <v>49</v>
      </c>
      <c r="D6017">
        <v>0</v>
      </c>
      <c r="E6017" t="b">
        <f t="shared" si="279"/>
        <v>0</v>
      </c>
      <c r="F6017" t="b">
        <f t="shared" si="280"/>
        <v>0</v>
      </c>
      <c r="G6017" t="b">
        <f t="shared" si="281"/>
        <v>0</v>
      </c>
    </row>
    <row r="6018" spans="1:7" hidden="1" x14ac:dyDescent="0.25">
      <c r="A6018">
        <v>76</v>
      </c>
      <c r="B6018">
        <v>93</v>
      </c>
      <c r="C6018">
        <v>94</v>
      </c>
      <c r="D6018">
        <v>7</v>
      </c>
      <c r="E6018" t="b">
        <f t="shared" si="279"/>
        <v>1</v>
      </c>
      <c r="F6018" t="b">
        <f t="shared" si="280"/>
        <v>1</v>
      </c>
      <c r="G6018" t="b">
        <f t="shared" si="281"/>
        <v>1</v>
      </c>
    </row>
    <row r="6019" spans="1:7" x14ac:dyDescent="0.25">
      <c r="A6019">
        <v>96</v>
      </c>
      <c r="B6019">
        <v>81</v>
      </c>
      <c r="C6019">
        <v>64</v>
      </c>
      <c r="D6019">
        <v>2</v>
      </c>
      <c r="E6019" t="b">
        <f t="shared" ref="E6019:E6082" si="282">D6019&gt;=7</f>
        <v>0</v>
      </c>
      <c r="F6019" t="b">
        <f t="shared" ref="F6019:F6082" si="283">OR(A6019&gt;70,B6019&gt;70,C6019&gt;70)</f>
        <v>1</v>
      </c>
      <c r="G6019" t="b">
        <f t="shared" ref="G6019:G6082" si="284">AND(F6019,E6019)</f>
        <v>0</v>
      </c>
    </row>
    <row r="6020" spans="1:7" x14ac:dyDescent="0.25">
      <c r="A6020">
        <v>54</v>
      </c>
      <c r="B6020">
        <v>58</v>
      </c>
      <c r="C6020">
        <v>75</v>
      </c>
      <c r="D6020">
        <v>2</v>
      </c>
      <c r="E6020" t="b">
        <f t="shared" si="282"/>
        <v>0</v>
      </c>
      <c r="F6020" t="b">
        <f t="shared" si="283"/>
        <v>1</v>
      </c>
      <c r="G6020" t="b">
        <f t="shared" si="284"/>
        <v>0</v>
      </c>
    </row>
    <row r="6021" spans="1:7" x14ac:dyDescent="0.25">
      <c r="A6021">
        <v>73</v>
      </c>
      <c r="B6021">
        <v>91</v>
      </c>
      <c r="C6021">
        <v>81</v>
      </c>
      <c r="D6021">
        <v>0</v>
      </c>
      <c r="E6021" t="b">
        <f t="shared" si="282"/>
        <v>0</v>
      </c>
      <c r="F6021" t="b">
        <f t="shared" si="283"/>
        <v>1</v>
      </c>
      <c r="G6021" t="b">
        <f t="shared" si="284"/>
        <v>0</v>
      </c>
    </row>
    <row r="6022" spans="1:7" x14ac:dyDescent="0.25">
      <c r="A6022">
        <v>69</v>
      </c>
      <c r="B6022">
        <v>81</v>
      </c>
      <c r="C6022">
        <v>60</v>
      </c>
      <c r="D6022">
        <v>2</v>
      </c>
      <c r="E6022" t="b">
        <f t="shared" si="282"/>
        <v>0</v>
      </c>
      <c r="F6022" t="b">
        <f t="shared" si="283"/>
        <v>1</v>
      </c>
      <c r="G6022" t="b">
        <f t="shared" si="284"/>
        <v>0</v>
      </c>
    </row>
    <row r="6023" spans="1:7" x14ac:dyDescent="0.25">
      <c r="A6023">
        <v>91</v>
      </c>
      <c r="B6023">
        <v>87</v>
      </c>
      <c r="C6023">
        <v>64</v>
      </c>
      <c r="D6023">
        <v>5</v>
      </c>
      <c r="E6023" t="b">
        <f t="shared" si="282"/>
        <v>0</v>
      </c>
      <c r="F6023" t="b">
        <f t="shared" si="283"/>
        <v>1</v>
      </c>
      <c r="G6023" t="b">
        <f t="shared" si="284"/>
        <v>0</v>
      </c>
    </row>
    <row r="6024" spans="1:7" x14ac:dyDescent="0.25">
      <c r="A6024">
        <v>52</v>
      </c>
      <c r="B6024">
        <v>93</v>
      </c>
      <c r="C6024">
        <v>60</v>
      </c>
      <c r="D6024">
        <v>0</v>
      </c>
      <c r="E6024" t="b">
        <f t="shared" si="282"/>
        <v>0</v>
      </c>
      <c r="F6024" t="b">
        <f t="shared" si="283"/>
        <v>1</v>
      </c>
      <c r="G6024" t="b">
        <f t="shared" si="284"/>
        <v>0</v>
      </c>
    </row>
    <row r="6025" spans="1:7" x14ac:dyDescent="0.25">
      <c r="A6025">
        <v>66</v>
      </c>
      <c r="B6025">
        <v>66</v>
      </c>
      <c r="C6025">
        <v>91</v>
      </c>
      <c r="D6025">
        <v>5</v>
      </c>
      <c r="E6025" t="b">
        <f t="shared" si="282"/>
        <v>0</v>
      </c>
      <c r="F6025" t="b">
        <f t="shared" si="283"/>
        <v>1</v>
      </c>
      <c r="G6025" t="b">
        <f t="shared" si="284"/>
        <v>0</v>
      </c>
    </row>
    <row r="6026" spans="1:7" x14ac:dyDescent="0.25">
      <c r="A6026">
        <v>77</v>
      </c>
      <c r="B6026">
        <v>64</v>
      </c>
      <c r="C6026">
        <v>75</v>
      </c>
      <c r="D6026">
        <v>0</v>
      </c>
      <c r="E6026" t="b">
        <f t="shared" si="282"/>
        <v>0</v>
      </c>
      <c r="F6026" t="b">
        <f t="shared" si="283"/>
        <v>1</v>
      </c>
      <c r="G6026" t="b">
        <f t="shared" si="284"/>
        <v>0</v>
      </c>
    </row>
    <row r="6027" spans="1:7" x14ac:dyDescent="0.25">
      <c r="A6027">
        <v>72</v>
      </c>
      <c r="B6027">
        <v>55</v>
      </c>
      <c r="C6027">
        <v>64</v>
      </c>
      <c r="D6027">
        <v>0</v>
      </c>
      <c r="E6027" t="b">
        <f t="shared" si="282"/>
        <v>0</v>
      </c>
      <c r="F6027" t="b">
        <f t="shared" si="283"/>
        <v>1</v>
      </c>
      <c r="G6027" t="b">
        <f t="shared" si="284"/>
        <v>0</v>
      </c>
    </row>
    <row r="6028" spans="1:7" x14ac:dyDescent="0.25">
      <c r="A6028">
        <v>79</v>
      </c>
      <c r="B6028">
        <v>76</v>
      </c>
      <c r="C6028">
        <v>85</v>
      </c>
      <c r="D6028">
        <v>5</v>
      </c>
      <c r="E6028" t="b">
        <f t="shared" si="282"/>
        <v>0</v>
      </c>
      <c r="F6028" t="b">
        <f t="shared" si="283"/>
        <v>1</v>
      </c>
      <c r="G6028" t="b">
        <f t="shared" si="284"/>
        <v>0</v>
      </c>
    </row>
    <row r="6029" spans="1:7" hidden="1" x14ac:dyDescent="0.25">
      <c r="A6029">
        <v>75</v>
      </c>
      <c r="B6029">
        <v>89</v>
      </c>
      <c r="C6029">
        <v>76</v>
      </c>
      <c r="D6029">
        <v>7</v>
      </c>
      <c r="E6029" t="b">
        <f t="shared" si="282"/>
        <v>1</v>
      </c>
      <c r="F6029" t="b">
        <f t="shared" si="283"/>
        <v>1</v>
      </c>
      <c r="G6029" t="b">
        <f t="shared" si="284"/>
        <v>1</v>
      </c>
    </row>
    <row r="6030" spans="1:7" x14ac:dyDescent="0.25">
      <c r="A6030">
        <v>74</v>
      </c>
      <c r="B6030">
        <v>54</v>
      </c>
      <c r="C6030">
        <v>79</v>
      </c>
      <c r="D6030">
        <v>2</v>
      </c>
      <c r="E6030" t="b">
        <f t="shared" si="282"/>
        <v>0</v>
      </c>
      <c r="F6030" t="b">
        <f t="shared" si="283"/>
        <v>1</v>
      </c>
      <c r="G6030" t="b">
        <f t="shared" si="284"/>
        <v>0</v>
      </c>
    </row>
    <row r="6031" spans="1:7" x14ac:dyDescent="0.25">
      <c r="A6031">
        <v>83</v>
      </c>
      <c r="B6031">
        <v>87</v>
      </c>
      <c r="C6031">
        <v>87</v>
      </c>
      <c r="D6031">
        <v>0</v>
      </c>
      <c r="E6031" t="b">
        <f t="shared" si="282"/>
        <v>0</v>
      </c>
      <c r="F6031" t="b">
        <f t="shared" si="283"/>
        <v>1</v>
      </c>
      <c r="G6031" t="b">
        <f t="shared" si="284"/>
        <v>0</v>
      </c>
    </row>
    <row r="6032" spans="1:7" x14ac:dyDescent="0.25">
      <c r="A6032">
        <v>73</v>
      </c>
      <c r="B6032">
        <v>46</v>
      </c>
      <c r="C6032">
        <v>79</v>
      </c>
      <c r="D6032">
        <v>2</v>
      </c>
      <c r="E6032" t="b">
        <f t="shared" si="282"/>
        <v>0</v>
      </c>
      <c r="F6032" t="b">
        <f t="shared" si="283"/>
        <v>1</v>
      </c>
      <c r="G6032" t="b">
        <f t="shared" si="284"/>
        <v>0</v>
      </c>
    </row>
    <row r="6033" spans="1:7" x14ac:dyDescent="0.25">
      <c r="A6033">
        <v>64</v>
      </c>
      <c r="B6033">
        <v>70</v>
      </c>
      <c r="C6033">
        <v>70</v>
      </c>
      <c r="D6033">
        <v>4</v>
      </c>
      <c r="E6033" t="b">
        <f t="shared" si="282"/>
        <v>0</v>
      </c>
      <c r="F6033" t="b">
        <f t="shared" si="283"/>
        <v>0</v>
      </c>
      <c r="G6033" t="b">
        <f t="shared" si="284"/>
        <v>0</v>
      </c>
    </row>
    <row r="6034" spans="1:7" x14ac:dyDescent="0.25">
      <c r="A6034">
        <v>70</v>
      </c>
      <c r="B6034">
        <v>61</v>
      </c>
      <c r="C6034">
        <v>93</v>
      </c>
      <c r="D6034">
        <v>0</v>
      </c>
      <c r="E6034" t="b">
        <f t="shared" si="282"/>
        <v>0</v>
      </c>
      <c r="F6034" t="b">
        <f t="shared" si="283"/>
        <v>1</v>
      </c>
      <c r="G6034" t="b">
        <f t="shared" si="284"/>
        <v>0</v>
      </c>
    </row>
    <row r="6035" spans="1:7" x14ac:dyDescent="0.25">
      <c r="A6035">
        <v>83</v>
      </c>
      <c r="B6035">
        <v>81</v>
      </c>
      <c r="C6035">
        <v>58</v>
      </c>
      <c r="D6035">
        <v>0</v>
      </c>
      <c r="E6035" t="b">
        <f t="shared" si="282"/>
        <v>0</v>
      </c>
      <c r="F6035" t="b">
        <f t="shared" si="283"/>
        <v>1</v>
      </c>
      <c r="G6035" t="b">
        <f t="shared" si="284"/>
        <v>0</v>
      </c>
    </row>
    <row r="6036" spans="1:7" x14ac:dyDescent="0.25">
      <c r="A6036">
        <v>46</v>
      </c>
      <c r="B6036">
        <v>62</v>
      </c>
      <c r="C6036">
        <v>66</v>
      </c>
      <c r="D6036">
        <v>0</v>
      </c>
      <c r="E6036" t="b">
        <f t="shared" si="282"/>
        <v>0</v>
      </c>
      <c r="F6036" t="b">
        <f t="shared" si="283"/>
        <v>0</v>
      </c>
      <c r="G6036" t="b">
        <f t="shared" si="284"/>
        <v>0</v>
      </c>
    </row>
    <row r="6037" spans="1:7" x14ac:dyDescent="0.25">
      <c r="A6037">
        <v>51</v>
      </c>
      <c r="B6037">
        <v>56</v>
      </c>
      <c r="C6037">
        <v>79</v>
      </c>
      <c r="D6037">
        <v>5</v>
      </c>
      <c r="E6037" t="b">
        <f t="shared" si="282"/>
        <v>0</v>
      </c>
      <c r="F6037" t="b">
        <f t="shared" si="283"/>
        <v>1</v>
      </c>
      <c r="G6037" t="b">
        <f t="shared" si="284"/>
        <v>0</v>
      </c>
    </row>
    <row r="6038" spans="1:7" x14ac:dyDescent="0.25">
      <c r="A6038">
        <v>66</v>
      </c>
      <c r="B6038">
        <v>81</v>
      </c>
      <c r="C6038">
        <v>72</v>
      </c>
      <c r="D6038">
        <v>2</v>
      </c>
      <c r="E6038" t="b">
        <f t="shared" si="282"/>
        <v>0</v>
      </c>
      <c r="F6038" t="b">
        <f t="shared" si="283"/>
        <v>1</v>
      </c>
      <c r="G6038" t="b">
        <f t="shared" si="284"/>
        <v>0</v>
      </c>
    </row>
    <row r="6039" spans="1:7" x14ac:dyDescent="0.25">
      <c r="A6039">
        <v>54</v>
      </c>
      <c r="B6039">
        <v>70</v>
      </c>
      <c r="C6039">
        <v>79</v>
      </c>
      <c r="D6039">
        <v>0</v>
      </c>
      <c r="E6039" t="b">
        <f t="shared" si="282"/>
        <v>0</v>
      </c>
      <c r="F6039" t="b">
        <f t="shared" si="283"/>
        <v>1</v>
      </c>
      <c r="G6039" t="b">
        <f t="shared" si="284"/>
        <v>0</v>
      </c>
    </row>
    <row r="6040" spans="1:7" x14ac:dyDescent="0.25">
      <c r="A6040">
        <v>90</v>
      </c>
      <c r="B6040">
        <v>83</v>
      </c>
      <c r="C6040">
        <v>72</v>
      </c>
      <c r="D6040">
        <v>0</v>
      </c>
      <c r="E6040" t="b">
        <f t="shared" si="282"/>
        <v>0</v>
      </c>
      <c r="F6040" t="b">
        <f t="shared" si="283"/>
        <v>1</v>
      </c>
      <c r="G6040" t="b">
        <f t="shared" si="284"/>
        <v>0</v>
      </c>
    </row>
    <row r="6041" spans="1:7" x14ac:dyDescent="0.25">
      <c r="A6041">
        <v>80</v>
      </c>
      <c r="B6041">
        <v>80</v>
      </c>
      <c r="C6041">
        <v>91</v>
      </c>
      <c r="D6041">
        <v>5</v>
      </c>
      <c r="E6041" t="b">
        <f t="shared" si="282"/>
        <v>0</v>
      </c>
      <c r="F6041" t="b">
        <f t="shared" si="283"/>
        <v>1</v>
      </c>
      <c r="G6041" t="b">
        <f t="shared" si="284"/>
        <v>0</v>
      </c>
    </row>
    <row r="6042" spans="1:7" x14ac:dyDescent="0.25">
      <c r="A6042">
        <v>72</v>
      </c>
      <c r="B6042">
        <v>96</v>
      </c>
      <c r="C6042">
        <v>73</v>
      </c>
      <c r="D6042">
        <v>0</v>
      </c>
      <c r="E6042" t="b">
        <f t="shared" si="282"/>
        <v>0</v>
      </c>
      <c r="F6042" t="b">
        <f t="shared" si="283"/>
        <v>1</v>
      </c>
      <c r="G6042" t="b">
        <f t="shared" si="284"/>
        <v>0</v>
      </c>
    </row>
    <row r="6043" spans="1:7" x14ac:dyDescent="0.25">
      <c r="A6043">
        <v>85</v>
      </c>
      <c r="B6043">
        <v>83</v>
      </c>
      <c r="C6043">
        <v>52</v>
      </c>
      <c r="D6043">
        <v>0</v>
      </c>
      <c r="E6043" t="b">
        <f t="shared" si="282"/>
        <v>0</v>
      </c>
      <c r="F6043" t="b">
        <f t="shared" si="283"/>
        <v>1</v>
      </c>
      <c r="G6043" t="b">
        <f t="shared" si="284"/>
        <v>0</v>
      </c>
    </row>
    <row r="6044" spans="1:7" x14ac:dyDescent="0.25">
      <c r="A6044">
        <v>85</v>
      </c>
      <c r="B6044">
        <v>96</v>
      </c>
      <c r="C6044">
        <v>81</v>
      </c>
      <c r="D6044">
        <v>0</v>
      </c>
      <c r="E6044" t="b">
        <f t="shared" si="282"/>
        <v>0</v>
      </c>
      <c r="F6044" t="b">
        <f t="shared" si="283"/>
        <v>1</v>
      </c>
      <c r="G6044" t="b">
        <f t="shared" si="284"/>
        <v>0</v>
      </c>
    </row>
    <row r="6045" spans="1:7" hidden="1" x14ac:dyDescent="0.25">
      <c r="A6045">
        <v>84</v>
      </c>
      <c r="B6045">
        <v>74</v>
      </c>
      <c r="C6045">
        <v>87</v>
      </c>
      <c r="D6045">
        <v>7</v>
      </c>
      <c r="E6045" t="b">
        <f t="shared" si="282"/>
        <v>1</v>
      </c>
      <c r="F6045" t="b">
        <f t="shared" si="283"/>
        <v>1</v>
      </c>
      <c r="G6045" t="b">
        <f t="shared" si="284"/>
        <v>1</v>
      </c>
    </row>
    <row r="6046" spans="1:7" hidden="1" x14ac:dyDescent="0.25">
      <c r="A6046">
        <v>76</v>
      </c>
      <c r="B6046">
        <v>91</v>
      </c>
      <c r="C6046">
        <v>77</v>
      </c>
      <c r="D6046">
        <v>10</v>
      </c>
      <c r="E6046" t="b">
        <f t="shared" si="282"/>
        <v>1</v>
      </c>
      <c r="F6046" t="b">
        <f t="shared" si="283"/>
        <v>1</v>
      </c>
      <c r="G6046" t="b">
        <f t="shared" si="284"/>
        <v>1</v>
      </c>
    </row>
    <row r="6047" spans="1:7" x14ac:dyDescent="0.25">
      <c r="A6047">
        <v>55</v>
      </c>
      <c r="B6047">
        <v>52</v>
      </c>
      <c r="C6047">
        <v>66</v>
      </c>
      <c r="D6047">
        <v>0</v>
      </c>
      <c r="E6047" t="b">
        <f t="shared" si="282"/>
        <v>0</v>
      </c>
      <c r="F6047" t="b">
        <f t="shared" si="283"/>
        <v>0</v>
      </c>
      <c r="G6047" t="b">
        <f t="shared" si="284"/>
        <v>0</v>
      </c>
    </row>
    <row r="6048" spans="1:7" x14ac:dyDescent="0.25">
      <c r="A6048">
        <v>92</v>
      </c>
      <c r="B6048">
        <v>83</v>
      </c>
      <c r="C6048">
        <v>69</v>
      </c>
      <c r="D6048">
        <v>0</v>
      </c>
      <c r="E6048" t="b">
        <f t="shared" si="282"/>
        <v>0</v>
      </c>
      <c r="F6048" t="b">
        <f t="shared" si="283"/>
        <v>1</v>
      </c>
      <c r="G6048" t="b">
        <f t="shared" si="284"/>
        <v>0</v>
      </c>
    </row>
    <row r="6049" spans="1:7" x14ac:dyDescent="0.25">
      <c r="A6049">
        <v>70</v>
      </c>
      <c r="B6049">
        <v>92</v>
      </c>
      <c r="C6049">
        <v>95</v>
      </c>
      <c r="D6049">
        <v>0</v>
      </c>
      <c r="E6049" t="b">
        <f t="shared" si="282"/>
        <v>0</v>
      </c>
      <c r="F6049" t="b">
        <f t="shared" si="283"/>
        <v>1</v>
      </c>
      <c r="G6049" t="b">
        <f t="shared" si="284"/>
        <v>0</v>
      </c>
    </row>
    <row r="6050" spans="1:7" x14ac:dyDescent="0.25">
      <c r="A6050">
        <v>52</v>
      </c>
      <c r="B6050">
        <v>49</v>
      </c>
      <c r="C6050">
        <v>70</v>
      </c>
      <c r="D6050">
        <v>0</v>
      </c>
      <c r="E6050" t="b">
        <f t="shared" si="282"/>
        <v>0</v>
      </c>
      <c r="F6050" t="b">
        <f t="shared" si="283"/>
        <v>0</v>
      </c>
      <c r="G6050" t="b">
        <f t="shared" si="284"/>
        <v>0</v>
      </c>
    </row>
    <row r="6051" spans="1:7" x14ac:dyDescent="0.25">
      <c r="A6051">
        <v>40</v>
      </c>
      <c r="B6051">
        <v>51</v>
      </c>
      <c r="C6051">
        <v>55</v>
      </c>
      <c r="D6051">
        <v>0</v>
      </c>
      <c r="E6051" t="b">
        <f t="shared" si="282"/>
        <v>0</v>
      </c>
      <c r="F6051" t="b">
        <f t="shared" si="283"/>
        <v>0</v>
      </c>
      <c r="G6051" t="b">
        <f t="shared" si="284"/>
        <v>0</v>
      </c>
    </row>
    <row r="6052" spans="1:7" x14ac:dyDescent="0.25">
      <c r="A6052">
        <v>76</v>
      </c>
      <c r="B6052">
        <v>78</v>
      </c>
      <c r="C6052">
        <v>85</v>
      </c>
      <c r="D6052">
        <v>0</v>
      </c>
      <c r="E6052" t="b">
        <f t="shared" si="282"/>
        <v>0</v>
      </c>
      <c r="F6052" t="b">
        <f t="shared" si="283"/>
        <v>1</v>
      </c>
      <c r="G6052" t="b">
        <f t="shared" si="284"/>
        <v>0</v>
      </c>
    </row>
    <row r="6053" spans="1:7" x14ac:dyDescent="0.25">
      <c r="A6053">
        <v>75</v>
      </c>
      <c r="B6053">
        <v>77</v>
      </c>
      <c r="C6053">
        <v>62</v>
      </c>
      <c r="D6053">
        <v>0</v>
      </c>
      <c r="E6053" t="b">
        <f t="shared" si="282"/>
        <v>0</v>
      </c>
      <c r="F6053" t="b">
        <f t="shared" si="283"/>
        <v>1</v>
      </c>
      <c r="G6053" t="b">
        <f t="shared" si="284"/>
        <v>0</v>
      </c>
    </row>
    <row r="6054" spans="1:7" x14ac:dyDescent="0.25">
      <c r="A6054">
        <v>32</v>
      </c>
      <c r="B6054">
        <v>57</v>
      </c>
      <c r="C6054">
        <v>52</v>
      </c>
      <c r="D6054">
        <v>0</v>
      </c>
      <c r="E6054" t="b">
        <f t="shared" si="282"/>
        <v>0</v>
      </c>
      <c r="F6054" t="b">
        <f t="shared" si="283"/>
        <v>0</v>
      </c>
      <c r="G6054" t="b">
        <f t="shared" si="284"/>
        <v>0</v>
      </c>
    </row>
    <row r="6055" spans="1:7" x14ac:dyDescent="0.25">
      <c r="A6055">
        <v>64</v>
      </c>
      <c r="B6055">
        <v>66</v>
      </c>
      <c r="C6055">
        <v>60</v>
      </c>
      <c r="D6055">
        <v>0</v>
      </c>
      <c r="E6055" t="b">
        <f t="shared" si="282"/>
        <v>0</v>
      </c>
      <c r="F6055" t="b">
        <f t="shared" si="283"/>
        <v>0</v>
      </c>
      <c r="G6055" t="b">
        <f t="shared" si="284"/>
        <v>0</v>
      </c>
    </row>
    <row r="6056" spans="1:7" x14ac:dyDescent="0.25">
      <c r="A6056">
        <v>85</v>
      </c>
      <c r="B6056">
        <v>72</v>
      </c>
      <c r="C6056">
        <v>66</v>
      </c>
      <c r="D6056">
        <v>0</v>
      </c>
      <c r="E6056" t="b">
        <f t="shared" si="282"/>
        <v>0</v>
      </c>
      <c r="F6056" t="b">
        <f t="shared" si="283"/>
        <v>1</v>
      </c>
      <c r="G6056" t="b">
        <f t="shared" si="284"/>
        <v>0</v>
      </c>
    </row>
    <row r="6057" spans="1:7" x14ac:dyDescent="0.25">
      <c r="A6057">
        <v>68</v>
      </c>
      <c r="B6057">
        <v>79</v>
      </c>
      <c r="C6057">
        <v>80</v>
      </c>
      <c r="D6057">
        <v>0</v>
      </c>
      <c r="E6057" t="b">
        <f t="shared" si="282"/>
        <v>0</v>
      </c>
      <c r="F6057" t="b">
        <f t="shared" si="283"/>
        <v>1</v>
      </c>
      <c r="G6057" t="b">
        <f t="shared" si="284"/>
        <v>0</v>
      </c>
    </row>
    <row r="6058" spans="1:7" x14ac:dyDescent="0.25">
      <c r="A6058">
        <v>66</v>
      </c>
      <c r="B6058">
        <v>72</v>
      </c>
      <c r="C6058">
        <v>89</v>
      </c>
      <c r="D6058">
        <v>0</v>
      </c>
      <c r="E6058" t="b">
        <f t="shared" si="282"/>
        <v>0</v>
      </c>
      <c r="F6058" t="b">
        <f t="shared" si="283"/>
        <v>1</v>
      </c>
      <c r="G6058" t="b">
        <f t="shared" si="284"/>
        <v>0</v>
      </c>
    </row>
    <row r="6059" spans="1:7" x14ac:dyDescent="0.25">
      <c r="A6059">
        <v>56</v>
      </c>
      <c r="B6059">
        <v>66</v>
      </c>
      <c r="C6059">
        <v>82</v>
      </c>
      <c r="D6059">
        <v>0</v>
      </c>
      <c r="E6059" t="b">
        <f t="shared" si="282"/>
        <v>0</v>
      </c>
      <c r="F6059" t="b">
        <f t="shared" si="283"/>
        <v>1</v>
      </c>
      <c r="G6059" t="b">
        <f t="shared" si="284"/>
        <v>0</v>
      </c>
    </row>
    <row r="6060" spans="1:7" x14ac:dyDescent="0.25">
      <c r="A6060">
        <v>73</v>
      </c>
      <c r="B6060">
        <v>73</v>
      </c>
      <c r="C6060">
        <v>78</v>
      </c>
      <c r="D6060">
        <v>2</v>
      </c>
      <c r="E6060" t="b">
        <f t="shared" si="282"/>
        <v>0</v>
      </c>
      <c r="F6060" t="b">
        <f t="shared" si="283"/>
        <v>1</v>
      </c>
      <c r="G6060" t="b">
        <f t="shared" si="284"/>
        <v>0</v>
      </c>
    </row>
    <row r="6061" spans="1:7" x14ac:dyDescent="0.25">
      <c r="A6061">
        <v>49</v>
      </c>
      <c r="B6061">
        <v>66</v>
      </c>
      <c r="C6061">
        <v>70</v>
      </c>
      <c r="D6061">
        <v>0</v>
      </c>
      <c r="E6061" t="b">
        <f t="shared" si="282"/>
        <v>0</v>
      </c>
      <c r="F6061" t="b">
        <f t="shared" si="283"/>
        <v>0</v>
      </c>
      <c r="G6061" t="b">
        <f t="shared" si="284"/>
        <v>0</v>
      </c>
    </row>
    <row r="6062" spans="1:7" x14ac:dyDescent="0.25">
      <c r="A6062">
        <v>78</v>
      </c>
      <c r="B6062">
        <v>91</v>
      </c>
      <c r="C6062">
        <v>83</v>
      </c>
      <c r="D6062">
        <v>6</v>
      </c>
      <c r="E6062" t="b">
        <f t="shared" si="282"/>
        <v>0</v>
      </c>
      <c r="F6062" t="b">
        <f t="shared" si="283"/>
        <v>1</v>
      </c>
      <c r="G6062" t="b">
        <f t="shared" si="284"/>
        <v>0</v>
      </c>
    </row>
    <row r="6063" spans="1:7" x14ac:dyDescent="0.25">
      <c r="A6063">
        <v>76</v>
      </c>
      <c r="B6063">
        <v>94</v>
      </c>
      <c r="C6063">
        <v>84</v>
      </c>
      <c r="D6063">
        <v>5</v>
      </c>
      <c r="E6063" t="b">
        <f t="shared" si="282"/>
        <v>0</v>
      </c>
      <c r="F6063" t="b">
        <f t="shared" si="283"/>
        <v>1</v>
      </c>
      <c r="G6063" t="b">
        <f t="shared" si="284"/>
        <v>0</v>
      </c>
    </row>
    <row r="6064" spans="1:7" x14ac:dyDescent="0.25">
      <c r="A6064">
        <v>84</v>
      </c>
      <c r="B6064">
        <v>87</v>
      </c>
      <c r="C6064">
        <v>71</v>
      </c>
      <c r="D6064">
        <v>5</v>
      </c>
      <c r="E6064" t="b">
        <f t="shared" si="282"/>
        <v>0</v>
      </c>
      <c r="F6064" t="b">
        <f t="shared" si="283"/>
        <v>1</v>
      </c>
      <c r="G6064" t="b">
        <f t="shared" si="284"/>
        <v>0</v>
      </c>
    </row>
    <row r="6065" spans="1:7" x14ac:dyDescent="0.25">
      <c r="A6065">
        <v>60</v>
      </c>
      <c r="B6065">
        <v>73</v>
      </c>
      <c r="C6065">
        <v>58</v>
      </c>
      <c r="D6065">
        <v>5</v>
      </c>
      <c r="E6065" t="b">
        <f t="shared" si="282"/>
        <v>0</v>
      </c>
      <c r="F6065" t="b">
        <f t="shared" si="283"/>
        <v>1</v>
      </c>
      <c r="G6065" t="b">
        <f t="shared" si="284"/>
        <v>0</v>
      </c>
    </row>
    <row r="6066" spans="1:7" hidden="1" x14ac:dyDescent="0.25">
      <c r="A6066">
        <v>69</v>
      </c>
      <c r="B6066">
        <v>77</v>
      </c>
      <c r="C6066">
        <v>95</v>
      </c>
      <c r="D6066">
        <v>7</v>
      </c>
      <c r="E6066" t="b">
        <f t="shared" si="282"/>
        <v>1</v>
      </c>
      <c r="F6066" t="b">
        <f t="shared" si="283"/>
        <v>1</v>
      </c>
      <c r="G6066" t="b">
        <f t="shared" si="284"/>
        <v>1</v>
      </c>
    </row>
    <row r="6067" spans="1:7" x14ac:dyDescent="0.25">
      <c r="A6067">
        <v>58</v>
      </c>
      <c r="B6067">
        <v>64</v>
      </c>
      <c r="C6067">
        <v>85</v>
      </c>
      <c r="D6067">
        <v>0</v>
      </c>
      <c r="E6067" t="b">
        <f t="shared" si="282"/>
        <v>0</v>
      </c>
      <c r="F6067" t="b">
        <f t="shared" si="283"/>
        <v>1</v>
      </c>
      <c r="G6067" t="b">
        <f t="shared" si="284"/>
        <v>0</v>
      </c>
    </row>
    <row r="6068" spans="1:7" x14ac:dyDescent="0.25">
      <c r="A6068">
        <v>68</v>
      </c>
      <c r="B6068">
        <v>59</v>
      </c>
      <c r="C6068">
        <v>79</v>
      </c>
      <c r="D6068">
        <v>0</v>
      </c>
      <c r="E6068" t="b">
        <f t="shared" si="282"/>
        <v>0</v>
      </c>
      <c r="F6068" t="b">
        <f t="shared" si="283"/>
        <v>1</v>
      </c>
      <c r="G6068" t="b">
        <f t="shared" si="284"/>
        <v>0</v>
      </c>
    </row>
    <row r="6069" spans="1:7" x14ac:dyDescent="0.25">
      <c r="A6069">
        <v>70</v>
      </c>
      <c r="B6069">
        <v>61</v>
      </c>
      <c r="C6069">
        <v>83</v>
      </c>
      <c r="D6069">
        <v>0</v>
      </c>
      <c r="E6069" t="b">
        <f t="shared" si="282"/>
        <v>0</v>
      </c>
      <c r="F6069" t="b">
        <f t="shared" si="283"/>
        <v>1</v>
      </c>
      <c r="G6069" t="b">
        <f t="shared" si="284"/>
        <v>0</v>
      </c>
    </row>
    <row r="6070" spans="1:7" x14ac:dyDescent="0.25">
      <c r="A6070">
        <v>52</v>
      </c>
      <c r="B6070">
        <v>56</v>
      </c>
      <c r="C6070">
        <v>72</v>
      </c>
      <c r="D6070">
        <v>0</v>
      </c>
      <c r="E6070" t="b">
        <f t="shared" si="282"/>
        <v>0</v>
      </c>
      <c r="F6070" t="b">
        <f t="shared" si="283"/>
        <v>1</v>
      </c>
      <c r="G6070" t="b">
        <f t="shared" si="284"/>
        <v>0</v>
      </c>
    </row>
    <row r="6071" spans="1:7" x14ac:dyDescent="0.25">
      <c r="A6071">
        <v>68</v>
      </c>
      <c r="B6071">
        <v>67</v>
      </c>
      <c r="C6071">
        <v>58</v>
      </c>
      <c r="D6071">
        <v>0</v>
      </c>
      <c r="E6071" t="b">
        <f t="shared" si="282"/>
        <v>0</v>
      </c>
      <c r="F6071" t="b">
        <f t="shared" si="283"/>
        <v>0</v>
      </c>
      <c r="G6071" t="b">
        <f t="shared" si="284"/>
        <v>0</v>
      </c>
    </row>
    <row r="6072" spans="1:7" x14ac:dyDescent="0.25">
      <c r="A6072">
        <v>67</v>
      </c>
      <c r="B6072">
        <v>79</v>
      </c>
      <c r="C6072">
        <v>58</v>
      </c>
      <c r="D6072">
        <v>5</v>
      </c>
      <c r="E6072" t="b">
        <f t="shared" si="282"/>
        <v>0</v>
      </c>
      <c r="F6072" t="b">
        <f t="shared" si="283"/>
        <v>1</v>
      </c>
      <c r="G6072" t="b">
        <f t="shared" si="284"/>
        <v>0</v>
      </c>
    </row>
    <row r="6073" spans="1:7" x14ac:dyDescent="0.25">
      <c r="A6073">
        <v>70</v>
      </c>
      <c r="B6073">
        <v>85</v>
      </c>
      <c r="C6073">
        <v>72</v>
      </c>
      <c r="D6073">
        <v>4</v>
      </c>
      <c r="E6073" t="b">
        <f t="shared" si="282"/>
        <v>0</v>
      </c>
      <c r="F6073" t="b">
        <f t="shared" si="283"/>
        <v>1</v>
      </c>
      <c r="G6073" t="b">
        <f t="shared" si="284"/>
        <v>0</v>
      </c>
    </row>
    <row r="6074" spans="1:7" x14ac:dyDescent="0.25">
      <c r="A6074">
        <v>59</v>
      </c>
      <c r="B6074">
        <v>75</v>
      </c>
      <c r="C6074">
        <v>59</v>
      </c>
      <c r="D6074">
        <v>0</v>
      </c>
      <c r="E6074" t="b">
        <f t="shared" si="282"/>
        <v>0</v>
      </c>
      <c r="F6074" t="b">
        <f t="shared" si="283"/>
        <v>1</v>
      </c>
      <c r="G6074" t="b">
        <f t="shared" si="284"/>
        <v>0</v>
      </c>
    </row>
    <row r="6075" spans="1:7" x14ac:dyDescent="0.25">
      <c r="A6075">
        <v>68</v>
      </c>
      <c r="B6075">
        <v>75</v>
      </c>
      <c r="C6075">
        <v>77</v>
      </c>
      <c r="D6075">
        <v>0</v>
      </c>
      <c r="E6075" t="b">
        <f t="shared" si="282"/>
        <v>0</v>
      </c>
      <c r="F6075" t="b">
        <f t="shared" si="283"/>
        <v>1</v>
      </c>
      <c r="G6075" t="b">
        <f t="shared" si="284"/>
        <v>0</v>
      </c>
    </row>
    <row r="6076" spans="1:7" x14ac:dyDescent="0.25">
      <c r="A6076">
        <v>82</v>
      </c>
      <c r="B6076">
        <v>51</v>
      </c>
      <c r="C6076">
        <v>59</v>
      </c>
      <c r="D6076">
        <v>0</v>
      </c>
      <c r="E6076" t="b">
        <f t="shared" si="282"/>
        <v>0</v>
      </c>
      <c r="F6076" t="b">
        <f t="shared" si="283"/>
        <v>1</v>
      </c>
      <c r="G6076" t="b">
        <f t="shared" si="284"/>
        <v>0</v>
      </c>
    </row>
    <row r="6077" spans="1:7" x14ac:dyDescent="0.25">
      <c r="A6077">
        <v>54</v>
      </c>
      <c r="B6077">
        <v>66</v>
      </c>
      <c r="C6077">
        <v>59</v>
      </c>
      <c r="D6077">
        <v>5</v>
      </c>
      <c r="E6077" t="b">
        <f t="shared" si="282"/>
        <v>0</v>
      </c>
      <c r="F6077" t="b">
        <f t="shared" si="283"/>
        <v>0</v>
      </c>
      <c r="G6077" t="b">
        <f t="shared" si="284"/>
        <v>0</v>
      </c>
    </row>
    <row r="6078" spans="1:7" x14ac:dyDescent="0.25">
      <c r="A6078">
        <v>70</v>
      </c>
      <c r="B6078">
        <v>89</v>
      </c>
      <c r="C6078">
        <v>73</v>
      </c>
      <c r="D6078">
        <v>0</v>
      </c>
      <c r="E6078" t="b">
        <f t="shared" si="282"/>
        <v>0</v>
      </c>
      <c r="F6078" t="b">
        <f t="shared" si="283"/>
        <v>1</v>
      </c>
      <c r="G6078" t="b">
        <f t="shared" si="284"/>
        <v>0</v>
      </c>
    </row>
    <row r="6079" spans="1:7" hidden="1" x14ac:dyDescent="0.25">
      <c r="A6079">
        <v>88</v>
      </c>
      <c r="B6079">
        <v>100</v>
      </c>
      <c r="C6079">
        <v>83</v>
      </c>
      <c r="D6079">
        <v>10</v>
      </c>
      <c r="E6079" t="b">
        <f t="shared" si="282"/>
        <v>1</v>
      </c>
      <c r="F6079" t="b">
        <f t="shared" si="283"/>
        <v>1</v>
      </c>
      <c r="G6079" t="b">
        <f t="shared" si="284"/>
        <v>1</v>
      </c>
    </row>
    <row r="6080" spans="1:7" x14ac:dyDescent="0.25">
      <c r="A6080">
        <v>49</v>
      </c>
      <c r="B6080">
        <v>61</v>
      </c>
      <c r="C6080">
        <v>64</v>
      </c>
      <c r="D6080">
        <v>2</v>
      </c>
      <c r="E6080" t="b">
        <f t="shared" si="282"/>
        <v>0</v>
      </c>
      <c r="F6080" t="b">
        <f t="shared" si="283"/>
        <v>0</v>
      </c>
      <c r="G6080" t="b">
        <f t="shared" si="284"/>
        <v>0</v>
      </c>
    </row>
    <row r="6081" spans="1:7" x14ac:dyDescent="0.25">
      <c r="A6081">
        <v>74</v>
      </c>
      <c r="B6081">
        <v>88</v>
      </c>
      <c r="C6081">
        <v>91</v>
      </c>
      <c r="D6081">
        <v>2</v>
      </c>
      <c r="E6081" t="b">
        <f t="shared" si="282"/>
        <v>0</v>
      </c>
      <c r="F6081" t="b">
        <f t="shared" si="283"/>
        <v>1</v>
      </c>
      <c r="G6081" t="b">
        <f t="shared" si="284"/>
        <v>0</v>
      </c>
    </row>
    <row r="6082" spans="1:7" x14ac:dyDescent="0.25">
      <c r="A6082">
        <v>72</v>
      </c>
      <c r="B6082">
        <v>79</v>
      </c>
      <c r="C6082">
        <v>82</v>
      </c>
      <c r="D6082">
        <v>0</v>
      </c>
      <c r="E6082" t="b">
        <f t="shared" si="282"/>
        <v>0</v>
      </c>
      <c r="F6082" t="b">
        <f t="shared" si="283"/>
        <v>1</v>
      </c>
      <c r="G6082" t="b">
        <f t="shared" si="284"/>
        <v>0</v>
      </c>
    </row>
    <row r="6083" spans="1:7" x14ac:dyDescent="0.25">
      <c r="A6083">
        <v>40</v>
      </c>
      <c r="B6083">
        <v>47</v>
      </c>
      <c r="C6083">
        <v>75</v>
      </c>
      <c r="D6083">
        <v>0</v>
      </c>
      <c r="E6083" t="b">
        <f t="shared" ref="E6083:E6146" si="285">D6083&gt;=7</f>
        <v>0</v>
      </c>
      <c r="F6083" t="b">
        <f t="shared" ref="F6083:F6146" si="286">OR(A6083&gt;70,B6083&gt;70,C6083&gt;70)</f>
        <v>1</v>
      </c>
      <c r="G6083" t="b">
        <f t="shared" ref="G6083:G6146" si="287">AND(F6083,E6083)</f>
        <v>0</v>
      </c>
    </row>
    <row r="6084" spans="1:7" x14ac:dyDescent="0.25">
      <c r="A6084">
        <v>53</v>
      </c>
      <c r="B6084">
        <v>79</v>
      </c>
      <c r="C6084">
        <v>63</v>
      </c>
      <c r="D6084">
        <v>0</v>
      </c>
      <c r="E6084" t="b">
        <f t="shared" si="285"/>
        <v>0</v>
      </c>
      <c r="F6084" t="b">
        <f t="shared" si="286"/>
        <v>1</v>
      </c>
      <c r="G6084" t="b">
        <f t="shared" si="287"/>
        <v>0</v>
      </c>
    </row>
    <row r="6085" spans="1:7" x14ac:dyDescent="0.25">
      <c r="A6085">
        <v>70</v>
      </c>
      <c r="B6085">
        <v>60</v>
      </c>
      <c r="C6085">
        <v>62</v>
      </c>
      <c r="D6085">
        <v>5</v>
      </c>
      <c r="E6085" t="b">
        <f t="shared" si="285"/>
        <v>0</v>
      </c>
      <c r="F6085" t="b">
        <f t="shared" si="286"/>
        <v>0</v>
      </c>
      <c r="G6085" t="b">
        <f t="shared" si="287"/>
        <v>0</v>
      </c>
    </row>
    <row r="6086" spans="1:7" x14ac:dyDescent="0.25">
      <c r="A6086">
        <v>64</v>
      </c>
      <c r="B6086">
        <v>64</v>
      </c>
      <c r="C6086">
        <v>79</v>
      </c>
      <c r="D6086">
        <v>2</v>
      </c>
      <c r="E6086" t="b">
        <f t="shared" si="285"/>
        <v>0</v>
      </c>
      <c r="F6086" t="b">
        <f t="shared" si="286"/>
        <v>1</v>
      </c>
      <c r="G6086" t="b">
        <f t="shared" si="287"/>
        <v>0</v>
      </c>
    </row>
    <row r="6087" spans="1:7" hidden="1" x14ac:dyDescent="0.25">
      <c r="A6087">
        <v>69</v>
      </c>
      <c r="B6087">
        <v>96</v>
      </c>
      <c r="C6087">
        <v>93</v>
      </c>
      <c r="D6087">
        <v>8</v>
      </c>
      <c r="E6087" t="b">
        <f t="shared" si="285"/>
        <v>1</v>
      </c>
      <c r="F6087" t="b">
        <f t="shared" si="286"/>
        <v>1</v>
      </c>
      <c r="G6087" t="b">
        <f t="shared" si="287"/>
        <v>1</v>
      </c>
    </row>
    <row r="6088" spans="1:7" x14ac:dyDescent="0.25">
      <c r="A6088">
        <v>49</v>
      </c>
      <c r="B6088">
        <v>58</v>
      </c>
      <c r="C6088">
        <v>81</v>
      </c>
      <c r="D6088">
        <v>2</v>
      </c>
      <c r="E6088" t="b">
        <f t="shared" si="285"/>
        <v>0</v>
      </c>
      <c r="F6088" t="b">
        <f t="shared" si="286"/>
        <v>1</v>
      </c>
      <c r="G6088" t="b">
        <f t="shared" si="287"/>
        <v>0</v>
      </c>
    </row>
    <row r="6089" spans="1:7" x14ac:dyDescent="0.25">
      <c r="A6089">
        <v>40</v>
      </c>
      <c r="B6089">
        <v>48</v>
      </c>
      <c r="C6089">
        <v>73</v>
      </c>
      <c r="D6089">
        <v>2</v>
      </c>
      <c r="E6089" t="b">
        <f t="shared" si="285"/>
        <v>0</v>
      </c>
      <c r="F6089" t="b">
        <f t="shared" si="286"/>
        <v>1</v>
      </c>
      <c r="G6089" t="b">
        <f t="shared" si="287"/>
        <v>0</v>
      </c>
    </row>
    <row r="6090" spans="1:7" hidden="1" x14ac:dyDescent="0.25">
      <c r="A6090">
        <v>76</v>
      </c>
      <c r="B6090">
        <v>89</v>
      </c>
      <c r="C6090">
        <v>81</v>
      </c>
      <c r="D6090">
        <v>7</v>
      </c>
      <c r="E6090" t="b">
        <f t="shared" si="285"/>
        <v>1</v>
      </c>
      <c r="F6090" t="b">
        <f t="shared" si="286"/>
        <v>1</v>
      </c>
      <c r="G6090" t="b">
        <f t="shared" si="287"/>
        <v>1</v>
      </c>
    </row>
    <row r="6091" spans="1:7" x14ac:dyDescent="0.25">
      <c r="A6091">
        <v>53</v>
      </c>
      <c r="B6091">
        <v>58</v>
      </c>
      <c r="C6091">
        <v>67</v>
      </c>
      <c r="D6091">
        <v>0</v>
      </c>
      <c r="E6091" t="b">
        <f t="shared" si="285"/>
        <v>0</v>
      </c>
      <c r="F6091" t="b">
        <f t="shared" si="286"/>
        <v>0</v>
      </c>
      <c r="G6091" t="b">
        <f t="shared" si="287"/>
        <v>0</v>
      </c>
    </row>
    <row r="6092" spans="1:7" hidden="1" x14ac:dyDescent="0.25">
      <c r="A6092">
        <v>72</v>
      </c>
      <c r="B6092">
        <v>72</v>
      </c>
      <c r="C6092">
        <v>79</v>
      </c>
      <c r="D6092">
        <v>8</v>
      </c>
      <c r="E6092" t="b">
        <f t="shared" si="285"/>
        <v>1</v>
      </c>
      <c r="F6092" t="b">
        <f t="shared" si="286"/>
        <v>1</v>
      </c>
      <c r="G6092" t="b">
        <f t="shared" si="287"/>
        <v>1</v>
      </c>
    </row>
    <row r="6093" spans="1:7" x14ac:dyDescent="0.25">
      <c r="A6093">
        <v>96</v>
      </c>
      <c r="B6093">
        <v>74</v>
      </c>
      <c r="C6093">
        <v>95</v>
      </c>
      <c r="D6093">
        <v>5</v>
      </c>
      <c r="E6093" t="b">
        <f t="shared" si="285"/>
        <v>0</v>
      </c>
      <c r="F6093" t="b">
        <f t="shared" si="286"/>
        <v>1</v>
      </c>
      <c r="G6093" t="b">
        <f t="shared" si="287"/>
        <v>0</v>
      </c>
    </row>
    <row r="6094" spans="1:7" x14ac:dyDescent="0.25">
      <c r="A6094">
        <v>66</v>
      </c>
      <c r="B6094">
        <v>49</v>
      </c>
      <c r="C6094">
        <v>55</v>
      </c>
      <c r="D6094">
        <v>0</v>
      </c>
      <c r="E6094" t="b">
        <f t="shared" si="285"/>
        <v>0</v>
      </c>
      <c r="F6094" t="b">
        <f t="shared" si="286"/>
        <v>0</v>
      </c>
      <c r="G6094" t="b">
        <f t="shared" si="287"/>
        <v>0</v>
      </c>
    </row>
    <row r="6095" spans="1:7" x14ac:dyDescent="0.25">
      <c r="A6095">
        <v>76</v>
      </c>
      <c r="B6095">
        <v>72</v>
      </c>
      <c r="C6095">
        <v>89</v>
      </c>
      <c r="D6095">
        <v>5</v>
      </c>
      <c r="E6095" t="b">
        <f t="shared" si="285"/>
        <v>0</v>
      </c>
      <c r="F6095" t="b">
        <f t="shared" si="286"/>
        <v>1</v>
      </c>
      <c r="G6095" t="b">
        <f t="shared" si="287"/>
        <v>0</v>
      </c>
    </row>
    <row r="6096" spans="1:7" x14ac:dyDescent="0.25">
      <c r="A6096">
        <v>75</v>
      </c>
      <c r="B6096">
        <v>58</v>
      </c>
      <c r="C6096">
        <v>67</v>
      </c>
      <c r="D6096">
        <v>2</v>
      </c>
      <c r="E6096" t="b">
        <f t="shared" si="285"/>
        <v>0</v>
      </c>
      <c r="F6096" t="b">
        <f t="shared" si="286"/>
        <v>1</v>
      </c>
      <c r="G6096" t="b">
        <f t="shared" si="287"/>
        <v>0</v>
      </c>
    </row>
    <row r="6097" spans="1:7" x14ac:dyDescent="0.25">
      <c r="A6097">
        <v>52</v>
      </c>
      <c r="B6097">
        <v>75</v>
      </c>
      <c r="C6097">
        <v>68</v>
      </c>
      <c r="D6097">
        <v>0</v>
      </c>
      <c r="E6097" t="b">
        <f t="shared" si="285"/>
        <v>0</v>
      </c>
      <c r="F6097" t="b">
        <f t="shared" si="286"/>
        <v>1</v>
      </c>
      <c r="G6097" t="b">
        <f t="shared" si="287"/>
        <v>0</v>
      </c>
    </row>
    <row r="6098" spans="1:7" x14ac:dyDescent="0.25">
      <c r="A6098">
        <v>86</v>
      </c>
      <c r="B6098">
        <v>91</v>
      </c>
      <c r="C6098">
        <v>82</v>
      </c>
      <c r="D6098">
        <v>0</v>
      </c>
      <c r="E6098" t="b">
        <f t="shared" si="285"/>
        <v>0</v>
      </c>
      <c r="F6098" t="b">
        <f t="shared" si="286"/>
        <v>1</v>
      </c>
      <c r="G6098" t="b">
        <f t="shared" si="287"/>
        <v>0</v>
      </c>
    </row>
    <row r="6099" spans="1:7" x14ac:dyDescent="0.25">
      <c r="A6099">
        <v>88</v>
      </c>
      <c r="B6099">
        <v>87</v>
      </c>
      <c r="C6099">
        <v>76</v>
      </c>
      <c r="D6099">
        <v>0</v>
      </c>
      <c r="E6099" t="b">
        <f t="shared" si="285"/>
        <v>0</v>
      </c>
      <c r="F6099" t="b">
        <f t="shared" si="286"/>
        <v>1</v>
      </c>
      <c r="G6099" t="b">
        <f t="shared" si="287"/>
        <v>0</v>
      </c>
    </row>
    <row r="6100" spans="1:7" x14ac:dyDescent="0.25">
      <c r="A6100">
        <v>80</v>
      </c>
      <c r="B6100">
        <v>61</v>
      </c>
      <c r="C6100">
        <v>68</v>
      </c>
      <c r="D6100">
        <v>0</v>
      </c>
      <c r="E6100" t="b">
        <f t="shared" si="285"/>
        <v>0</v>
      </c>
      <c r="F6100" t="b">
        <f t="shared" si="286"/>
        <v>1</v>
      </c>
      <c r="G6100" t="b">
        <f t="shared" si="287"/>
        <v>0</v>
      </c>
    </row>
    <row r="6101" spans="1:7" x14ac:dyDescent="0.25">
      <c r="A6101">
        <v>81</v>
      </c>
      <c r="B6101">
        <v>46</v>
      </c>
      <c r="C6101">
        <v>85</v>
      </c>
      <c r="D6101">
        <v>0</v>
      </c>
      <c r="E6101" t="b">
        <f t="shared" si="285"/>
        <v>0</v>
      </c>
      <c r="F6101" t="b">
        <f t="shared" si="286"/>
        <v>1</v>
      </c>
      <c r="G6101" t="b">
        <f t="shared" si="287"/>
        <v>0</v>
      </c>
    </row>
    <row r="6102" spans="1:7" hidden="1" x14ac:dyDescent="0.25">
      <c r="A6102">
        <v>92</v>
      </c>
      <c r="B6102">
        <v>100</v>
      </c>
      <c r="C6102">
        <v>95</v>
      </c>
      <c r="D6102">
        <v>10</v>
      </c>
      <c r="E6102" t="b">
        <f t="shared" si="285"/>
        <v>1</v>
      </c>
      <c r="F6102" t="b">
        <f t="shared" si="286"/>
        <v>1</v>
      </c>
      <c r="G6102" t="b">
        <f t="shared" si="287"/>
        <v>1</v>
      </c>
    </row>
    <row r="6103" spans="1:7" x14ac:dyDescent="0.25">
      <c r="A6103">
        <v>75</v>
      </c>
      <c r="B6103">
        <v>83</v>
      </c>
      <c r="C6103">
        <v>70</v>
      </c>
      <c r="D6103">
        <v>0</v>
      </c>
      <c r="E6103" t="b">
        <f t="shared" si="285"/>
        <v>0</v>
      </c>
      <c r="F6103" t="b">
        <f t="shared" si="286"/>
        <v>1</v>
      </c>
      <c r="G6103" t="b">
        <f t="shared" si="287"/>
        <v>0</v>
      </c>
    </row>
    <row r="6104" spans="1:7" x14ac:dyDescent="0.25">
      <c r="A6104">
        <v>77</v>
      </c>
      <c r="B6104">
        <v>97</v>
      </c>
      <c r="C6104">
        <v>82</v>
      </c>
      <c r="D6104">
        <v>0</v>
      </c>
      <c r="E6104" t="b">
        <f t="shared" si="285"/>
        <v>0</v>
      </c>
      <c r="F6104" t="b">
        <f t="shared" si="286"/>
        <v>1</v>
      </c>
      <c r="G6104" t="b">
        <f t="shared" si="287"/>
        <v>0</v>
      </c>
    </row>
    <row r="6105" spans="1:7" x14ac:dyDescent="0.25">
      <c r="A6105">
        <v>64</v>
      </c>
      <c r="B6105">
        <v>50</v>
      </c>
      <c r="C6105">
        <v>66</v>
      </c>
      <c r="D6105">
        <v>0</v>
      </c>
      <c r="E6105" t="b">
        <f t="shared" si="285"/>
        <v>0</v>
      </c>
      <c r="F6105" t="b">
        <f t="shared" si="286"/>
        <v>0</v>
      </c>
      <c r="G6105" t="b">
        <f t="shared" si="287"/>
        <v>0</v>
      </c>
    </row>
    <row r="6106" spans="1:7" x14ac:dyDescent="0.25">
      <c r="A6106">
        <v>86</v>
      </c>
      <c r="B6106">
        <v>83</v>
      </c>
      <c r="C6106">
        <v>66</v>
      </c>
      <c r="D6106">
        <v>0</v>
      </c>
      <c r="E6106" t="b">
        <f t="shared" si="285"/>
        <v>0</v>
      </c>
      <c r="F6106" t="b">
        <f t="shared" si="286"/>
        <v>1</v>
      </c>
      <c r="G6106" t="b">
        <f t="shared" si="287"/>
        <v>0</v>
      </c>
    </row>
    <row r="6107" spans="1:7" x14ac:dyDescent="0.25">
      <c r="A6107">
        <v>68</v>
      </c>
      <c r="B6107">
        <v>75</v>
      </c>
      <c r="C6107">
        <v>83</v>
      </c>
      <c r="D6107">
        <v>0</v>
      </c>
      <c r="E6107" t="b">
        <f t="shared" si="285"/>
        <v>0</v>
      </c>
      <c r="F6107" t="b">
        <f t="shared" si="286"/>
        <v>1</v>
      </c>
      <c r="G6107" t="b">
        <f t="shared" si="287"/>
        <v>0</v>
      </c>
    </row>
    <row r="6108" spans="1:7" x14ac:dyDescent="0.25">
      <c r="A6108">
        <v>70</v>
      </c>
      <c r="B6108">
        <v>60</v>
      </c>
      <c r="C6108">
        <v>64</v>
      </c>
      <c r="D6108">
        <v>2</v>
      </c>
      <c r="E6108" t="b">
        <f t="shared" si="285"/>
        <v>0</v>
      </c>
      <c r="F6108" t="b">
        <f t="shared" si="286"/>
        <v>0</v>
      </c>
      <c r="G6108" t="b">
        <f t="shared" si="287"/>
        <v>0</v>
      </c>
    </row>
    <row r="6109" spans="1:7" x14ac:dyDescent="0.25">
      <c r="A6109">
        <v>76</v>
      </c>
      <c r="B6109">
        <v>89</v>
      </c>
      <c r="C6109">
        <v>77</v>
      </c>
      <c r="D6109">
        <v>2</v>
      </c>
      <c r="E6109" t="b">
        <f t="shared" si="285"/>
        <v>0</v>
      </c>
      <c r="F6109" t="b">
        <f t="shared" si="286"/>
        <v>1</v>
      </c>
      <c r="G6109" t="b">
        <f t="shared" si="287"/>
        <v>0</v>
      </c>
    </row>
    <row r="6110" spans="1:7" x14ac:dyDescent="0.25">
      <c r="A6110">
        <v>59</v>
      </c>
      <c r="B6110">
        <v>55</v>
      </c>
      <c r="C6110">
        <v>73</v>
      </c>
      <c r="D6110">
        <v>0</v>
      </c>
      <c r="E6110" t="b">
        <f t="shared" si="285"/>
        <v>0</v>
      </c>
      <c r="F6110" t="b">
        <f t="shared" si="286"/>
        <v>1</v>
      </c>
      <c r="G6110" t="b">
        <f t="shared" si="287"/>
        <v>0</v>
      </c>
    </row>
    <row r="6111" spans="1:7" x14ac:dyDescent="0.25">
      <c r="A6111">
        <v>89</v>
      </c>
      <c r="B6111">
        <v>72</v>
      </c>
      <c r="C6111">
        <v>57</v>
      </c>
      <c r="D6111">
        <v>5</v>
      </c>
      <c r="E6111" t="b">
        <f t="shared" si="285"/>
        <v>0</v>
      </c>
      <c r="F6111" t="b">
        <f t="shared" si="286"/>
        <v>1</v>
      </c>
      <c r="G6111" t="b">
        <f t="shared" si="287"/>
        <v>0</v>
      </c>
    </row>
    <row r="6112" spans="1:7" x14ac:dyDescent="0.25">
      <c r="A6112">
        <v>68</v>
      </c>
      <c r="B6112">
        <v>69</v>
      </c>
      <c r="C6112">
        <v>59</v>
      </c>
      <c r="D6112">
        <v>0</v>
      </c>
      <c r="E6112" t="b">
        <f t="shared" si="285"/>
        <v>0</v>
      </c>
      <c r="F6112" t="b">
        <f t="shared" si="286"/>
        <v>0</v>
      </c>
      <c r="G6112" t="b">
        <f t="shared" si="287"/>
        <v>0</v>
      </c>
    </row>
    <row r="6113" spans="1:7" x14ac:dyDescent="0.25">
      <c r="A6113">
        <v>80</v>
      </c>
      <c r="B6113">
        <v>55</v>
      </c>
      <c r="C6113">
        <v>58</v>
      </c>
      <c r="D6113">
        <v>0</v>
      </c>
      <c r="E6113" t="b">
        <f t="shared" si="285"/>
        <v>0</v>
      </c>
      <c r="F6113" t="b">
        <f t="shared" si="286"/>
        <v>1</v>
      </c>
      <c r="G6113" t="b">
        <f t="shared" si="287"/>
        <v>0</v>
      </c>
    </row>
    <row r="6114" spans="1:7" x14ac:dyDescent="0.25">
      <c r="A6114">
        <v>75</v>
      </c>
      <c r="B6114">
        <v>65</v>
      </c>
      <c r="C6114">
        <v>71</v>
      </c>
      <c r="D6114">
        <v>2</v>
      </c>
      <c r="E6114" t="b">
        <f t="shared" si="285"/>
        <v>0</v>
      </c>
      <c r="F6114" t="b">
        <f t="shared" si="286"/>
        <v>1</v>
      </c>
      <c r="G6114" t="b">
        <f t="shared" si="287"/>
        <v>0</v>
      </c>
    </row>
    <row r="6115" spans="1:7" x14ac:dyDescent="0.25">
      <c r="A6115">
        <v>60</v>
      </c>
      <c r="B6115">
        <v>58</v>
      </c>
      <c r="C6115">
        <v>52</v>
      </c>
      <c r="D6115">
        <v>0</v>
      </c>
      <c r="E6115" t="b">
        <f t="shared" si="285"/>
        <v>0</v>
      </c>
      <c r="F6115" t="b">
        <f t="shared" si="286"/>
        <v>0</v>
      </c>
      <c r="G6115" t="b">
        <f t="shared" si="287"/>
        <v>0</v>
      </c>
    </row>
    <row r="6116" spans="1:7" x14ac:dyDescent="0.25">
      <c r="A6116">
        <v>46</v>
      </c>
      <c r="B6116">
        <v>64</v>
      </c>
      <c r="C6116">
        <v>66</v>
      </c>
      <c r="D6116">
        <v>0</v>
      </c>
      <c r="E6116" t="b">
        <f t="shared" si="285"/>
        <v>0</v>
      </c>
      <c r="F6116" t="b">
        <f t="shared" si="286"/>
        <v>0</v>
      </c>
      <c r="G6116" t="b">
        <f t="shared" si="287"/>
        <v>0</v>
      </c>
    </row>
    <row r="6117" spans="1:7" x14ac:dyDescent="0.25">
      <c r="A6117">
        <v>64</v>
      </c>
      <c r="B6117">
        <v>63</v>
      </c>
      <c r="C6117">
        <v>47</v>
      </c>
      <c r="D6117">
        <v>0</v>
      </c>
      <c r="E6117" t="b">
        <f t="shared" si="285"/>
        <v>0</v>
      </c>
      <c r="F6117" t="b">
        <f t="shared" si="286"/>
        <v>0</v>
      </c>
      <c r="G6117" t="b">
        <f t="shared" si="287"/>
        <v>0</v>
      </c>
    </row>
    <row r="6118" spans="1:7" x14ac:dyDescent="0.25">
      <c r="A6118">
        <v>80</v>
      </c>
      <c r="B6118">
        <v>64</v>
      </c>
      <c r="C6118">
        <v>85</v>
      </c>
      <c r="D6118">
        <v>0</v>
      </c>
      <c r="E6118" t="b">
        <f t="shared" si="285"/>
        <v>0</v>
      </c>
      <c r="F6118" t="b">
        <f t="shared" si="286"/>
        <v>1</v>
      </c>
      <c r="G6118" t="b">
        <f t="shared" si="287"/>
        <v>0</v>
      </c>
    </row>
    <row r="6119" spans="1:7" x14ac:dyDescent="0.25">
      <c r="A6119">
        <v>80</v>
      </c>
      <c r="B6119">
        <v>79</v>
      </c>
      <c r="C6119">
        <v>100</v>
      </c>
      <c r="D6119">
        <v>5</v>
      </c>
      <c r="E6119" t="b">
        <f t="shared" si="285"/>
        <v>0</v>
      </c>
      <c r="F6119" t="b">
        <f t="shared" si="286"/>
        <v>1</v>
      </c>
      <c r="G6119" t="b">
        <f t="shared" si="287"/>
        <v>0</v>
      </c>
    </row>
    <row r="6120" spans="1:7" x14ac:dyDescent="0.25">
      <c r="A6120">
        <v>64</v>
      </c>
      <c r="B6120">
        <v>57</v>
      </c>
      <c r="C6120">
        <v>57</v>
      </c>
      <c r="D6120">
        <v>0</v>
      </c>
      <c r="E6120" t="b">
        <f t="shared" si="285"/>
        <v>0</v>
      </c>
      <c r="F6120" t="b">
        <f t="shared" si="286"/>
        <v>0</v>
      </c>
      <c r="G6120" t="b">
        <f t="shared" si="287"/>
        <v>0</v>
      </c>
    </row>
    <row r="6121" spans="1:7" x14ac:dyDescent="0.25">
      <c r="A6121">
        <v>72</v>
      </c>
      <c r="B6121">
        <v>76</v>
      </c>
      <c r="C6121">
        <v>79</v>
      </c>
      <c r="D6121">
        <v>0</v>
      </c>
      <c r="E6121" t="b">
        <f t="shared" si="285"/>
        <v>0</v>
      </c>
      <c r="F6121" t="b">
        <f t="shared" si="286"/>
        <v>1</v>
      </c>
      <c r="G6121" t="b">
        <f t="shared" si="287"/>
        <v>0</v>
      </c>
    </row>
    <row r="6122" spans="1:7" x14ac:dyDescent="0.25">
      <c r="A6122">
        <v>73</v>
      </c>
      <c r="B6122">
        <v>68</v>
      </c>
      <c r="C6122">
        <v>75</v>
      </c>
      <c r="D6122">
        <v>2</v>
      </c>
      <c r="E6122" t="b">
        <f t="shared" si="285"/>
        <v>0</v>
      </c>
      <c r="F6122" t="b">
        <f t="shared" si="286"/>
        <v>1</v>
      </c>
      <c r="G6122" t="b">
        <f t="shared" si="287"/>
        <v>0</v>
      </c>
    </row>
    <row r="6123" spans="1:7" x14ac:dyDescent="0.25">
      <c r="A6123">
        <v>74</v>
      </c>
      <c r="B6123">
        <v>83</v>
      </c>
      <c r="C6123">
        <v>97</v>
      </c>
      <c r="D6123">
        <v>0</v>
      </c>
      <c r="E6123" t="b">
        <f t="shared" si="285"/>
        <v>0</v>
      </c>
      <c r="F6123" t="b">
        <f t="shared" si="286"/>
        <v>1</v>
      </c>
      <c r="G6123" t="b">
        <f t="shared" si="287"/>
        <v>0</v>
      </c>
    </row>
    <row r="6124" spans="1:7" x14ac:dyDescent="0.25">
      <c r="A6124">
        <v>52</v>
      </c>
      <c r="B6124">
        <v>83</v>
      </c>
      <c r="C6124">
        <v>67</v>
      </c>
      <c r="D6124">
        <v>2</v>
      </c>
      <c r="E6124" t="b">
        <f t="shared" si="285"/>
        <v>0</v>
      </c>
      <c r="F6124" t="b">
        <f t="shared" si="286"/>
        <v>1</v>
      </c>
      <c r="G6124" t="b">
        <f t="shared" si="287"/>
        <v>0</v>
      </c>
    </row>
    <row r="6125" spans="1:7" x14ac:dyDescent="0.25">
      <c r="A6125">
        <v>64</v>
      </c>
      <c r="B6125">
        <v>79</v>
      </c>
      <c r="C6125">
        <v>56</v>
      </c>
      <c r="D6125">
        <v>0</v>
      </c>
      <c r="E6125" t="b">
        <f t="shared" si="285"/>
        <v>0</v>
      </c>
      <c r="F6125" t="b">
        <f t="shared" si="286"/>
        <v>1</v>
      </c>
      <c r="G6125" t="b">
        <f t="shared" si="287"/>
        <v>0</v>
      </c>
    </row>
    <row r="6126" spans="1:7" x14ac:dyDescent="0.25">
      <c r="A6126">
        <v>45</v>
      </c>
      <c r="B6126">
        <v>80</v>
      </c>
      <c r="C6126">
        <v>61</v>
      </c>
      <c r="D6126">
        <v>0</v>
      </c>
      <c r="E6126" t="b">
        <f t="shared" si="285"/>
        <v>0</v>
      </c>
      <c r="F6126" t="b">
        <f t="shared" si="286"/>
        <v>1</v>
      </c>
      <c r="G6126" t="b">
        <f t="shared" si="287"/>
        <v>0</v>
      </c>
    </row>
    <row r="6127" spans="1:7" hidden="1" x14ac:dyDescent="0.25">
      <c r="A6127">
        <v>78</v>
      </c>
      <c r="B6127">
        <v>64</v>
      </c>
      <c r="C6127">
        <v>83</v>
      </c>
      <c r="D6127">
        <v>10</v>
      </c>
      <c r="E6127" t="b">
        <f t="shared" si="285"/>
        <v>1</v>
      </c>
      <c r="F6127" t="b">
        <f t="shared" si="286"/>
        <v>1</v>
      </c>
      <c r="G6127" t="b">
        <f t="shared" si="287"/>
        <v>1</v>
      </c>
    </row>
    <row r="6128" spans="1:7" hidden="1" x14ac:dyDescent="0.25">
      <c r="A6128">
        <v>83</v>
      </c>
      <c r="B6128">
        <v>84</v>
      </c>
      <c r="C6128">
        <v>91</v>
      </c>
      <c r="D6128">
        <v>10</v>
      </c>
      <c r="E6128" t="b">
        <f t="shared" si="285"/>
        <v>1</v>
      </c>
      <c r="F6128" t="b">
        <f t="shared" si="286"/>
        <v>1</v>
      </c>
      <c r="G6128" t="b">
        <f t="shared" si="287"/>
        <v>1</v>
      </c>
    </row>
    <row r="6129" spans="1:7" x14ac:dyDescent="0.25">
      <c r="A6129">
        <v>90</v>
      </c>
      <c r="B6129">
        <v>70</v>
      </c>
      <c r="C6129">
        <v>73</v>
      </c>
      <c r="D6129">
        <v>0</v>
      </c>
      <c r="E6129" t="b">
        <f t="shared" si="285"/>
        <v>0</v>
      </c>
      <c r="F6129" t="b">
        <f t="shared" si="286"/>
        <v>1</v>
      </c>
      <c r="G6129" t="b">
        <f t="shared" si="287"/>
        <v>0</v>
      </c>
    </row>
    <row r="6130" spans="1:7" hidden="1" x14ac:dyDescent="0.25">
      <c r="A6130">
        <v>76</v>
      </c>
      <c r="B6130">
        <v>78</v>
      </c>
      <c r="C6130">
        <v>85</v>
      </c>
      <c r="D6130">
        <v>7</v>
      </c>
      <c r="E6130" t="b">
        <f t="shared" si="285"/>
        <v>1</v>
      </c>
      <c r="F6130" t="b">
        <f t="shared" si="286"/>
        <v>1</v>
      </c>
      <c r="G6130" t="b">
        <f t="shared" si="287"/>
        <v>1</v>
      </c>
    </row>
    <row r="6131" spans="1:7" x14ac:dyDescent="0.25">
      <c r="A6131">
        <v>86</v>
      </c>
      <c r="B6131">
        <v>89</v>
      </c>
      <c r="C6131">
        <v>79</v>
      </c>
      <c r="D6131">
        <v>5</v>
      </c>
      <c r="E6131" t="b">
        <f t="shared" si="285"/>
        <v>0</v>
      </c>
      <c r="F6131" t="b">
        <f t="shared" si="286"/>
        <v>1</v>
      </c>
      <c r="G6131" t="b">
        <f t="shared" si="287"/>
        <v>0</v>
      </c>
    </row>
    <row r="6132" spans="1:7" x14ac:dyDescent="0.25">
      <c r="A6132">
        <v>76</v>
      </c>
      <c r="B6132">
        <v>93</v>
      </c>
      <c r="C6132">
        <v>90</v>
      </c>
      <c r="D6132">
        <v>2</v>
      </c>
      <c r="E6132" t="b">
        <f t="shared" si="285"/>
        <v>0</v>
      </c>
      <c r="F6132" t="b">
        <f t="shared" si="286"/>
        <v>1</v>
      </c>
      <c r="G6132" t="b">
        <f t="shared" si="287"/>
        <v>0</v>
      </c>
    </row>
    <row r="6133" spans="1:7" x14ac:dyDescent="0.25">
      <c r="A6133">
        <v>46</v>
      </c>
      <c r="B6133">
        <v>62</v>
      </c>
      <c r="C6133">
        <v>73</v>
      </c>
      <c r="D6133">
        <v>0</v>
      </c>
      <c r="E6133" t="b">
        <f t="shared" si="285"/>
        <v>0</v>
      </c>
      <c r="F6133" t="b">
        <f t="shared" si="286"/>
        <v>1</v>
      </c>
      <c r="G6133" t="b">
        <f t="shared" si="287"/>
        <v>0</v>
      </c>
    </row>
    <row r="6134" spans="1:7" x14ac:dyDescent="0.25">
      <c r="A6134">
        <v>66</v>
      </c>
      <c r="B6134">
        <v>64</v>
      </c>
      <c r="C6134">
        <v>89</v>
      </c>
      <c r="D6134">
        <v>0</v>
      </c>
      <c r="E6134" t="b">
        <f t="shared" si="285"/>
        <v>0</v>
      </c>
      <c r="F6134" t="b">
        <f t="shared" si="286"/>
        <v>1</v>
      </c>
      <c r="G6134" t="b">
        <f t="shared" si="287"/>
        <v>0</v>
      </c>
    </row>
    <row r="6135" spans="1:7" x14ac:dyDescent="0.25">
      <c r="A6135">
        <v>63</v>
      </c>
      <c r="B6135">
        <v>77</v>
      </c>
      <c r="C6135">
        <v>98</v>
      </c>
      <c r="D6135">
        <v>0</v>
      </c>
      <c r="E6135" t="b">
        <f t="shared" si="285"/>
        <v>0</v>
      </c>
      <c r="F6135" t="b">
        <f t="shared" si="286"/>
        <v>1</v>
      </c>
      <c r="G6135" t="b">
        <f t="shared" si="287"/>
        <v>0</v>
      </c>
    </row>
    <row r="6136" spans="1:7" hidden="1" x14ac:dyDescent="0.25">
      <c r="A6136">
        <v>76</v>
      </c>
      <c r="B6136">
        <v>55</v>
      </c>
      <c r="C6136">
        <v>93</v>
      </c>
      <c r="D6136">
        <v>7</v>
      </c>
      <c r="E6136" t="b">
        <f t="shared" si="285"/>
        <v>1</v>
      </c>
      <c r="F6136" t="b">
        <f t="shared" si="286"/>
        <v>1</v>
      </c>
      <c r="G6136" t="b">
        <f t="shared" si="287"/>
        <v>1</v>
      </c>
    </row>
    <row r="6137" spans="1:7" x14ac:dyDescent="0.25">
      <c r="A6137">
        <v>77</v>
      </c>
      <c r="B6137">
        <v>63</v>
      </c>
      <c r="C6137">
        <v>68</v>
      </c>
      <c r="D6137">
        <v>0</v>
      </c>
      <c r="E6137" t="b">
        <f t="shared" si="285"/>
        <v>0</v>
      </c>
      <c r="F6137" t="b">
        <f t="shared" si="286"/>
        <v>1</v>
      </c>
      <c r="G6137" t="b">
        <f t="shared" si="287"/>
        <v>0</v>
      </c>
    </row>
    <row r="6138" spans="1:7" x14ac:dyDescent="0.25">
      <c r="A6138">
        <v>73</v>
      </c>
      <c r="B6138">
        <v>85</v>
      </c>
      <c r="C6138">
        <v>77</v>
      </c>
      <c r="D6138">
        <v>0</v>
      </c>
      <c r="E6138" t="b">
        <f t="shared" si="285"/>
        <v>0</v>
      </c>
      <c r="F6138" t="b">
        <f t="shared" si="286"/>
        <v>1</v>
      </c>
      <c r="G6138" t="b">
        <f t="shared" si="287"/>
        <v>0</v>
      </c>
    </row>
    <row r="6139" spans="1:7" x14ac:dyDescent="0.25">
      <c r="A6139">
        <v>83</v>
      </c>
      <c r="B6139">
        <v>81</v>
      </c>
      <c r="C6139">
        <v>62</v>
      </c>
      <c r="D6139">
        <v>0</v>
      </c>
      <c r="E6139" t="b">
        <f t="shared" si="285"/>
        <v>0</v>
      </c>
      <c r="F6139" t="b">
        <f t="shared" si="286"/>
        <v>1</v>
      </c>
      <c r="G6139" t="b">
        <f t="shared" si="287"/>
        <v>0</v>
      </c>
    </row>
    <row r="6140" spans="1:7" x14ac:dyDescent="0.25">
      <c r="A6140">
        <v>62</v>
      </c>
      <c r="B6140">
        <v>82</v>
      </c>
      <c r="C6140">
        <v>85</v>
      </c>
      <c r="D6140">
        <v>0</v>
      </c>
      <c r="E6140" t="b">
        <f t="shared" si="285"/>
        <v>0</v>
      </c>
      <c r="F6140" t="b">
        <f t="shared" si="286"/>
        <v>1</v>
      </c>
      <c r="G6140" t="b">
        <f t="shared" si="287"/>
        <v>0</v>
      </c>
    </row>
    <row r="6141" spans="1:7" x14ac:dyDescent="0.25">
      <c r="A6141">
        <v>87</v>
      </c>
      <c r="B6141">
        <v>74</v>
      </c>
      <c r="C6141">
        <v>52</v>
      </c>
      <c r="D6141">
        <v>0</v>
      </c>
      <c r="E6141" t="b">
        <f t="shared" si="285"/>
        <v>0</v>
      </c>
      <c r="F6141" t="b">
        <f t="shared" si="286"/>
        <v>1</v>
      </c>
      <c r="G6141" t="b">
        <f t="shared" si="287"/>
        <v>0</v>
      </c>
    </row>
    <row r="6142" spans="1:7" hidden="1" x14ac:dyDescent="0.25">
      <c r="A6142">
        <v>83</v>
      </c>
      <c r="B6142">
        <v>77</v>
      </c>
      <c r="C6142">
        <v>72</v>
      </c>
      <c r="D6142">
        <v>7</v>
      </c>
      <c r="E6142" t="b">
        <f t="shared" si="285"/>
        <v>1</v>
      </c>
      <c r="F6142" t="b">
        <f t="shared" si="286"/>
        <v>1</v>
      </c>
      <c r="G6142" t="b">
        <f t="shared" si="287"/>
        <v>1</v>
      </c>
    </row>
    <row r="6143" spans="1:7" x14ac:dyDescent="0.25">
      <c r="A6143">
        <v>64</v>
      </c>
      <c r="B6143">
        <v>51</v>
      </c>
      <c r="C6143">
        <v>67</v>
      </c>
      <c r="D6143">
        <v>2</v>
      </c>
      <c r="E6143" t="b">
        <f t="shared" si="285"/>
        <v>0</v>
      </c>
      <c r="F6143" t="b">
        <f t="shared" si="286"/>
        <v>0</v>
      </c>
      <c r="G6143" t="b">
        <f t="shared" si="287"/>
        <v>0</v>
      </c>
    </row>
    <row r="6144" spans="1:7" x14ac:dyDescent="0.25">
      <c r="A6144">
        <v>82</v>
      </c>
      <c r="B6144">
        <v>89</v>
      </c>
      <c r="C6144">
        <v>73</v>
      </c>
      <c r="D6144">
        <v>5</v>
      </c>
      <c r="E6144" t="b">
        <f t="shared" si="285"/>
        <v>0</v>
      </c>
      <c r="F6144" t="b">
        <f t="shared" si="286"/>
        <v>1</v>
      </c>
      <c r="G6144" t="b">
        <f t="shared" si="287"/>
        <v>0</v>
      </c>
    </row>
    <row r="6145" spans="1:7" x14ac:dyDescent="0.25">
      <c r="A6145">
        <v>50</v>
      </c>
      <c r="B6145">
        <v>86</v>
      </c>
      <c r="C6145">
        <v>83</v>
      </c>
      <c r="D6145">
        <v>0</v>
      </c>
      <c r="E6145" t="b">
        <f t="shared" si="285"/>
        <v>0</v>
      </c>
      <c r="F6145" t="b">
        <f t="shared" si="286"/>
        <v>1</v>
      </c>
      <c r="G6145" t="b">
        <f t="shared" si="287"/>
        <v>0</v>
      </c>
    </row>
    <row r="6146" spans="1:7" x14ac:dyDescent="0.25">
      <c r="A6146">
        <v>61</v>
      </c>
      <c r="B6146">
        <v>85</v>
      </c>
      <c r="C6146">
        <v>65</v>
      </c>
      <c r="D6146">
        <v>0</v>
      </c>
      <c r="E6146" t="b">
        <f t="shared" si="285"/>
        <v>0</v>
      </c>
      <c r="F6146" t="b">
        <f t="shared" si="286"/>
        <v>1</v>
      </c>
      <c r="G6146" t="b">
        <f t="shared" si="287"/>
        <v>0</v>
      </c>
    </row>
    <row r="6147" spans="1:7" x14ac:dyDescent="0.25">
      <c r="A6147">
        <v>64</v>
      </c>
      <c r="B6147">
        <v>60</v>
      </c>
      <c r="C6147">
        <v>44</v>
      </c>
      <c r="D6147">
        <v>0</v>
      </c>
      <c r="E6147" t="b">
        <f t="shared" ref="E6147:E6210" si="288">D6147&gt;=7</f>
        <v>0</v>
      </c>
      <c r="F6147" t="b">
        <f t="shared" ref="F6147:F6210" si="289">OR(A6147&gt;70,B6147&gt;70,C6147&gt;70)</f>
        <v>0</v>
      </c>
      <c r="G6147" t="b">
        <f t="shared" ref="G6147:G6210" si="290">AND(F6147,E6147)</f>
        <v>0</v>
      </c>
    </row>
    <row r="6148" spans="1:7" hidden="1" x14ac:dyDescent="0.25">
      <c r="A6148">
        <v>70</v>
      </c>
      <c r="B6148">
        <v>51</v>
      </c>
      <c r="C6148">
        <v>91</v>
      </c>
      <c r="D6148">
        <v>7</v>
      </c>
      <c r="E6148" t="b">
        <f t="shared" si="288"/>
        <v>1</v>
      </c>
      <c r="F6148" t="b">
        <f t="shared" si="289"/>
        <v>1</v>
      </c>
      <c r="G6148" t="b">
        <f t="shared" si="290"/>
        <v>1</v>
      </c>
    </row>
    <row r="6149" spans="1:7" x14ac:dyDescent="0.25">
      <c r="A6149">
        <v>62</v>
      </c>
      <c r="B6149">
        <v>78</v>
      </c>
      <c r="C6149">
        <v>61</v>
      </c>
      <c r="D6149">
        <v>5</v>
      </c>
      <c r="E6149" t="b">
        <f t="shared" si="288"/>
        <v>0</v>
      </c>
      <c r="F6149" t="b">
        <f t="shared" si="289"/>
        <v>1</v>
      </c>
      <c r="G6149" t="b">
        <f t="shared" si="290"/>
        <v>0</v>
      </c>
    </row>
    <row r="6150" spans="1:7" x14ac:dyDescent="0.25">
      <c r="A6150">
        <v>53</v>
      </c>
      <c r="B6150">
        <v>64</v>
      </c>
      <c r="C6150">
        <v>81</v>
      </c>
      <c r="D6150">
        <v>0</v>
      </c>
      <c r="E6150" t="b">
        <f t="shared" si="288"/>
        <v>0</v>
      </c>
      <c r="F6150" t="b">
        <f t="shared" si="289"/>
        <v>1</v>
      </c>
      <c r="G6150" t="b">
        <f t="shared" si="290"/>
        <v>0</v>
      </c>
    </row>
    <row r="6151" spans="1:7" hidden="1" x14ac:dyDescent="0.25">
      <c r="A6151">
        <v>90</v>
      </c>
      <c r="B6151">
        <v>83</v>
      </c>
      <c r="C6151">
        <v>93</v>
      </c>
      <c r="D6151">
        <v>7</v>
      </c>
      <c r="E6151" t="b">
        <f t="shared" si="288"/>
        <v>1</v>
      </c>
      <c r="F6151" t="b">
        <f t="shared" si="289"/>
        <v>1</v>
      </c>
      <c r="G6151" t="b">
        <f t="shared" si="290"/>
        <v>1</v>
      </c>
    </row>
    <row r="6152" spans="1:7" x14ac:dyDescent="0.25">
      <c r="A6152">
        <v>90</v>
      </c>
      <c r="B6152">
        <v>89</v>
      </c>
      <c r="C6152">
        <v>74</v>
      </c>
      <c r="D6152">
        <v>2</v>
      </c>
      <c r="E6152" t="b">
        <f t="shared" si="288"/>
        <v>0</v>
      </c>
      <c r="F6152" t="b">
        <f t="shared" si="289"/>
        <v>1</v>
      </c>
      <c r="G6152" t="b">
        <f t="shared" si="290"/>
        <v>0</v>
      </c>
    </row>
    <row r="6153" spans="1:7" x14ac:dyDescent="0.25">
      <c r="A6153">
        <v>64</v>
      </c>
      <c r="B6153">
        <v>47</v>
      </c>
      <c r="C6153">
        <v>45</v>
      </c>
      <c r="D6153">
        <v>4</v>
      </c>
      <c r="E6153" t="b">
        <f t="shared" si="288"/>
        <v>0</v>
      </c>
      <c r="F6153" t="b">
        <f t="shared" si="289"/>
        <v>0</v>
      </c>
      <c r="G6153" t="b">
        <f t="shared" si="290"/>
        <v>0</v>
      </c>
    </row>
    <row r="6154" spans="1:7" x14ac:dyDescent="0.25">
      <c r="A6154">
        <v>68</v>
      </c>
      <c r="B6154">
        <v>66</v>
      </c>
      <c r="C6154">
        <v>91</v>
      </c>
      <c r="D6154">
        <v>0</v>
      </c>
      <c r="E6154" t="b">
        <f t="shared" si="288"/>
        <v>0</v>
      </c>
      <c r="F6154" t="b">
        <f t="shared" si="289"/>
        <v>1</v>
      </c>
      <c r="G6154" t="b">
        <f t="shared" si="290"/>
        <v>0</v>
      </c>
    </row>
    <row r="6155" spans="1:7" x14ac:dyDescent="0.25">
      <c r="A6155">
        <v>42</v>
      </c>
      <c r="B6155">
        <v>54</v>
      </c>
      <c r="C6155">
        <v>55</v>
      </c>
      <c r="D6155">
        <v>0</v>
      </c>
      <c r="E6155" t="b">
        <f t="shared" si="288"/>
        <v>0</v>
      </c>
      <c r="F6155" t="b">
        <f t="shared" si="289"/>
        <v>0</v>
      </c>
      <c r="G6155" t="b">
        <f t="shared" si="290"/>
        <v>0</v>
      </c>
    </row>
    <row r="6156" spans="1:7" x14ac:dyDescent="0.25">
      <c r="A6156">
        <v>66</v>
      </c>
      <c r="B6156">
        <v>75</v>
      </c>
      <c r="C6156">
        <v>59</v>
      </c>
      <c r="D6156">
        <v>0</v>
      </c>
      <c r="E6156" t="b">
        <f t="shared" si="288"/>
        <v>0</v>
      </c>
      <c r="F6156" t="b">
        <f t="shared" si="289"/>
        <v>1</v>
      </c>
      <c r="G6156" t="b">
        <f t="shared" si="290"/>
        <v>0</v>
      </c>
    </row>
    <row r="6157" spans="1:7" x14ac:dyDescent="0.25">
      <c r="A6157">
        <v>89</v>
      </c>
      <c r="B6157">
        <v>78</v>
      </c>
      <c r="C6157">
        <v>87</v>
      </c>
      <c r="D6157">
        <v>0</v>
      </c>
      <c r="E6157" t="b">
        <f t="shared" si="288"/>
        <v>0</v>
      </c>
      <c r="F6157" t="b">
        <f t="shared" si="289"/>
        <v>1</v>
      </c>
      <c r="G6157" t="b">
        <f t="shared" si="290"/>
        <v>0</v>
      </c>
    </row>
    <row r="6158" spans="1:7" x14ac:dyDescent="0.25">
      <c r="A6158">
        <v>85</v>
      </c>
      <c r="B6158">
        <v>79</v>
      </c>
      <c r="C6158">
        <v>62</v>
      </c>
      <c r="D6158">
        <v>0</v>
      </c>
      <c r="E6158" t="b">
        <f t="shared" si="288"/>
        <v>0</v>
      </c>
      <c r="F6158" t="b">
        <f t="shared" si="289"/>
        <v>1</v>
      </c>
      <c r="G6158" t="b">
        <f t="shared" si="290"/>
        <v>0</v>
      </c>
    </row>
    <row r="6159" spans="1:7" x14ac:dyDescent="0.25">
      <c r="A6159">
        <v>64</v>
      </c>
      <c r="B6159">
        <v>78</v>
      </c>
      <c r="C6159">
        <v>83</v>
      </c>
      <c r="D6159">
        <v>0</v>
      </c>
      <c r="E6159" t="b">
        <f t="shared" si="288"/>
        <v>0</v>
      </c>
      <c r="F6159" t="b">
        <f t="shared" si="289"/>
        <v>1</v>
      </c>
      <c r="G6159" t="b">
        <f t="shared" si="290"/>
        <v>0</v>
      </c>
    </row>
    <row r="6160" spans="1:7" x14ac:dyDescent="0.25">
      <c r="A6160">
        <v>93</v>
      </c>
      <c r="B6160">
        <v>85</v>
      </c>
      <c r="C6160">
        <v>82</v>
      </c>
      <c r="D6160">
        <v>0</v>
      </c>
      <c r="E6160" t="b">
        <f t="shared" si="288"/>
        <v>0</v>
      </c>
      <c r="F6160" t="b">
        <f t="shared" si="289"/>
        <v>1</v>
      </c>
      <c r="G6160" t="b">
        <f t="shared" si="290"/>
        <v>0</v>
      </c>
    </row>
    <row r="6161" spans="1:7" x14ac:dyDescent="0.25">
      <c r="A6161">
        <v>71</v>
      </c>
      <c r="B6161">
        <v>93</v>
      </c>
      <c r="C6161">
        <v>49</v>
      </c>
      <c r="D6161">
        <v>5</v>
      </c>
      <c r="E6161" t="b">
        <f t="shared" si="288"/>
        <v>0</v>
      </c>
      <c r="F6161" t="b">
        <f t="shared" si="289"/>
        <v>1</v>
      </c>
      <c r="G6161" t="b">
        <f t="shared" si="290"/>
        <v>0</v>
      </c>
    </row>
    <row r="6162" spans="1:7" x14ac:dyDescent="0.25">
      <c r="A6162">
        <v>68</v>
      </c>
      <c r="B6162">
        <v>69</v>
      </c>
      <c r="C6162">
        <v>57</v>
      </c>
      <c r="D6162">
        <v>5</v>
      </c>
      <c r="E6162" t="b">
        <f t="shared" si="288"/>
        <v>0</v>
      </c>
      <c r="F6162" t="b">
        <f t="shared" si="289"/>
        <v>0</v>
      </c>
      <c r="G6162" t="b">
        <f t="shared" si="290"/>
        <v>0</v>
      </c>
    </row>
    <row r="6163" spans="1:7" x14ac:dyDescent="0.25">
      <c r="A6163">
        <v>92</v>
      </c>
      <c r="B6163">
        <v>93</v>
      </c>
      <c r="C6163">
        <v>96</v>
      </c>
      <c r="D6163">
        <v>0</v>
      </c>
      <c r="E6163" t="b">
        <f t="shared" si="288"/>
        <v>0</v>
      </c>
      <c r="F6163" t="b">
        <f t="shared" si="289"/>
        <v>1</v>
      </c>
      <c r="G6163" t="b">
        <f t="shared" si="290"/>
        <v>0</v>
      </c>
    </row>
    <row r="6164" spans="1:7" hidden="1" x14ac:dyDescent="0.25">
      <c r="A6164">
        <v>89</v>
      </c>
      <c r="B6164">
        <v>70</v>
      </c>
      <c r="C6164">
        <v>81</v>
      </c>
      <c r="D6164">
        <v>7</v>
      </c>
      <c r="E6164" t="b">
        <f t="shared" si="288"/>
        <v>1</v>
      </c>
      <c r="F6164" t="b">
        <f t="shared" si="289"/>
        <v>1</v>
      </c>
      <c r="G6164" t="b">
        <f t="shared" si="290"/>
        <v>1</v>
      </c>
    </row>
    <row r="6165" spans="1:7" x14ac:dyDescent="0.25">
      <c r="A6165">
        <v>51</v>
      </c>
      <c r="B6165">
        <v>50</v>
      </c>
      <c r="C6165">
        <v>57</v>
      </c>
      <c r="D6165">
        <v>0</v>
      </c>
      <c r="E6165" t="b">
        <f t="shared" si="288"/>
        <v>0</v>
      </c>
      <c r="F6165" t="b">
        <f t="shared" si="289"/>
        <v>0</v>
      </c>
      <c r="G6165" t="b">
        <f t="shared" si="290"/>
        <v>0</v>
      </c>
    </row>
    <row r="6166" spans="1:7" x14ac:dyDescent="0.25">
      <c r="A6166">
        <v>46</v>
      </c>
      <c r="B6166">
        <v>89</v>
      </c>
      <c r="C6166">
        <v>57</v>
      </c>
      <c r="D6166">
        <v>0</v>
      </c>
      <c r="E6166" t="b">
        <f t="shared" si="288"/>
        <v>0</v>
      </c>
      <c r="F6166" t="b">
        <f t="shared" si="289"/>
        <v>1</v>
      </c>
      <c r="G6166" t="b">
        <f t="shared" si="290"/>
        <v>0</v>
      </c>
    </row>
    <row r="6167" spans="1:7" x14ac:dyDescent="0.25">
      <c r="A6167">
        <v>46</v>
      </c>
      <c r="B6167">
        <v>70</v>
      </c>
      <c r="C6167">
        <v>66</v>
      </c>
      <c r="D6167">
        <v>2</v>
      </c>
      <c r="E6167" t="b">
        <f t="shared" si="288"/>
        <v>0</v>
      </c>
      <c r="F6167" t="b">
        <f t="shared" si="289"/>
        <v>0</v>
      </c>
      <c r="G6167" t="b">
        <f t="shared" si="290"/>
        <v>0</v>
      </c>
    </row>
    <row r="6168" spans="1:7" x14ac:dyDescent="0.25">
      <c r="A6168">
        <v>72</v>
      </c>
      <c r="B6168">
        <v>48</v>
      </c>
      <c r="C6168">
        <v>67</v>
      </c>
      <c r="D6168">
        <v>0</v>
      </c>
      <c r="E6168" t="b">
        <f t="shared" si="288"/>
        <v>0</v>
      </c>
      <c r="F6168" t="b">
        <f t="shared" si="289"/>
        <v>1</v>
      </c>
      <c r="G6168" t="b">
        <f t="shared" si="290"/>
        <v>0</v>
      </c>
    </row>
    <row r="6169" spans="1:7" x14ac:dyDescent="0.25">
      <c r="A6169">
        <v>84</v>
      </c>
      <c r="B6169">
        <v>89</v>
      </c>
      <c r="C6169">
        <v>74</v>
      </c>
      <c r="D6169">
        <v>0</v>
      </c>
      <c r="E6169" t="b">
        <f t="shared" si="288"/>
        <v>0</v>
      </c>
      <c r="F6169" t="b">
        <f t="shared" si="289"/>
        <v>1</v>
      </c>
      <c r="G6169" t="b">
        <f t="shared" si="290"/>
        <v>0</v>
      </c>
    </row>
    <row r="6170" spans="1:7" x14ac:dyDescent="0.25">
      <c r="A6170">
        <v>73</v>
      </c>
      <c r="B6170">
        <v>69</v>
      </c>
      <c r="C6170">
        <v>63</v>
      </c>
      <c r="D6170">
        <v>0</v>
      </c>
      <c r="E6170" t="b">
        <f t="shared" si="288"/>
        <v>0</v>
      </c>
      <c r="F6170" t="b">
        <f t="shared" si="289"/>
        <v>1</v>
      </c>
      <c r="G6170" t="b">
        <f t="shared" si="290"/>
        <v>0</v>
      </c>
    </row>
    <row r="6171" spans="1:7" x14ac:dyDescent="0.25">
      <c r="A6171">
        <v>72</v>
      </c>
      <c r="B6171">
        <v>69</v>
      </c>
      <c r="C6171">
        <v>83</v>
      </c>
      <c r="D6171">
        <v>0</v>
      </c>
      <c r="E6171" t="b">
        <f t="shared" si="288"/>
        <v>0</v>
      </c>
      <c r="F6171" t="b">
        <f t="shared" si="289"/>
        <v>1</v>
      </c>
      <c r="G6171" t="b">
        <f t="shared" si="290"/>
        <v>0</v>
      </c>
    </row>
    <row r="6172" spans="1:7" x14ac:dyDescent="0.25">
      <c r="A6172">
        <v>60</v>
      </c>
      <c r="B6172">
        <v>81</v>
      </c>
      <c r="C6172">
        <v>63</v>
      </c>
      <c r="D6172">
        <v>0</v>
      </c>
      <c r="E6172" t="b">
        <f t="shared" si="288"/>
        <v>0</v>
      </c>
      <c r="F6172" t="b">
        <f t="shared" si="289"/>
        <v>1</v>
      </c>
      <c r="G6172" t="b">
        <f t="shared" si="290"/>
        <v>0</v>
      </c>
    </row>
    <row r="6173" spans="1:7" x14ac:dyDescent="0.25">
      <c r="A6173">
        <v>68</v>
      </c>
      <c r="B6173">
        <v>85</v>
      </c>
      <c r="C6173">
        <v>69</v>
      </c>
      <c r="D6173">
        <v>0</v>
      </c>
      <c r="E6173" t="b">
        <f t="shared" si="288"/>
        <v>0</v>
      </c>
      <c r="F6173" t="b">
        <f t="shared" si="289"/>
        <v>1</v>
      </c>
      <c r="G6173" t="b">
        <f t="shared" si="290"/>
        <v>0</v>
      </c>
    </row>
    <row r="6174" spans="1:7" x14ac:dyDescent="0.25">
      <c r="A6174">
        <v>66</v>
      </c>
      <c r="B6174">
        <v>79</v>
      </c>
      <c r="C6174">
        <v>64</v>
      </c>
      <c r="D6174">
        <v>4</v>
      </c>
      <c r="E6174" t="b">
        <f t="shared" si="288"/>
        <v>0</v>
      </c>
      <c r="F6174" t="b">
        <f t="shared" si="289"/>
        <v>1</v>
      </c>
      <c r="G6174" t="b">
        <f t="shared" si="290"/>
        <v>0</v>
      </c>
    </row>
    <row r="6175" spans="1:7" x14ac:dyDescent="0.25">
      <c r="A6175">
        <v>86</v>
      </c>
      <c r="B6175">
        <v>90</v>
      </c>
      <c r="C6175">
        <v>79</v>
      </c>
      <c r="D6175">
        <v>0</v>
      </c>
      <c r="E6175" t="b">
        <f t="shared" si="288"/>
        <v>0</v>
      </c>
      <c r="F6175" t="b">
        <f t="shared" si="289"/>
        <v>1</v>
      </c>
      <c r="G6175" t="b">
        <f t="shared" si="290"/>
        <v>0</v>
      </c>
    </row>
    <row r="6176" spans="1:7" x14ac:dyDescent="0.25">
      <c r="A6176">
        <v>43</v>
      </c>
      <c r="B6176">
        <v>62</v>
      </c>
      <c r="C6176">
        <v>77</v>
      </c>
      <c r="D6176">
        <v>0</v>
      </c>
      <c r="E6176" t="b">
        <f t="shared" si="288"/>
        <v>0</v>
      </c>
      <c r="F6176" t="b">
        <f t="shared" si="289"/>
        <v>1</v>
      </c>
      <c r="G6176" t="b">
        <f t="shared" si="290"/>
        <v>0</v>
      </c>
    </row>
    <row r="6177" spans="1:7" x14ac:dyDescent="0.25">
      <c r="A6177">
        <v>40</v>
      </c>
      <c r="B6177">
        <v>64</v>
      </c>
      <c r="C6177">
        <v>61</v>
      </c>
      <c r="D6177">
        <v>0</v>
      </c>
      <c r="E6177" t="b">
        <f t="shared" si="288"/>
        <v>0</v>
      </c>
      <c r="F6177" t="b">
        <f t="shared" si="289"/>
        <v>0</v>
      </c>
      <c r="G6177" t="b">
        <f t="shared" si="290"/>
        <v>0</v>
      </c>
    </row>
    <row r="6178" spans="1:7" x14ac:dyDescent="0.25">
      <c r="A6178">
        <v>59</v>
      </c>
      <c r="B6178">
        <v>73</v>
      </c>
      <c r="C6178">
        <v>55</v>
      </c>
      <c r="D6178">
        <v>5</v>
      </c>
      <c r="E6178" t="b">
        <f t="shared" si="288"/>
        <v>0</v>
      </c>
      <c r="F6178" t="b">
        <f t="shared" si="289"/>
        <v>1</v>
      </c>
      <c r="G6178" t="b">
        <f t="shared" si="290"/>
        <v>0</v>
      </c>
    </row>
    <row r="6179" spans="1:7" hidden="1" x14ac:dyDescent="0.25">
      <c r="A6179">
        <v>85</v>
      </c>
      <c r="B6179">
        <v>93</v>
      </c>
      <c r="C6179">
        <v>98</v>
      </c>
      <c r="D6179">
        <v>7</v>
      </c>
      <c r="E6179" t="b">
        <f t="shared" si="288"/>
        <v>1</v>
      </c>
      <c r="F6179" t="b">
        <f t="shared" si="289"/>
        <v>1</v>
      </c>
      <c r="G6179" t="b">
        <f t="shared" si="290"/>
        <v>1</v>
      </c>
    </row>
    <row r="6180" spans="1:7" x14ac:dyDescent="0.25">
      <c r="A6180">
        <v>96</v>
      </c>
      <c r="B6180">
        <v>59</v>
      </c>
      <c r="C6180">
        <v>81</v>
      </c>
      <c r="D6180">
        <v>5</v>
      </c>
      <c r="E6180" t="b">
        <f t="shared" si="288"/>
        <v>0</v>
      </c>
      <c r="F6180" t="b">
        <f t="shared" si="289"/>
        <v>1</v>
      </c>
      <c r="G6180" t="b">
        <f t="shared" si="290"/>
        <v>0</v>
      </c>
    </row>
    <row r="6181" spans="1:7" x14ac:dyDescent="0.25">
      <c r="A6181">
        <v>46</v>
      </c>
      <c r="B6181">
        <v>89</v>
      </c>
      <c r="C6181">
        <v>48</v>
      </c>
      <c r="D6181">
        <v>0</v>
      </c>
      <c r="E6181" t="b">
        <f t="shared" si="288"/>
        <v>0</v>
      </c>
      <c r="F6181" t="b">
        <f t="shared" si="289"/>
        <v>1</v>
      </c>
      <c r="G6181" t="b">
        <f t="shared" si="290"/>
        <v>0</v>
      </c>
    </row>
    <row r="6182" spans="1:7" x14ac:dyDescent="0.25">
      <c r="A6182">
        <v>53</v>
      </c>
      <c r="B6182">
        <v>68</v>
      </c>
      <c r="C6182">
        <v>73</v>
      </c>
      <c r="D6182">
        <v>0</v>
      </c>
      <c r="E6182" t="b">
        <f t="shared" si="288"/>
        <v>0</v>
      </c>
      <c r="F6182" t="b">
        <f t="shared" si="289"/>
        <v>1</v>
      </c>
      <c r="G6182" t="b">
        <f t="shared" si="290"/>
        <v>0</v>
      </c>
    </row>
    <row r="6183" spans="1:7" x14ac:dyDescent="0.25">
      <c r="A6183">
        <v>52</v>
      </c>
      <c r="B6183">
        <v>56</v>
      </c>
      <c r="C6183">
        <v>79</v>
      </c>
      <c r="D6183">
        <v>0</v>
      </c>
      <c r="E6183" t="b">
        <f t="shared" si="288"/>
        <v>0</v>
      </c>
      <c r="F6183" t="b">
        <f t="shared" si="289"/>
        <v>1</v>
      </c>
      <c r="G6183" t="b">
        <f t="shared" si="290"/>
        <v>0</v>
      </c>
    </row>
    <row r="6184" spans="1:7" x14ac:dyDescent="0.25">
      <c r="A6184">
        <v>68</v>
      </c>
      <c r="B6184">
        <v>78</v>
      </c>
      <c r="C6184">
        <v>67</v>
      </c>
      <c r="D6184">
        <v>0</v>
      </c>
      <c r="E6184" t="b">
        <f t="shared" si="288"/>
        <v>0</v>
      </c>
      <c r="F6184" t="b">
        <f t="shared" si="289"/>
        <v>1</v>
      </c>
      <c r="G6184" t="b">
        <f t="shared" si="290"/>
        <v>0</v>
      </c>
    </row>
    <row r="6185" spans="1:7" x14ac:dyDescent="0.25">
      <c r="A6185">
        <v>72</v>
      </c>
      <c r="B6185">
        <v>83</v>
      </c>
      <c r="C6185">
        <v>81</v>
      </c>
      <c r="D6185">
        <v>0</v>
      </c>
      <c r="E6185" t="b">
        <f t="shared" si="288"/>
        <v>0</v>
      </c>
      <c r="F6185" t="b">
        <f t="shared" si="289"/>
        <v>1</v>
      </c>
      <c r="G6185" t="b">
        <f t="shared" si="290"/>
        <v>0</v>
      </c>
    </row>
    <row r="6186" spans="1:7" x14ac:dyDescent="0.25">
      <c r="A6186">
        <v>64</v>
      </c>
      <c r="B6186">
        <v>75</v>
      </c>
      <c r="C6186">
        <v>77</v>
      </c>
      <c r="D6186">
        <v>2</v>
      </c>
      <c r="E6186" t="b">
        <f t="shared" si="288"/>
        <v>0</v>
      </c>
      <c r="F6186" t="b">
        <f t="shared" si="289"/>
        <v>1</v>
      </c>
      <c r="G6186" t="b">
        <f t="shared" si="290"/>
        <v>0</v>
      </c>
    </row>
    <row r="6187" spans="1:7" x14ac:dyDescent="0.25">
      <c r="A6187">
        <v>63</v>
      </c>
      <c r="B6187">
        <v>80</v>
      </c>
      <c r="C6187">
        <v>85</v>
      </c>
      <c r="D6187">
        <v>0</v>
      </c>
      <c r="E6187" t="b">
        <f t="shared" si="288"/>
        <v>0</v>
      </c>
      <c r="F6187" t="b">
        <f t="shared" si="289"/>
        <v>1</v>
      </c>
      <c r="G6187" t="b">
        <f t="shared" si="290"/>
        <v>0</v>
      </c>
    </row>
    <row r="6188" spans="1:7" x14ac:dyDescent="0.25">
      <c r="A6188">
        <v>66</v>
      </c>
      <c r="B6188">
        <v>68</v>
      </c>
      <c r="C6188">
        <v>87</v>
      </c>
      <c r="D6188">
        <v>0</v>
      </c>
      <c r="E6188" t="b">
        <f t="shared" si="288"/>
        <v>0</v>
      </c>
      <c r="F6188" t="b">
        <f t="shared" si="289"/>
        <v>1</v>
      </c>
      <c r="G6188" t="b">
        <f t="shared" si="290"/>
        <v>0</v>
      </c>
    </row>
    <row r="6189" spans="1:7" x14ac:dyDescent="0.25">
      <c r="A6189">
        <v>77</v>
      </c>
      <c r="B6189">
        <v>74</v>
      </c>
      <c r="C6189">
        <v>77</v>
      </c>
      <c r="D6189">
        <v>0</v>
      </c>
      <c r="E6189" t="b">
        <f t="shared" si="288"/>
        <v>0</v>
      </c>
      <c r="F6189" t="b">
        <f t="shared" si="289"/>
        <v>1</v>
      </c>
      <c r="G6189" t="b">
        <f t="shared" si="290"/>
        <v>0</v>
      </c>
    </row>
    <row r="6190" spans="1:7" x14ac:dyDescent="0.25">
      <c r="A6190">
        <v>86</v>
      </c>
      <c r="B6190">
        <v>89</v>
      </c>
      <c r="C6190">
        <v>84</v>
      </c>
      <c r="D6190">
        <v>5</v>
      </c>
      <c r="E6190" t="b">
        <f t="shared" si="288"/>
        <v>0</v>
      </c>
      <c r="F6190" t="b">
        <f t="shared" si="289"/>
        <v>1</v>
      </c>
      <c r="G6190" t="b">
        <f t="shared" si="290"/>
        <v>0</v>
      </c>
    </row>
    <row r="6191" spans="1:7" x14ac:dyDescent="0.25">
      <c r="A6191">
        <v>89</v>
      </c>
      <c r="B6191">
        <v>96</v>
      </c>
      <c r="C6191">
        <v>88</v>
      </c>
      <c r="D6191">
        <v>2</v>
      </c>
      <c r="E6191" t="b">
        <f t="shared" si="288"/>
        <v>0</v>
      </c>
      <c r="F6191" t="b">
        <f t="shared" si="289"/>
        <v>1</v>
      </c>
      <c r="G6191" t="b">
        <f t="shared" si="290"/>
        <v>0</v>
      </c>
    </row>
    <row r="6192" spans="1:7" x14ac:dyDescent="0.25">
      <c r="A6192">
        <v>68</v>
      </c>
      <c r="B6192">
        <v>81</v>
      </c>
      <c r="C6192">
        <v>67</v>
      </c>
      <c r="D6192">
        <v>0</v>
      </c>
      <c r="E6192" t="b">
        <f t="shared" si="288"/>
        <v>0</v>
      </c>
      <c r="F6192" t="b">
        <f t="shared" si="289"/>
        <v>1</v>
      </c>
      <c r="G6192" t="b">
        <f t="shared" si="290"/>
        <v>0</v>
      </c>
    </row>
    <row r="6193" spans="1:7" x14ac:dyDescent="0.25">
      <c r="A6193">
        <v>74</v>
      </c>
      <c r="B6193">
        <v>70</v>
      </c>
      <c r="C6193">
        <v>77</v>
      </c>
      <c r="D6193">
        <v>5</v>
      </c>
      <c r="E6193" t="b">
        <f t="shared" si="288"/>
        <v>0</v>
      </c>
      <c r="F6193" t="b">
        <f t="shared" si="289"/>
        <v>1</v>
      </c>
      <c r="G6193" t="b">
        <f t="shared" si="290"/>
        <v>0</v>
      </c>
    </row>
    <row r="6194" spans="1:7" hidden="1" x14ac:dyDescent="0.25">
      <c r="A6194">
        <v>78</v>
      </c>
      <c r="B6194">
        <v>58</v>
      </c>
      <c r="C6194">
        <v>45</v>
      </c>
      <c r="D6194">
        <v>7</v>
      </c>
      <c r="E6194" t="b">
        <f t="shared" si="288"/>
        <v>1</v>
      </c>
      <c r="F6194" t="b">
        <f t="shared" si="289"/>
        <v>1</v>
      </c>
      <c r="G6194" t="b">
        <f t="shared" si="290"/>
        <v>1</v>
      </c>
    </row>
    <row r="6195" spans="1:7" x14ac:dyDescent="0.25">
      <c r="A6195">
        <v>40</v>
      </c>
      <c r="B6195">
        <v>44</v>
      </c>
      <c r="C6195">
        <v>72</v>
      </c>
      <c r="D6195">
        <v>0</v>
      </c>
      <c r="E6195" t="b">
        <f t="shared" si="288"/>
        <v>0</v>
      </c>
      <c r="F6195" t="b">
        <f t="shared" si="289"/>
        <v>1</v>
      </c>
      <c r="G6195" t="b">
        <f t="shared" si="290"/>
        <v>0</v>
      </c>
    </row>
    <row r="6196" spans="1:7" x14ac:dyDescent="0.25">
      <c r="A6196">
        <v>72</v>
      </c>
      <c r="B6196">
        <v>85</v>
      </c>
      <c r="C6196">
        <v>63</v>
      </c>
      <c r="D6196">
        <v>0</v>
      </c>
      <c r="E6196" t="b">
        <f t="shared" si="288"/>
        <v>0</v>
      </c>
      <c r="F6196" t="b">
        <f t="shared" si="289"/>
        <v>1</v>
      </c>
      <c r="G6196" t="b">
        <f t="shared" si="290"/>
        <v>0</v>
      </c>
    </row>
    <row r="6197" spans="1:7" hidden="1" x14ac:dyDescent="0.25">
      <c r="A6197">
        <v>60</v>
      </c>
      <c r="B6197">
        <v>89</v>
      </c>
      <c r="C6197">
        <v>58</v>
      </c>
      <c r="D6197">
        <v>7</v>
      </c>
      <c r="E6197" t="b">
        <f t="shared" si="288"/>
        <v>1</v>
      </c>
      <c r="F6197" t="b">
        <f t="shared" si="289"/>
        <v>1</v>
      </c>
      <c r="G6197" t="b">
        <f t="shared" si="290"/>
        <v>1</v>
      </c>
    </row>
    <row r="6198" spans="1:7" x14ac:dyDescent="0.25">
      <c r="A6198">
        <v>64</v>
      </c>
      <c r="B6198">
        <v>73</v>
      </c>
      <c r="C6198">
        <v>57</v>
      </c>
      <c r="D6198">
        <v>0</v>
      </c>
      <c r="E6198" t="b">
        <f t="shared" si="288"/>
        <v>0</v>
      </c>
      <c r="F6198" t="b">
        <f t="shared" si="289"/>
        <v>1</v>
      </c>
      <c r="G6198" t="b">
        <f t="shared" si="290"/>
        <v>0</v>
      </c>
    </row>
    <row r="6199" spans="1:7" x14ac:dyDescent="0.25">
      <c r="A6199">
        <v>72</v>
      </c>
      <c r="B6199">
        <v>78</v>
      </c>
      <c r="C6199">
        <v>85</v>
      </c>
      <c r="D6199">
        <v>0</v>
      </c>
      <c r="E6199" t="b">
        <f t="shared" si="288"/>
        <v>0</v>
      </c>
      <c r="F6199" t="b">
        <f t="shared" si="289"/>
        <v>1</v>
      </c>
      <c r="G6199" t="b">
        <f t="shared" si="290"/>
        <v>0</v>
      </c>
    </row>
    <row r="6200" spans="1:7" x14ac:dyDescent="0.25">
      <c r="A6200">
        <v>66</v>
      </c>
      <c r="B6200">
        <v>65</v>
      </c>
      <c r="C6200">
        <v>58</v>
      </c>
      <c r="D6200">
        <v>0</v>
      </c>
      <c r="E6200" t="b">
        <f t="shared" si="288"/>
        <v>0</v>
      </c>
      <c r="F6200" t="b">
        <f t="shared" si="289"/>
        <v>0</v>
      </c>
      <c r="G6200" t="b">
        <f t="shared" si="290"/>
        <v>0</v>
      </c>
    </row>
    <row r="6201" spans="1:7" x14ac:dyDescent="0.25">
      <c r="A6201">
        <v>52</v>
      </c>
      <c r="B6201">
        <v>68</v>
      </c>
      <c r="C6201">
        <v>73</v>
      </c>
      <c r="D6201">
        <v>0</v>
      </c>
      <c r="E6201" t="b">
        <f t="shared" si="288"/>
        <v>0</v>
      </c>
      <c r="F6201" t="b">
        <f t="shared" si="289"/>
        <v>1</v>
      </c>
      <c r="G6201" t="b">
        <f t="shared" si="290"/>
        <v>0</v>
      </c>
    </row>
    <row r="6202" spans="1:7" x14ac:dyDescent="0.25">
      <c r="A6202">
        <v>40</v>
      </c>
      <c r="B6202">
        <v>46</v>
      </c>
      <c r="C6202">
        <v>75</v>
      </c>
      <c r="D6202">
        <v>0</v>
      </c>
      <c r="E6202" t="b">
        <f t="shared" si="288"/>
        <v>0</v>
      </c>
      <c r="F6202" t="b">
        <f t="shared" si="289"/>
        <v>1</v>
      </c>
      <c r="G6202" t="b">
        <f t="shared" si="290"/>
        <v>0</v>
      </c>
    </row>
    <row r="6203" spans="1:7" x14ac:dyDescent="0.25">
      <c r="A6203">
        <v>70</v>
      </c>
      <c r="B6203">
        <v>62</v>
      </c>
      <c r="C6203">
        <v>81</v>
      </c>
      <c r="D6203">
        <v>2</v>
      </c>
      <c r="E6203" t="b">
        <f t="shared" si="288"/>
        <v>0</v>
      </c>
      <c r="F6203" t="b">
        <f t="shared" si="289"/>
        <v>1</v>
      </c>
      <c r="G6203" t="b">
        <f t="shared" si="290"/>
        <v>0</v>
      </c>
    </row>
    <row r="6204" spans="1:7" x14ac:dyDescent="0.25">
      <c r="A6204">
        <v>36</v>
      </c>
      <c r="B6204">
        <v>81</v>
      </c>
      <c r="C6204">
        <v>70</v>
      </c>
      <c r="D6204">
        <v>0</v>
      </c>
      <c r="E6204" t="b">
        <f t="shared" si="288"/>
        <v>0</v>
      </c>
      <c r="F6204" t="b">
        <f t="shared" si="289"/>
        <v>1</v>
      </c>
      <c r="G6204" t="b">
        <f t="shared" si="290"/>
        <v>0</v>
      </c>
    </row>
    <row r="6205" spans="1:7" x14ac:dyDescent="0.25">
      <c r="A6205">
        <v>81</v>
      </c>
      <c r="B6205">
        <v>93</v>
      </c>
      <c r="C6205">
        <v>78</v>
      </c>
      <c r="D6205">
        <v>5</v>
      </c>
      <c r="E6205" t="b">
        <f t="shared" si="288"/>
        <v>0</v>
      </c>
      <c r="F6205" t="b">
        <f t="shared" si="289"/>
        <v>1</v>
      </c>
      <c r="G6205" t="b">
        <f t="shared" si="290"/>
        <v>0</v>
      </c>
    </row>
    <row r="6206" spans="1:7" x14ac:dyDescent="0.25">
      <c r="A6206">
        <v>77</v>
      </c>
      <c r="B6206">
        <v>83</v>
      </c>
      <c r="C6206">
        <v>88</v>
      </c>
      <c r="D6206">
        <v>2</v>
      </c>
      <c r="E6206" t="b">
        <f t="shared" si="288"/>
        <v>0</v>
      </c>
      <c r="F6206" t="b">
        <f t="shared" si="289"/>
        <v>1</v>
      </c>
      <c r="G6206" t="b">
        <f t="shared" si="290"/>
        <v>0</v>
      </c>
    </row>
    <row r="6207" spans="1:7" hidden="1" x14ac:dyDescent="0.25">
      <c r="A6207">
        <v>94</v>
      </c>
      <c r="B6207">
        <v>93</v>
      </c>
      <c r="C6207">
        <v>88</v>
      </c>
      <c r="D6207">
        <v>7</v>
      </c>
      <c r="E6207" t="b">
        <f t="shared" si="288"/>
        <v>1</v>
      </c>
      <c r="F6207" t="b">
        <f t="shared" si="289"/>
        <v>1</v>
      </c>
      <c r="G6207" t="b">
        <f t="shared" si="290"/>
        <v>1</v>
      </c>
    </row>
    <row r="6208" spans="1:7" x14ac:dyDescent="0.25">
      <c r="A6208">
        <v>63</v>
      </c>
      <c r="B6208">
        <v>70</v>
      </c>
      <c r="C6208">
        <v>58</v>
      </c>
      <c r="D6208">
        <v>2</v>
      </c>
      <c r="E6208" t="b">
        <f t="shared" si="288"/>
        <v>0</v>
      </c>
      <c r="F6208" t="b">
        <f t="shared" si="289"/>
        <v>0</v>
      </c>
      <c r="G6208" t="b">
        <f t="shared" si="290"/>
        <v>0</v>
      </c>
    </row>
    <row r="6209" spans="1:7" x14ac:dyDescent="0.25">
      <c r="A6209">
        <v>67</v>
      </c>
      <c r="B6209">
        <v>91</v>
      </c>
      <c r="C6209">
        <v>60</v>
      </c>
      <c r="D6209">
        <v>0</v>
      </c>
      <c r="E6209" t="b">
        <f t="shared" si="288"/>
        <v>0</v>
      </c>
      <c r="F6209" t="b">
        <f t="shared" si="289"/>
        <v>1</v>
      </c>
      <c r="G6209" t="b">
        <f t="shared" si="290"/>
        <v>0</v>
      </c>
    </row>
    <row r="6210" spans="1:7" x14ac:dyDescent="0.25">
      <c r="A6210">
        <v>83</v>
      </c>
      <c r="B6210">
        <v>55</v>
      </c>
      <c r="C6210">
        <v>77</v>
      </c>
      <c r="D6210">
        <v>0</v>
      </c>
      <c r="E6210" t="b">
        <f t="shared" si="288"/>
        <v>0</v>
      </c>
      <c r="F6210" t="b">
        <f t="shared" si="289"/>
        <v>1</v>
      </c>
      <c r="G6210" t="b">
        <f t="shared" si="290"/>
        <v>0</v>
      </c>
    </row>
    <row r="6211" spans="1:7" x14ac:dyDescent="0.25">
      <c r="A6211">
        <v>66</v>
      </c>
      <c r="B6211">
        <v>80</v>
      </c>
      <c r="C6211">
        <v>83</v>
      </c>
      <c r="D6211">
        <v>0</v>
      </c>
      <c r="E6211" t="b">
        <f t="shared" ref="E6211:E6274" si="291">D6211&gt;=7</f>
        <v>0</v>
      </c>
      <c r="F6211" t="b">
        <f t="shared" ref="F6211:F6274" si="292">OR(A6211&gt;70,B6211&gt;70,C6211&gt;70)</f>
        <v>1</v>
      </c>
      <c r="G6211" t="b">
        <f t="shared" ref="G6211:G6274" si="293">AND(F6211,E6211)</f>
        <v>0</v>
      </c>
    </row>
    <row r="6212" spans="1:7" x14ac:dyDescent="0.25">
      <c r="A6212">
        <v>63</v>
      </c>
      <c r="B6212">
        <v>67</v>
      </c>
      <c r="C6212">
        <v>68</v>
      </c>
      <c r="D6212">
        <v>0</v>
      </c>
      <c r="E6212" t="b">
        <f t="shared" si="291"/>
        <v>0</v>
      </c>
      <c r="F6212" t="b">
        <f t="shared" si="292"/>
        <v>0</v>
      </c>
      <c r="G6212" t="b">
        <f t="shared" si="293"/>
        <v>0</v>
      </c>
    </row>
    <row r="6213" spans="1:7" x14ac:dyDescent="0.25">
      <c r="A6213">
        <v>58</v>
      </c>
      <c r="B6213">
        <v>57</v>
      </c>
      <c r="C6213">
        <v>72</v>
      </c>
      <c r="D6213">
        <v>0</v>
      </c>
      <c r="E6213" t="b">
        <f t="shared" si="291"/>
        <v>0</v>
      </c>
      <c r="F6213" t="b">
        <f t="shared" si="292"/>
        <v>1</v>
      </c>
      <c r="G6213" t="b">
        <f t="shared" si="293"/>
        <v>0</v>
      </c>
    </row>
    <row r="6214" spans="1:7" x14ac:dyDescent="0.25">
      <c r="A6214">
        <v>71</v>
      </c>
      <c r="B6214">
        <v>74</v>
      </c>
      <c r="C6214">
        <v>77</v>
      </c>
      <c r="D6214">
        <v>5</v>
      </c>
      <c r="E6214" t="b">
        <f t="shared" si="291"/>
        <v>0</v>
      </c>
      <c r="F6214" t="b">
        <f t="shared" si="292"/>
        <v>1</v>
      </c>
      <c r="G6214" t="b">
        <f t="shared" si="293"/>
        <v>0</v>
      </c>
    </row>
    <row r="6215" spans="1:7" x14ac:dyDescent="0.25">
      <c r="A6215">
        <v>68</v>
      </c>
      <c r="B6215">
        <v>83</v>
      </c>
      <c r="C6215">
        <v>72</v>
      </c>
      <c r="D6215">
        <v>0</v>
      </c>
      <c r="E6215" t="b">
        <f t="shared" si="291"/>
        <v>0</v>
      </c>
      <c r="F6215" t="b">
        <f t="shared" si="292"/>
        <v>1</v>
      </c>
      <c r="G6215" t="b">
        <f t="shared" si="293"/>
        <v>0</v>
      </c>
    </row>
    <row r="6216" spans="1:7" hidden="1" x14ac:dyDescent="0.25">
      <c r="A6216">
        <v>90</v>
      </c>
      <c r="B6216">
        <v>87</v>
      </c>
      <c r="C6216">
        <v>40</v>
      </c>
      <c r="D6216">
        <v>7</v>
      </c>
      <c r="E6216" t="b">
        <f t="shared" si="291"/>
        <v>1</v>
      </c>
      <c r="F6216" t="b">
        <f t="shared" si="292"/>
        <v>1</v>
      </c>
      <c r="G6216" t="b">
        <f t="shared" si="293"/>
        <v>1</v>
      </c>
    </row>
    <row r="6217" spans="1:7" x14ac:dyDescent="0.25">
      <c r="A6217">
        <v>82</v>
      </c>
      <c r="B6217">
        <v>85</v>
      </c>
      <c r="C6217">
        <v>75</v>
      </c>
      <c r="D6217">
        <v>2</v>
      </c>
      <c r="E6217" t="b">
        <f t="shared" si="291"/>
        <v>0</v>
      </c>
      <c r="F6217" t="b">
        <f t="shared" si="292"/>
        <v>1</v>
      </c>
      <c r="G6217" t="b">
        <f t="shared" si="293"/>
        <v>0</v>
      </c>
    </row>
    <row r="6218" spans="1:7" x14ac:dyDescent="0.25">
      <c r="A6218">
        <v>65</v>
      </c>
      <c r="B6218">
        <v>62</v>
      </c>
      <c r="C6218">
        <v>59</v>
      </c>
      <c r="D6218">
        <v>0</v>
      </c>
      <c r="E6218" t="b">
        <f t="shared" si="291"/>
        <v>0</v>
      </c>
      <c r="F6218" t="b">
        <f t="shared" si="292"/>
        <v>0</v>
      </c>
      <c r="G6218" t="b">
        <f t="shared" si="293"/>
        <v>0</v>
      </c>
    </row>
    <row r="6219" spans="1:7" x14ac:dyDescent="0.25">
      <c r="A6219">
        <v>92</v>
      </c>
      <c r="B6219">
        <v>87</v>
      </c>
      <c r="C6219">
        <v>83</v>
      </c>
      <c r="D6219">
        <v>5</v>
      </c>
      <c r="E6219" t="b">
        <f t="shared" si="291"/>
        <v>0</v>
      </c>
      <c r="F6219" t="b">
        <f t="shared" si="292"/>
        <v>1</v>
      </c>
      <c r="G6219" t="b">
        <f t="shared" si="293"/>
        <v>0</v>
      </c>
    </row>
    <row r="6220" spans="1:7" x14ac:dyDescent="0.25">
      <c r="A6220">
        <v>40</v>
      </c>
      <c r="B6220">
        <v>51</v>
      </c>
      <c r="C6220">
        <v>64</v>
      </c>
      <c r="D6220">
        <v>0</v>
      </c>
      <c r="E6220" t="b">
        <f t="shared" si="291"/>
        <v>0</v>
      </c>
      <c r="F6220" t="b">
        <f t="shared" si="292"/>
        <v>0</v>
      </c>
      <c r="G6220" t="b">
        <f t="shared" si="293"/>
        <v>0</v>
      </c>
    </row>
    <row r="6221" spans="1:7" x14ac:dyDescent="0.25">
      <c r="A6221">
        <v>78</v>
      </c>
      <c r="B6221">
        <v>83</v>
      </c>
      <c r="C6221">
        <v>91</v>
      </c>
      <c r="D6221">
        <v>5</v>
      </c>
      <c r="E6221" t="b">
        <f t="shared" si="291"/>
        <v>0</v>
      </c>
      <c r="F6221" t="b">
        <f t="shared" si="292"/>
        <v>1</v>
      </c>
      <c r="G6221" t="b">
        <f t="shared" si="293"/>
        <v>0</v>
      </c>
    </row>
    <row r="6222" spans="1:7" x14ac:dyDescent="0.25">
      <c r="A6222">
        <v>66</v>
      </c>
      <c r="B6222">
        <v>85</v>
      </c>
      <c r="C6222">
        <v>89</v>
      </c>
      <c r="D6222">
        <v>0</v>
      </c>
      <c r="E6222" t="b">
        <f t="shared" si="291"/>
        <v>0</v>
      </c>
      <c r="F6222" t="b">
        <f t="shared" si="292"/>
        <v>1</v>
      </c>
      <c r="G6222" t="b">
        <f t="shared" si="293"/>
        <v>0</v>
      </c>
    </row>
    <row r="6223" spans="1:7" x14ac:dyDescent="0.25">
      <c r="A6223">
        <v>79</v>
      </c>
      <c r="B6223">
        <v>81</v>
      </c>
      <c r="C6223">
        <v>67</v>
      </c>
      <c r="D6223">
        <v>5</v>
      </c>
      <c r="E6223" t="b">
        <f t="shared" si="291"/>
        <v>0</v>
      </c>
      <c r="F6223" t="b">
        <f t="shared" si="292"/>
        <v>1</v>
      </c>
      <c r="G6223" t="b">
        <f t="shared" si="293"/>
        <v>0</v>
      </c>
    </row>
    <row r="6224" spans="1:7" x14ac:dyDescent="0.25">
      <c r="A6224">
        <v>70</v>
      </c>
      <c r="B6224">
        <v>56</v>
      </c>
      <c r="C6224">
        <v>69</v>
      </c>
      <c r="D6224">
        <v>0</v>
      </c>
      <c r="E6224" t="b">
        <f t="shared" si="291"/>
        <v>0</v>
      </c>
      <c r="F6224" t="b">
        <f t="shared" si="292"/>
        <v>0</v>
      </c>
      <c r="G6224" t="b">
        <f t="shared" si="293"/>
        <v>0</v>
      </c>
    </row>
    <row r="6225" spans="1:7" x14ac:dyDescent="0.25">
      <c r="A6225">
        <v>62</v>
      </c>
      <c r="B6225">
        <v>52</v>
      </c>
      <c r="C6225">
        <v>81</v>
      </c>
      <c r="D6225">
        <v>0</v>
      </c>
      <c r="E6225" t="b">
        <f t="shared" si="291"/>
        <v>0</v>
      </c>
      <c r="F6225" t="b">
        <f t="shared" si="292"/>
        <v>1</v>
      </c>
      <c r="G6225" t="b">
        <f t="shared" si="293"/>
        <v>0</v>
      </c>
    </row>
    <row r="6226" spans="1:7" x14ac:dyDescent="0.25">
      <c r="A6226">
        <v>98</v>
      </c>
      <c r="B6226">
        <v>59</v>
      </c>
      <c r="C6226">
        <v>82</v>
      </c>
      <c r="D6226">
        <v>5</v>
      </c>
      <c r="E6226" t="b">
        <f t="shared" si="291"/>
        <v>0</v>
      </c>
      <c r="F6226" t="b">
        <f t="shared" si="292"/>
        <v>1</v>
      </c>
      <c r="G6226" t="b">
        <f t="shared" si="293"/>
        <v>0</v>
      </c>
    </row>
    <row r="6227" spans="1:7" x14ac:dyDescent="0.25">
      <c r="A6227">
        <v>70</v>
      </c>
      <c r="B6227">
        <v>79</v>
      </c>
      <c r="C6227">
        <v>53</v>
      </c>
      <c r="D6227">
        <v>2</v>
      </c>
      <c r="E6227" t="b">
        <f t="shared" si="291"/>
        <v>0</v>
      </c>
      <c r="F6227" t="b">
        <f t="shared" si="292"/>
        <v>1</v>
      </c>
      <c r="G6227" t="b">
        <f t="shared" si="293"/>
        <v>0</v>
      </c>
    </row>
    <row r="6228" spans="1:7" x14ac:dyDescent="0.25">
      <c r="A6228">
        <v>87</v>
      </c>
      <c r="B6228">
        <v>72</v>
      </c>
      <c r="C6228">
        <v>71</v>
      </c>
      <c r="D6228">
        <v>0</v>
      </c>
      <c r="E6228" t="b">
        <f t="shared" si="291"/>
        <v>0</v>
      </c>
      <c r="F6228" t="b">
        <f t="shared" si="292"/>
        <v>1</v>
      </c>
      <c r="G6228" t="b">
        <f t="shared" si="293"/>
        <v>0</v>
      </c>
    </row>
    <row r="6229" spans="1:7" x14ac:dyDescent="0.25">
      <c r="A6229">
        <v>46</v>
      </c>
      <c r="B6229">
        <v>51</v>
      </c>
      <c r="C6229">
        <v>72</v>
      </c>
      <c r="D6229">
        <v>0</v>
      </c>
      <c r="E6229" t="b">
        <f t="shared" si="291"/>
        <v>0</v>
      </c>
      <c r="F6229" t="b">
        <f t="shared" si="292"/>
        <v>1</v>
      </c>
      <c r="G6229" t="b">
        <f t="shared" si="293"/>
        <v>0</v>
      </c>
    </row>
    <row r="6230" spans="1:7" x14ac:dyDescent="0.25">
      <c r="A6230">
        <v>59</v>
      </c>
      <c r="B6230">
        <v>46</v>
      </c>
      <c r="C6230">
        <v>72</v>
      </c>
      <c r="D6230">
        <v>0</v>
      </c>
      <c r="E6230" t="b">
        <f t="shared" si="291"/>
        <v>0</v>
      </c>
      <c r="F6230" t="b">
        <f t="shared" si="292"/>
        <v>1</v>
      </c>
      <c r="G6230" t="b">
        <f t="shared" si="293"/>
        <v>0</v>
      </c>
    </row>
    <row r="6231" spans="1:7" x14ac:dyDescent="0.25">
      <c r="A6231">
        <v>65</v>
      </c>
      <c r="B6231">
        <v>62</v>
      </c>
      <c r="C6231">
        <v>57</v>
      </c>
      <c r="D6231">
        <v>0</v>
      </c>
      <c r="E6231" t="b">
        <f t="shared" si="291"/>
        <v>0</v>
      </c>
      <c r="F6231" t="b">
        <f t="shared" si="292"/>
        <v>0</v>
      </c>
      <c r="G6231" t="b">
        <f t="shared" si="293"/>
        <v>0</v>
      </c>
    </row>
    <row r="6232" spans="1:7" x14ac:dyDescent="0.25">
      <c r="A6232">
        <v>80</v>
      </c>
      <c r="B6232">
        <v>93</v>
      </c>
      <c r="C6232">
        <v>89</v>
      </c>
      <c r="D6232">
        <v>5</v>
      </c>
      <c r="E6232" t="b">
        <f t="shared" si="291"/>
        <v>0</v>
      </c>
      <c r="F6232" t="b">
        <f t="shared" si="292"/>
        <v>1</v>
      </c>
      <c r="G6232" t="b">
        <f t="shared" si="293"/>
        <v>0</v>
      </c>
    </row>
    <row r="6233" spans="1:7" x14ac:dyDescent="0.25">
      <c r="A6233">
        <v>84</v>
      </c>
      <c r="B6233">
        <v>63</v>
      </c>
      <c r="C6233">
        <v>87</v>
      </c>
      <c r="D6233">
        <v>0</v>
      </c>
      <c r="E6233" t="b">
        <f t="shared" si="291"/>
        <v>0</v>
      </c>
      <c r="F6233" t="b">
        <f t="shared" si="292"/>
        <v>1</v>
      </c>
      <c r="G6233" t="b">
        <f t="shared" si="293"/>
        <v>0</v>
      </c>
    </row>
    <row r="6234" spans="1:7" x14ac:dyDescent="0.25">
      <c r="A6234">
        <v>72</v>
      </c>
      <c r="B6234">
        <v>49</v>
      </c>
      <c r="C6234">
        <v>62</v>
      </c>
      <c r="D6234">
        <v>0</v>
      </c>
      <c r="E6234" t="b">
        <f t="shared" si="291"/>
        <v>0</v>
      </c>
      <c r="F6234" t="b">
        <f t="shared" si="292"/>
        <v>1</v>
      </c>
      <c r="G6234" t="b">
        <f t="shared" si="293"/>
        <v>0</v>
      </c>
    </row>
    <row r="6235" spans="1:7" x14ac:dyDescent="0.25">
      <c r="A6235">
        <v>50</v>
      </c>
      <c r="B6235">
        <v>54</v>
      </c>
      <c r="C6235">
        <v>55</v>
      </c>
      <c r="D6235">
        <v>0</v>
      </c>
      <c r="E6235" t="b">
        <f t="shared" si="291"/>
        <v>0</v>
      </c>
      <c r="F6235" t="b">
        <f t="shared" si="292"/>
        <v>0</v>
      </c>
      <c r="G6235" t="b">
        <f t="shared" si="293"/>
        <v>0</v>
      </c>
    </row>
    <row r="6236" spans="1:7" x14ac:dyDescent="0.25">
      <c r="A6236">
        <v>91</v>
      </c>
      <c r="B6236">
        <v>87</v>
      </c>
      <c r="C6236">
        <v>69</v>
      </c>
      <c r="D6236">
        <v>5</v>
      </c>
      <c r="E6236" t="b">
        <f t="shared" si="291"/>
        <v>0</v>
      </c>
      <c r="F6236" t="b">
        <f t="shared" si="292"/>
        <v>1</v>
      </c>
      <c r="G6236" t="b">
        <f t="shared" si="293"/>
        <v>0</v>
      </c>
    </row>
    <row r="6237" spans="1:7" x14ac:dyDescent="0.25">
      <c r="A6237">
        <v>95</v>
      </c>
      <c r="B6237">
        <v>80</v>
      </c>
      <c r="C6237">
        <v>75</v>
      </c>
      <c r="D6237">
        <v>0</v>
      </c>
      <c r="E6237" t="b">
        <f t="shared" si="291"/>
        <v>0</v>
      </c>
      <c r="F6237" t="b">
        <f t="shared" si="292"/>
        <v>1</v>
      </c>
      <c r="G6237" t="b">
        <f t="shared" si="293"/>
        <v>0</v>
      </c>
    </row>
    <row r="6238" spans="1:7" x14ac:dyDescent="0.25">
      <c r="A6238">
        <v>75</v>
      </c>
      <c r="B6238">
        <v>77</v>
      </c>
      <c r="C6238">
        <v>74</v>
      </c>
      <c r="D6238">
        <v>5</v>
      </c>
      <c r="E6238" t="b">
        <f t="shared" si="291"/>
        <v>0</v>
      </c>
      <c r="F6238" t="b">
        <f t="shared" si="292"/>
        <v>1</v>
      </c>
      <c r="G6238" t="b">
        <f t="shared" si="293"/>
        <v>0</v>
      </c>
    </row>
    <row r="6239" spans="1:7" x14ac:dyDescent="0.25">
      <c r="A6239">
        <v>78</v>
      </c>
      <c r="B6239">
        <v>70</v>
      </c>
      <c r="C6239">
        <v>83</v>
      </c>
      <c r="D6239">
        <v>0</v>
      </c>
      <c r="E6239" t="b">
        <f t="shared" si="291"/>
        <v>0</v>
      </c>
      <c r="F6239" t="b">
        <f t="shared" si="292"/>
        <v>1</v>
      </c>
      <c r="G6239" t="b">
        <f t="shared" si="293"/>
        <v>0</v>
      </c>
    </row>
    <row r="6240" spans="1:7" x14ac:dyDescent="0.25">
      <c r="A6240">
        <v>58</v>
      </c>
      <c r="B6240">
        <v>48</v>
      </c>
      <c r="C6240">
        <v>89</v>
      </c>
      <c r="D6240">
        <v>0</v>
      </c>
      <c r="E6240" t="b">
        <f t="shared" si="291"/>
        <v>0</v>
      </c>
      <c r="F6240" t="b">
        <f t="shared" si="292"/>
        <v>1</v>
      </c>
      <c r="G6240" t="b">
        <f t="shared" si="293"/>
        <v>0</v>
      </c>
    </row>
    <row r="6241" spans="1:7" x14ac:dyDescent="0.25">
      <c r="A6241">
        <v>68</v>
      </c>
      <c r="B6241">
        <v>75</v>
      </c>
      <c r="C6241">
        <v>72</v>
      </c>
      <c r="D6241">
        <v>2</v>
      </c>
      <c r="E6241" t="b">
        <f t="shared" si="291"/>
        <v>0</v>
      </c>
      <c r="F6241" t="b">
        <f t="shared" si="292"/>
        <v>1</v>
      </c>
      <c r="G6241" t="b">
        <f t="shared" si="293"/>
        <v>0</v>
      </c>
    </row>
    <row r="6242" spans="1:7" x14ac:dyDescent="0.25">
      <c r="A6242">
        <v>65</v>
      </c>
      <c r="B6242">
        <v>64</v>
      </c>
      <c r="C6242">
        <v>69</v>
      </c>
      <c r="D6242">
        <v>0</v>
      </c>
      <c r="E6242" t="b">
        <f t="shared" si="291"/>
        <v>0</v>
      </c>
      <c r="F6242" t="b">
        <f t="shared" si="292"/>
        <v>0</v>
      </c>
      <c r="G6242" t="b">
        <f t="shared" si="293"/>
        <v>0</v>
      </c>
    </row>
    <row r="6243" spans="1:7" x14ac:dyDescent="0.25">
      <c r="A6243">
        <v>53</v>
      </c>
      <c r="B6243">
        <v>64</v>
      </c>
      <c r="C6243">
        <v>46</v>
      </c>
      <c r="D6243">
        <v>2</v>
      </c>
      <c r="E6243" t="b">
        <f t="shared" si="291"/>
        <v>0</v>
      </c>
      <c r="F6243" t="b">
        <f t="shared" si="292"/>
        <v>0</v>
      </c>
      <c r="G6243" t="b">
        <f t="shared" si="293"/>
        <v>0</v>
      </c>
    </row>
    <row r="6244" spans="1:7" x14ac:dyDescent="0.25">
      <c r="A6244">
        <v>99</v>
      </c>
      <c r="B6244">
        <v>85</v>
      </c>
      <c r="C6244">
        <v>66</v>
      </c>
      <c r="D6244">
        <v>2</v>
      </c>
      <c r="E6244" t="b">
        <f t="shared" si="291"/>
        <v>0</v>
      </c>
      <c r="F6244" t="b">
        <f t="shared" si="292"/>
        <v>1</v>
      </c>
      <c r="G6244" t="b">
        <f t="shared" si="293"/>
        <v>0</v>
      </c>
    </row>
    <row r="6245" spans="1:7" x14ac:dyDescent="0.25">
      <c r="A6245">
        <v>68</v>
      </c>
      <c r="B6245">
        <v>68</v>
      </c>
      <c r="C6245">
        <v>83</v>
      </c>
      <c r="D6245">
        <v>2</v>
      </c>
      <c r="E6245" t="b">
        <f t="shared" si="291"/>
        <v>0</v>
      </c>
      <c r="F6245" t="b">
        <f t="shared" si="292"/>
        <v>1</v>
      </c>
      <c r="G6245" t="b">
        <f t="shared" si="293"/>
        <v>0</v>
      </c>
    </row>
    <row r="6246" spans="1:7" x14ac:dyDescent="0.25">
      <c r="A6246">
        <v>77</v>
      </c>
      <c r="B6246">
        <v>64</v>
      </c>
      <c r="C6246">
        <v>87</v>
      </c>
      <c r="D6246">
        <v>0</v>
      </c>
      <c r="E6246" t="b">
        <f t="shared" si="291"/>
        <v>0</v>
      </c>
      <c r="F6246" t="b">
        <f t="shared" si="292"/>
        <v>1</v>
      </c>
      <c r="G6246" t="b">
        <f t="shared" si="293"/>
        <v>0</v>
      </c>
    </row>
    <row r="6247" spans="1:7" x14ac:dyDescent="0.25">
      <c r="A6247">
        <v>68</v>
      </c>
      <c r="B6247">
        <v>89</v>
      </c>
      <c r="C6247">
        <v>61</v>
      </c>
      <c r="D6247">
        <v>0</v>
      </c>
      <c r="E6247" t="b">
        <f t="shared" si="291"/>
        <v>0</v>
      </c>
      <c r="F6247" t="b">
        <f t="shared" si="292"/>
        <v>1</v>
      </c>
      <c r="G6247" t="b">
        <f t="shared" si="293"/>
        <v>0</v>
      </c>
    </row>
    <row r="6248" spans="1:7" x14ac:dyDescent="0.25">
      <c r="A6248">
        <v>68</v>
      </c>
      <c r="B6248">
        <v>68</v>
      </c>
      <c r="C6248">
        <v>81</v>
      </c>
      <c r="D6248">
        <v>0</v>
      </c>
      <c r="E6248" t="b">
        <f t="shared" si="291"/>
        <v>0</v>
      </c>
      <c r="F6248" t="b">
        <f t="shared" si="292"/>
        <v>1</v>
      </c>
      <c r="G6248" t="b">
        <f t="shared" si="293"/>
        <v>0</v>
      </c>
    </row>
    <row r="6249" spans="1:7" hidden="1" x14ac:dyDescent="0.25">
      <c r="A6249">
        <v>98</v>
      </c>
      <c r="B6249">
        <v>82</v>
      </c>
      <c r="C6249">
        <v>87</v>
      </c>
      <c r="D6249">
        <v>7</v>
      </c>
      <c r="E6249" t="b">
        <f t="shared" si="291"/>
        <v>1</v>
      </c>
      <c r="F6249" t="b">
        <f t="shared" si="292"/>
        <v>1</v>
      </c>
      <c r="G6249" t="b">
        <f t="shared" si="293"/>
        <v>1</v>
      </c>
    </row>
    <row r="6250" spans="1:7" x14ac:dyDescent="0.25">
      <c r="A6250">
        <v>58</v>
      </c>
      <c r="B6250">
        <v>54</v>
      </c>
      <c r="C6250">
        <v>63</v>
      </c>
      <c r="D6250">
        <v>2</v>
      </c>
      <c r="E6250" t="b">
        <f t="shared" si="291"/>
        <v>0</v>
      </c>
      <c r="F6250" t="b">
        <f t="shared" si="292"/>
        <v>0</v>
      </c>
      <c r="G6250" t="b">
        <f t="shared" si="293"/>
        <v>0</v>
      </c>
    </row>
    <row r="6251" spans="1:7" x14ac:dyDescent="0.25">
      <c r="A6251">
        <v>66</v>
      </c>
      <c r="B6251">
        <v>73</v>
      </c>
      <c r="C6251">
        <v>75</v>
      </c>
      <c r="D6251">
        <v>0</v>
      </c>
      <c r="E6251" t="b">
        <f t="shared" si="291"/>
        <v>0</v>
      </c>
      <c r="F6251" t="b">
        <f t="shared" si="292"/>
        <v>1</v>
      </c>
      <c r="G6251" t="b">
        <f t="shared" si="293"/>
        <v>0</v>
      </c>
    </row>
    <row r="6252" spans="1:7" x14ac:dyDescent="0.25">
      <c r="A6252">
        <v>94</v>
      </c>
      <c r="B6252">
        <v>97</v>
      </c>
      <c r="C6252">
        <v>74</v>
      </c>
      <c r="D6252">
        <v>0</v>
      </c>
      <c r="E6252" t="b">
        <f t="shared" si="291"/>
        <v>0</v>
      </c>
      <c r="F6252" t="b">
        <f t="shared" si="292"/>
        <v>1</v>
      </c>
      <c r="G6252" t="b">
        <f t="shared" si="293"/>
        <v>0</v>
      </c>
    </row>
    <row r="6253" spans="1:7" x14ac:dyDescent="0.25">
      <c r="A6253">
        <v>77</v>
      </c>
      <c r="B6253">
        <v>76</v>
      </c>
      <c r="C6253">
        <v>70</v>
      </c>
      <c r="D6253">
        <v>5</v>
      </c>
      <c r="E6253" t="b">
        <f t="shared" si="291"/>
        <v>0</v>
      </c>
      <c r="F6253" t="b">
        <f t="shared" si="292"/>
        <v>1</v>
      </c>
      <c r="G6253" t="b">
        <f t="shared" si="293"/>
        <v>0</v>
      </c>
    </row>
    <row r="6254" spans="1:7" x14ac:dyDescent="0.25">
      <c r="A6254">
        <v>86</v>
      </c>
      <c r="B6254">
        <v>97</v>
      </c>
      <c r="C6254">
        <v>96</v>
      </c>
      <c r="D6254">
        <v>5</v>
      </c>
      <c r="E6254" t="b">
        <f t="shared" si="291"/>
        <v>0</v>
      </c>
      <c r="F6254" t="b">
        <f t="shared" si="292"/>
        <v>1</v>
      </c>
      <c r="G6254" t="b">
        <f t="shared" si="293"/>
        <v>0</v>
      </c>
    </row>
    <row r="6255" spans="1:7" x14ac:dyDescent="0.25">
      <c r="A6255">
        <v>85</v>
      </c>
      <c r="B6255">
        <v>84</v>
      </c>
      <c r="C6255">
        <v>93</v>
      </c>
      <c r="D6255">
        <v>5</v>
      </c>
      <c r="E6255" t="b">
        <f t="shared" si="291"/>
        <v>0</v>
      </c>
      <c r="F6255" t="b">
        <f t="shared" si="292"/>
        <v>1</v>
      </c>
      <c r="G6255" t="b">
        <f t="shared" si="293"/>
        <v>0</v>
      </c>
    </row>
    <row r="6256" spans="1:7" x14ac:dyDescent="0.25">
      <c r="A6256">
        <v>56</v>
      </c>
      <c r="B6256">
        <v>70</v>
      </c>
      <c r="C6256">
        <v>52</v>
      </c>
      <c r="D6256">
        <v>2</v>
      </c>
      <c r="E6256" t="b">
        <f t="shared" si="291"/>
        <v>0</v>
      </c>
      <c r="F6256" t="b">
        <f t="shared" si="292"/>
        <v>0</v>
      </c>
      <c r="G6256" t="b">
        <f t="shared" si="293"/>
        <v>0</v>
      </c>
    </row>
    <row r="6257" spans="1:7" x14ac:dyDescent="0.25">
      <c r="A6257">
        <v>75</v>
      </c>
      <c r="B6257">
        <v>68</v>
      </c>
      <c r="C6257">
        <v>60</v>
      </c>
      <c r="D6257">
        <v>0</v>
      </c>
      <c r="E6257" t="b">
        <f t="shared" si="291"/>
        <v>0</v>
      </c>
      <c r="F6257" t="b">
        <f t="shared" si="292"/>
        <v>1</v>
      </c>
      <c r="G6257" t="b">
        <f t="shared" si="293"/>
        <v>0</v>
      </c>
    </row>
    <row r="6258" spans="1:7" x14ac:dyDescent="0.25">
      <c r="A6258">
        <v>85</v>
      </c>
      <c r="B6258">
        <v>68</v>
      </c>
      <c r="C6258">
        <v>81</v>
      </c>
      <c r="D6258">
        <v>2</v>
      </c>
      <c r="E6258" t="b">
        <f t="shared" si="291"/>
        <v>0</v>
      </c>
      <c r="F6258" t="b">
        <f t="shared" si="292"/>
        <v>1</v>
      </c>
      <c r="G6258" t="b">
        <f t="shared" si="293"/>
        <v>0</v>
      </c>
    </row>
    <row r="6259" spans="1:7" x14ac:dyDescent="0.25">
      <c r="A6259">
        <v>78</v>
      </c>
      <c r="B6259">
        <v>75</v>
      </c>
      <c r="C6259">
        <v>87</v>
      </c>
      <c r="D6259">
        <v>0</v>
      </c>
      <c r="E6259" t="b">
        <f t="shared" si="291"/>
        <v>0</v>
      </c>
      <c r="F6259" t="b">
        <f t="shared" si="292"/>
        <v>1</v>
      </c>
      <c r="G6259" t="b">
        <f t="shared" si="293"/>
        <v>0</v>
      </c>
    </row>
    <row r="6260" spans="1:7" hidden="1" x14ac:dyDescent="0.25">
      <c r="A6260">
        <v>80</v>
      </c>
      <c r="B6260">
        <v>78</v>
      </c>
      <c r="C6260">
        <v>91</v>
      </c>
      <c r="D6260">
        <v>7</v>
      </c>
      <c r="E6260" t="b">
        <f t="shared" si="291"/>
        <v>1</v>
      </c>
      <c r="F6260" t="b">
        <f t="shared" si="292"/>
        <v>1</v>
      </c>
      <c r="G6260" t="b">
        <f t="shared" si="293"/>
        <v>1</v>
      </c>
    </row>
    <row r="6261" spans="1:7" x14ac:dyDescent="0.25">
      <c r="A6261">
        <v>51</v>
      </c>
      <c r="B6261">
        <v>67</v>
      </c>
      <c r="C6261">
        <v>45</v>
      </c>
      <c r="D6261">
        <v>0</v>
      </c>
      <c r="E6261" t="b">
        <f t="shared" si="291"/>
        <v>0</v>
      </c>
      <c r="F6261" t="b">
        <f t="shared" si="292"/>
        <v>0</v>
      </c>
      <c r="G6261" t="b">
        <f t="shared" si="293"/>
        <v>0</v>
      </c>
    </row>
    <row r="6262" spans="1:7" x14ac:dyDescent="0.25">
      <c r="A6262">
        <v>66</v>
      </c>
      <c r="B6262">
        <v>67</v>
      </c>
      <c r="C6262">
        <v>55</v>
      </c>
      <c r="D6262">
        <v>0</v>
      </c>
      <c r="E6262" t="b">
        <f t="shared" si="291"/>
        <v>0</v>
      </c>
      <c r="F6262" t="b">
        <f t="shared" si="292"/>
        <v>0</v>
      </c>
      <c r="G6262" t="b">
        <f t="shared" si="293"/>
        <v>0</v>
      </c>
    </row>
    <row r="6263" spans="1:7" x14ac:dyDescent="0.25">
      <c r="A6263">
        <v>41</v>
      </c>
      <c r="B6263">
        <v>89</v>
      </c>
      <c r="C6263">
        <v>75</v>
      </c>
      <c r="D6263">
        <v>0</v>
      </c>
      <c r="E6263" t="b">
        <f t="shared" si="291"/>
        <v>0</v>
      </c>
      <c r="F6263" t="b">
        <f t="shared" si="292"/>
        <v>1</v>
      </c>
      <c r="G6263" t="b">
        <f t="shared" si="293"/>
        <v>0</v>
      </c>
    </row>
    <row r="6264" spans="1:7" x14ac:dyDescent="0.25">
      <c r="A6264">
        <v>83</v>
      </c>
      <c r="B6264">
        <v>77</v>
      </c>
      <c r="C6264">
        <v>74</v>
      </c>
      <c r="D6264">
        <v>2</v>
      </c>
      <c r="E6264" t="b">
        <f t="shared" si="291"/>
        <v>0</v>
      </c>
      <c r="F6264" t="b">
        <f t="shared" si="292"/>
        <v>1</v>
      </c>
      <c r="G6264" t="b">
        <f t="shared" si="293"/>
        <v>0</v>
      </c>
    </row>
    <row r="6265" spans="1:7" x14ac:dyDescent="0.25">
      <c r="A6265">
        <v>46</v>
      </c>
      <c r="B6265">
        <v>78</v>
      </c>
      <c r="C6265">
        <v>73</v>
      </c>
      <c r="D6265">
        <v>0</v>
      </c>
      <c r="E6265" t="b">
        <f t="shared" si="291"/>
        <v>0</v>
      </c>
      <c r="F6265" t="b">
        <f t="shared" si="292"/>
        <v>1</v>
      </c>
      <c r="G6265" t="b">
        <f t="shared" si="293"/>
        <v>0</v>
      </c>
    </row>
    <row r="6266" spans="1:7" x14ac:dyDescent="0.25">
      <c r="A6266">
        <v>72</v>
      </c>
      <c r="B6266">
        <v>89</v>
      </c>
      <c r="C6266">
        <v>58</v>
      </c>
      <c r="D6266">
        <v>5</v>
      </c>
      <c r="E6266" t="b">
        <f t="shared" si="291"/>
        <v>0</v>
      </c>
      <c r="F6266" t="b">
        <f t="shared" si="292"/>
        <v>1</v>
      </c>
      <c r="G6266" t="b">
        <f t="shared" si="293"/>
        <v>0</v>
      </c>
    </row>
    <row r="6267" spans="1:7" x14ac:dyDescent="0.25">
      <c r="A6267">
        <v>48</v>
      </c>
      <c r="B6267">
        <v>52</v>
      </c>
      <c r="C6267">
        <v>77</v>
      </c>
      <c r="D6267">
        <v>2</v>
      </c>
      <c r="E6267" t="b">
        <f t="shared" si="291"/>
        <v>0</v>
      </c>
      <c r="F6267" t="b">
        <f t="shared" si="292"/>
        <v>1</v>
      </c>
      <c r="G6267" t="b">
        <f t="shared" si="293"/>
        <v>0</v>
      </c>
    </row>
    <row r="6268" spans="1:7" x14ac:dyDescent="0.25">
      <c r="A6268">
        <v>89</v>
      </c>
      <c r="B6268">
        <v>77</v>
      </c>
      <c r="C6268">
        <v>67</v>
      </c>
      <c r="D6268">
        <v>0</v>
      </c>
      <c r="E6268" t="b">
        <f t="shared" si="291"/>
        <v>0</v>
      </c>
      <c r="F6268" t="b">
        <f t="shared" si="292"/>
        <v>1</v>
      </c>
      <c r="G6268" t="b">
        <f t="shared" si="293"/>
        <v>0</v>
      </c>
    </row>
    <row r="6269" spans="1:7" x14ac:dyDescent="0.25">
      <c r="A6269">
        <v>85</v>
      </c>
      <c r="B6269">
        <v>72</v>
      </c>
      <c r="C6269">
        <v>68</v>
      </c>
      <c r="D6269">
        <v>0</v>
      </c>
      <c r="E6269" t="b">
        <f t="shared" si="291"/>
        <v>0</v>
      </c>
      <c r="F6269" t="b">
        <f t="shared" si="292"/>
        <v>1</v>
      </c>
      <c r="G6269" t="b">
        <f t="shared" si="293"/>
        <v>0</v>
      </c>
    </row>
    <row r="6270" spans="1:7" x14ac:dyDescent="0.25">
      <c r="A6270">
        <v>68</v>
      </c>
      <c r="B6270">
        <v>87</v>
      </c>
      <c r="C6270">
        <v>72</v>
      </c>
      <c r="D6270">
        <v>0</v>
      </c>
      <c r="E6270" t="b">
        <f t="shared" si="291"/>
        <v>0</v>
      </c>
      <c r="F6270" t="b">
        <f t="shared" si="292"/>
        <v>1</v>
      </c>
      <c r="G6270" t="b">
        <f t="shared" si="293"/>
        <v>0</v>
      </c>
    </row>
    <row r="6271" spans="1:7" x14ac:dyDescent="0.25">
      <c r="A6271">
        <v>66</v>
      </c>
      <c r="B6271">
        <v>81</v>
      </c>
      <c r="C6271">
        <v>67</v>
      </c>
      <c r="D6271">
        <v>0</v>
      </c>
      <c r="E6271" t="b">
        <f t="shared" si="291"/>
        <v>0</v>
      </c>
      <c r="F6271" t="b">
        <f t="shared" si="292"/>
        <v>1</v>
      </c>
      <c r="G6271" t="b">
        <f t="shared" si="293"/>
        <v>0</v>
      </c>
    </row>
    <row r="6272" spans="1:7" x14ac:dyDescent="0.25">
      <c r="A6272">
        <v>58</v>
      </c>
      <c r="B6272">
        <v>59</v>
      </c>
      <c r="C6272">
        <v>61</v>
      </c>
      <c r="D6272">
        <v>0</v>
      </c>
      <c r="E6272" t="b">
        <f t="shared" si="291"/>
        <v>0</v>
      </c>
      <c r="F6272" t="b">
        <f t="shared" si="292"/>
        <v>0</v>
      </c>
      <c r="G6272" t="b">
        <f t="shared" si="293"/>
        <v>0</v>
      </c>
    </row>
    <row r="6273" spans="1:7" x14ac:dyDescent="0.25">
      <c r="A6273">
        <v>51</v>
      </c>
      <c r="B6273">
        <v>62</v>
      </c>
      <c r="C6273">
        <v>58</v>
      </c>
      <c r="D6273">
        <v>0</v>
      </c>
      <c r="E6273" t="b">
        <f t="shared" si="291"/>
        <v>0</v>
      </c>
      <c r="F6273" t="b">
        <f t="shared" si="292"/>
        <v>0</v>
      </c>
      <c r="G6273" t="b">
        <f t="shared" si="293"/>
        <v>0</v>
      </c>
    </row>
    <row r="6274" spans="1:7" x14ac:dyDescent="0.25">
      <c r="A6274">
        <v>79</v>
      </c>
      <c r="B6274">
        <v>93</v>
      </c>
      <c r="C6274">
        <v>77</v>
      </c>
      <c r="D6274">
        <v>5</v>
      </c>
      <c r="E6274" t="b">
        <f t="shared" si="291"/>
        <v>0</v>
      </c>
      <c r="F6274" t="b">
        <f t="shared" si="292"/>
        <v>1</v>
      </c>
      <c r="G6274" t="b">
        <f t="shared" si="293"/>
        <v>0</v>
      </c>
    </row>
    <row r="6275" spans="1:7" x14ac:dyDescent="0.25">
      <c r="A6275">
        <v>55</v>
      </c>
      <c r="B6275">
        <v>49</v>
      </c>
      <c r="C6275">
        <v>72</v>
      </c>
      <c r="D6275">
        <v>0</v>
      </c>
      <c r="E6275" t="b">
        <f t="shared" ref="E6275:E6338" si="294">D6275&gt;=7</f>
        <v>0</v>
      </c>
      <c r="F6275" t="b">
        <f t="shared" ref="F6275:F6338" si="295">OR(A6275&gt;70,B6275&gt;70,C6275&gt;70)</f>
        <v>1</v>
      </c>
      <c r="G6275" t="b">
        <f t="shared" ref="G6275:G6338" si="296">AND(F6275,E6275)</f>
        <v>0</v>
      </c>
    </row>
    <row r="6276" spans="1:7" x14ac:dyDescent="0.25">
      <c r="A6276">
        <v>72</v>
      </c>
      <c r="B6276">
        <v>55</v>
      </c>
      <c r="C6276">
        <v>57</v>
      </c>
      <c r="D6276">
        <v>0</v>
      </c>
      <c r="E6276" t="b">
        <f t="shared" si="294"/>
        <v>0</v>
      </c>
      <c r="F6276" t="b">
        <f t="shared" si="295"/>
        <v>1</v>
      </c>
      <c r="G6276" t="b">
        <f t="shared" si="296"/>
        <v>0</v>
      </c>
    </row>
    <row r="6277" spans="1:7" x14ac:dyDescent="0.25">
      <c r="A6277">
        <v>85</v>
      </c>
      <c r="B6277">
        <v>80</v>
      </c>
      <c r="C6277">
        <v>72</v>
      </c>
      <c r="D6277">
        <v>0</v>
      </c>
      <c r="E6277" t="b">
        <f t="shared" si="294"/>
        <v>0</v>
      </c>
      <c r="F6277" t="b">
        <f t="shared" si="295"/>
        <v>1</v>
      </c>
      <c r="G6277" t="b">
        <f t="shared" si="296"/>
        <v>0</v>
      </c>
    </row>
    <row r="6278" spans="1:7" x14ac:dyDescent="0.25">
      <c r="A6278">
        <v>40</v>
      </c>
      <c r="B6278">
        <v>48</v>
      </c>
      <c r="C6278">
        <v>72</v>
      </c>
      <c r="D6278">
        <v>2</v>
      </c>
      <c r="E6278" t="b">
        <f t="shared" si="294"/>
        <v>0</v>
      </c>
      <c r="F6278" t="b">
        <f t="shared" si="295"/>
        <v>1</v>
      </c>
      <c r="G6278" t="b">
        <f t="shared" si="296"/>
        <v>0</v>
      </c>
    </row>
    <row r="6279" spans="1:7" hidden="1" x14ac:dyDescent="0.25">
      <c r="A6279">
        <v>74</v>
      </c>
      <c r="B6279">
        <v>83</v>
      </c>
      <c r="C6279">
        <v>95</v>
      </c>
      <c r="D6279">
        <v>7</v>
      </c>
      <c r="E6279" t="b">
        <f t="shared" si="294"/>
        <v>1</v>
      </c>
      <c r="F6279" t="b">
        <f t="shared" si="295"/>
        <v>1</v>
      </c>
      <c r="G6279" t="b">
        <f t="shared" si="296"/>
        <v>1</v>
      </c>
    </row>
    <row r="6280" spans="1:7" x14ac:dyDescent="0.25">
      <c r="A6280">
        <v>64</v>
      </c>
      <c r="B6280">
        <v>58</v>
      </c>
      <c r="C6280">
        <v>96</v>
      </c>
      <c r="D6280">
        <v>0</v>
      </c>
      <c r="E6280" t="b">
        <f t="shared" si="294"/>
        <v>0</v>
      </c>
      <c r="F6280" t="b">
        <f t="shared" si="295"/>
        <v>1</v>
      </c>
      <c r="G6280" t="b">
        <f t="shared" si="296"/>
        <v>0</v>
      </c>
    </row>
    <row r="6281" spans="1:7" x14ac:dyDescent="0.25">
      <c r="A6281">
        <v>74</v>
      </c>
      <c r="B6281">
        <v>82</v>
      </c>
      <c r="C6281">
        <v>81</v>
      </c>
      <c r="D6281">
        <v>0</v>
      </c>
      <c r="E6281" t="b">
        <f t="shared" si="294"/>
        <v>0</v>
      </c>
      <c r="F6281" t="b">
        <f t="shared" si="295"/>
        <v>1</v>
      </c>
      <c r="G6281" t="b">
        <f t="shared" si="296"/>
        <v>0</v>
      </c>
    </row>
    <row r="6282" spans="1:7" x14ac:dyDescent="0.25">
      <c r="A6282">
        <v>41</v>
      </c>
      <c r="B6282">
        <v>54</v>
      </c>
      <c r="C6282">
        <v>54</v>
      </c>
      <c r="D6282">
        <v>2</v>
      </c>
      <c r="E6282" t="b">
        <f t="shared" si="294"/>
        <v>0</v>
      </c>
      <c r="F6282" t="b">
        <f t="shared" si="295"/>
        <v>0</v>
      </c>
      <c r="G6282" t="b">
        <f t="shared" si="296"/>
        <v>0</v>
      </c>
    </row>
    <row r="6283" spans="1:7" x14ac:dyDescent="0.25">
      <c r="A6283">
        <v>58</v>
      </c>
      <c r="B6283">
        <v>55</v>
      </c>
      <c r="C6283">
        <v>60</v>
      </c>
      <c r="D6283">
        <v>0</v>
      </c>
      <c r="E6283" t="b">
        <f t="shared" si="294"/>
        <v>0</v>
      </c>
      <c r="F6283" t="b">
        <f t="shared" si="295"/>
        <v>0</v>
      </c>
      <c r="G6283" t="b">
        <f t="shared" si="296"/>
        <v>0</v>
      </c>
    </row>
    <row r="6284" spans="1:7" hidden="1" x14ac:dyDescent="0.25">
      <c r="A6284">
        <v>85</v>
      </c>
      <c r="B6284">
        <v>75</v>
      </c>
      <c r="C6284">
        <v>72</v>
      </c>
      <c r="D6284">
        <v>7</v>
      </c>
      <c r="E6284" t="b">
        <f t="shared" si="294"/>
        <v>1</v>
      </c>
      <c r="F6284" t="b">
        <f t="shared" si="295"/>
        <v>1</v>
      </c>
      <c r="G6284" t="b">
        <f t="shared" si="296"/>
        <v>1</v>
      </c>
    </row>
    <row r="6285" spans="1:7" x14ac:dyDescent="0.25">
      <c r="A6285">
        <v>73</v>
      </c>
      <c r="B6285">
        <v>69</v>
      </c>
      <c r="C6285">
        <v>62</v>
      </c>
      <c r="D6285">
        <v>2</v>
      </c>
      <c r="E6285" t="b">
        <f t="shared" si="294"/>
        <v>0</v>
      </c>
      <c r="F6285" t="b">
        <f t="shared" si="295"/>
        <v>1</v>
      </c>
      <c r="G6285" t="b">
        <f t="shared" si="296"/>
        <v>0</v>
      </c>
    </row>
    <row r="6286" spans="1:7" x14ac:dyDescent="0.25">
      <c r="A6286">
        <v>66</v>
      </c>
      <c r="B6286">
        <v>85</v>
      </c>
      <c r="C6286">
        <v>70</v>
      </c>
      <c r="D6286">
        <v>0</v>
      </c>
      <c r="E6286" t="b">
        <f t="shared" si="294"/>
        <v>0</v>
      </c>
      <c r="F6286" t="b">
        <f t="shared" si="295"/>
        <v>1</v>
      </c>
      <c r="G6286" t="b">
        <f t="shared" si="296"/>
        <v>0</v>
      </c>
    </row>
    <row r="6287" spans="1:7" x14ac:dyDescent="0.25">
      <c r="A6287">
        <v>68</v>
      </c>
      <c r="B6287">
        <v>46</v>
      </c>
      <c r="C6287">
        <v>91</v>
      </c>
      <c r="D6287">
        <v>0</v>
      </c>
      <c r="E6287" t="b">
        <f t="shared" si="294"/>
        <v>0</v>
      </c>
      <c r="F6287" t="b">
        <f t="shared" si="295"/>
        <v>1</v>
      </c>
      <c r="G6287" t="b">
        <f t="shared" si="296"/>
        <v>0</v>
      </c>
    </row>
    <row r="6288" spans="1:7" hidden="1" x14ac:dyDescent="0.25">
      <c r="A6288">
        <v>38</v>
      </c>
      <c r="B6288">
        <v>91</v>
      </c>
      <c r="C6288">
        <v>85</v>
      </c>
      <c r="D6288">
        <v>7</v>
      </c>
      <c r="E6288" t="b">
        <f t="shared" si="294"/>
        <v>1</v>
      </c>
      <c r="F6288" t="b">
        <f t="shared" si="295"/>
        <v>1</v>
      </c>
      <c r="G6288" t="b">
        <f t="shared" si="296"/>
        <v>1</v>
      </c>
    </row>
    <row r="6289" spans="1:7" x14ac:dyDescent="0.25">
      <c r="A6289">
        <v>81</v>
      </c>
      <c r="B6289">
        <v>93</v>
      </c>
      <c r="C6289">
        <v>66</v>
      </c>
      <c r="D6289">
        <v>0</v>
      </c>
      <c r="E6289" t="b">
        <f t="shared" si="294"/>
        <v>0</v>
      </c>
      <c r="F6289" t="b">
        <f t="shared" si="295"/>
        <v>1</v>
      </c>
      <c r="G6289" t="b">
        <f t="shared" si="296"/>
        <v>0</v>
      </c>
    </row>
    <row r="6290" spans="1:7" x14ac:dyDescent="0.25">
      <c r="A6290">
        <v>68</v>
      </c>
      <c r="B6290">
        <v>85</v>
      </c>
      <c r="C6290">
        <v>68</v>
      </c>
      <c r="D6290">
        <v>0</v>
      </c>
      <c r="E6290" t="b">
        <f t="shared" si="294"/>
        <v>0</v>
      </c>
      <c r="F6290" t="b">
        <f t="shared" si="295"/>
        <v>1</v>
      </c>
      <c r="G6290" t="b">
        <f t="shared" si="296"/>
        <v>0</v>
      </c>
    </row>
    <row r="6291" spans="1:7" x14ac:dyDescent="0.25">
      <c r="A6291">
        <v>60</v>
      </c>
      <c r="B6291">
        <v>59</v>
      </c>
      <c r="C6291">
        <v>53</v>
      </c>
      <c r="D6291">
        <v>4</v>
      </c>
      <c r="E6291" t="b">
        <f t="shared" si="294"/>
        <v>0</v>
      </c>
      <c r="F6291" t="b">
        <f t="shared" si="295"/>
        <v>0</v>
      </c>
      <c r="G6291" t="b">
        <f t="shared" si="296"/>
        <v>0</v>
      </c>
    </row>
    <row r="6292" spans="1:7" x14ac:dyDescent="0.25">
      <c r="A6292">
        <v>64</v>
      </c>
      <c r="B6292">
        <v>67</v>
      </c>
      <c r="C6292">
        <v>91</v>
      </c>
      <c r="D6292">
        <v>2</v>
      </c>
      <c r="E6292" t="b">
        <f t="shared" si="294"/>
        <v>0</v>
      </c>
      <c r="F6292" t="b">
        <f t="shared" si="295"/>
        <v>1</v>
      </c>
      <c r="G6292" t="b">
        <f t="shared" si="296"/>
        <v>0</v>
      </c>
    </row>
    <row r="6293" spans="1:7" x14ac:dyDescent="0.25">
      <c r="A6293">
        <v>55</v>
      </c>
      <c r="B6293">
        <v>66</v>
      </c>
      <c r="C6293">
        <v>64</v>
      </c>
      <c r="D6293">
        <v>0</v>
      </c>
      <c r="E6293" t="b">
        <f t="shared" si="294"/>
        <v>0</v>
      </c>
      <c r="F6293" t="b">
        <f t="shared" si="295"/>
        <v>0</v>
      </c>
      <c r="G6293" t="b">
        <f t="shared" si="296"/>
        <v>0</v>
      </c>
    </row>
    <row r="6294" spans="1:7" x14ac:dyDescent="0.25">
      <c r="A6294">
        <v>46</v>
      </c>
      <c r="B6294">
        <v>55</v>
      </c>
      <c r="C6294">
        <v>81</v>
      </c>
      <c r="D6294">
        <v>0</v>
      </c>
      <c r="E6294" t="b">
        <f t="shared" si="294"/>
        <v>0</v>
      </c>
      <c r="F6294" t="b">
        <f t="shared" si="295"/>
        <v>1</v>
      </c>
      <c r="G6294" t="b">
        <f t="shared" si="296"/>
        <v>0</v>
      </c>
    </row>
    <row r="6295" spans="1:7" x14ac:dyDescent="0.25">
      <c r="A6295">
        <v>52</v>
      </c>
      <c r="B6295">
        <v>54</v>
      </c>
      <c r="C6295">
        <v>58</v>
      </c>
      <c r="D6295">
        <v>0</v>
      </c>
      <c r="E6295" t="b">
        <f t="shared" si="294"/>
        <v>0</v>
      </c>
      <c r="F6295" t="b">
        <f t="shared" si="295"/>
        <v>0</v>
      </c>
      <c r="G6295" t="b">
        <f t="shared" si="296"/>
        <v>0</v>
      </c>
    </row>
    <row r="6296" spans="1:7" hidden="1" x14ac:dyDescent="0.25">
      <c r="A6296">
        <v>100</v>
      </c>
      <c r="B6296">
        <v>91</v>
      </c>
      <c r="C6296">
        <v>85</v>
      </c>
      <c r="D6296">
        <v>10</v>
      </c>
      <c r="E6296" t="b">
        <f t="shared" si="294"/>
        <v>1</v>
      </c>
      <c r="F6296" t="b">
        <f t="shared" si="295"/>
        <v>1</v>
      </c>
      <c r="G6296" t="b">
        <f t="shared" si="296"/>
        <v>1</v>
      </c>
    </row>
    <row r="6297" spans="1:7" x14ac:dyDescent="0.25">
      <c r="A6297">
        <v>60</v>
      </c>
      <c r="B6297">
        <v>93</v>
      </c>
      <c r="C6297">
        <v>98</v>
      </c>
      <c r="D6297">
        <v>5</v>
      </c>
      <c r="E6297" t="b">
        <f t="shared" si="294"/>
        <v>0</v>
      </c>
      <c r="F6297" t="b">
        <f t="shared" si="295"/>
        <v>1</v>
      </c>
      <c r="G6297" t="b">
        <f t="shared" si="296"/>
        <v>0</v>
      </c>
    </row>
    <row r="6298" spans="1:7" x14ac:dyDescent="0.25">
      <c r="A6298">
        <v>83</v>
      </c>
      <c r="B6298">
        <v>59</v>
      </c>
      <c r="C6298">
        <v>81</v>
      </c>
      <c r="D6298">
        <v>0</v>
      </c>
      <c r="E6298" t="b">
        <f t="shared" si="294"/>
        <v>0</v>
      </c>
      <c r="F6298" t="b">
        <f t="shared" si="295"/>
        <v>1</v>
      </c>
      <c r="G6298" t="b">
        <f t="shared" si="296"/>
        <v>0</v>
      </c>
    </row>
    <row r="6299" spans="1:7" x14ac:dyDescent="0.25">
      <c r="A6299">
        <v>86</v>
      </c>
      <c r="B6299">
        <v>95</v>
      </c>
      <c r="C6299">
        <v>72</v>
      </c>
      <c r="D6299">
        <v>0</v>
      </c>
      <c r="E6299" t="b">
        <f t="shared" si="294"/>
        <v>0</v>
      </c>
      <c r="F6299" t="b">
        <f t="shared" si="295"/>
        <v>1</v>
      </c>
      <c r="G6299" t="b">
        <f t="shared" si="296"/>
        <v>0</v>
      </c>
    </row>
    <row r="6300" spans="1:7" x14ac:dyDescent="0.25">
      <c r="A6300">
        <v>50</v>
      </c>
      <c r="B6300">
        <v>39</v>
      </c>
      <c r="C6300">
        <v>60</v>
      </c>
      <c r="D6300">
        <v>0</v>
      </c>
      <c r="E6300" t="b">
        <f t="shared" si="294"/>
        <v>0</v>
      </c>
      <c r="F6300" t="b">
        <f t="shared" si="295"/>
        <v>0</v>
      </c>
      <c r="G6300" t="b">
        <f t="shared" si="296"/>
        <v>0</v>
      </c>
    </row>
    <row r="6301" spans="1:7" x14ac:dyDescent="0.25">
      <c r="A6301">
        <v>67</v>
      </c>
      <c r="B6301">
        <v>55</v>
      </c>
      <c r="C6301">
        <v>72</v>
      </c>
      <c r="D6301">
        <v>0</v>
      </c>
      <c r="E6301" t="b">
        <f t="shared" si="294"/>
        <v>0</v>
      </c>
      <c r="F6301" t="b">
        <f t="shared" si="295"/>
        <v>1</v>
      </c>
      <c r="G6301" t="b">
        <f t="shared" si="296"/>
        <v>0</v>
      </c>
    </row>
    <row r="6302" spans="1:7" x14ac:dyDescent="0.25">
      <c r="A6302">
        <v>52</v>
      </c>
      <c r="B6302">
        <v>57</v>
      </c>
      <c r="C6302">
        <v>61</v>
      </c>
      <c r="D6302">
        <v>0</v>
      </c>
      <c r="E6302" t="b">
        <f t="shared" si="294"/>
        <v>0</v>
      </c>
      <c r="F6302" t="b">
        <f t="shared" si="295"/>
        <v>0</v>
      </c>
      <c r="G6302" t="b">
        <f t="shared" si="296"/>
        <v>0</v>
      </c>
    </row>
    <row r="6303" spans="1:7" x14ac:dyDescent="0.25">
      <c r="A6303">
        <v>72</v>
      </c>
      <c r="B6303">
        <v>78</v>
      </c>
      <c r="C6303">
        <v>85</v>
      </c>
      <c r="D6303">
        <v>5</v>
      </c>
      <c r="E6303" t="b">
        <f t="shared" si="294"/>
        <v>0</v>
      </c>
      <c r="F6303" t="b">
        <f t="shared" si="295"/>
        <v>1</v>
      </c>
      <c r="G6303" t="b">
        <f t="shared" si="296"/>
        <v>0</v>
      </c>
    </row>
    <row r="6304" spans="1:7" x14ac:dyDescent="0.25">
      <c r="A6304">
        <v>84</v>
      </c>
      <c r="B6304">
        <v>73</v>
      </c>
      <c r="C6304">
        <v>72</v>
      </c>
      <c r="D6304">
        <v>2</v>
      </c>
      <c r="E6304" t="b">
        <f t="shared" si="294"/>
        <v>0</v>
      </c>
      <c r="F6304" t="b">
        <f t="shared" si="295"/>
        <v>1</v>
      </c>
      <c r="G6304" t="b">
        <f t="shared" si="296"/>
        <v>0</v>
      </c>
    </row>
    <row r="6305" spans="1:7" x14ac:dyDescent="0.25">
      <c r="A6305">
        <v>75</v>
      </c>
      <c r="B6305">
        <v>91</v>
      </c>
      <c r="C6305">
        <v>81</v>
      </c>
      <c r="D6305">
        <v>0</v>
      </c>
      <c r="E6305" t="b">
        <f t="shared" si="294"/>
        <v>0</v>
      </c>
      <c r="F6305" t="b">
        <f t="shared" si="295"/>
        <v>1</v>
      </c>
      <c r="G6305" t="b">
        <f t="shared" si="296"/>
        <v>0</v>
      </c>
    </row>
    <row r="6306" spans="1:7" x14ac:dyDescent="0.25">
      <c r="A6306">
        <v>72</v>
      </c>
      <c r="B6306">
        <v>77</v>
      </c>
      <c r="C6306">
        <v>61</v>
      </c>
      <c r="D6306">
        <v>0</v>
      </c>
      <c r="E6306" t="b">
        <f t="shared" si="294"/>
        <v>0</v>
      </c>
      <c r="F6306" t="b">
        <f t="shared" si="295"/>
        <v>1</v>
      </c>
      <c r="G6306" t="b">
        <f t="shared" si="296"/>
        <v>0</v>
      </c>
    </row>
    <row r="6307" spans="1:7" x14ac:dyDescent="0.25">
      <c r="A6307">
        <v>63</v>
      </c>
      <c r="B6307">
        <v>83</v>
      </c>
      <c r="C6307">
        <v>50</v>
      </c>
      <c r="D6307">
        <v>0</v>
      </c>
      <c r="E6307" t="b">
        <f t="shared" si="294"/>
        <v>0</v>
      </c>
      <c r="F6307" t="b">
        <f t="shared" si="295"/>
        <v>1</v>
      </c>
      <c r="G6307" t="b">
        <f t="shared" si="296"/>
        <v>0</v>
      </c>
    </row>
    <row r="6308" spans="1:7" x14ac:dyDescent="0.25">
      <c r="A6308">
        <v>66</v>
      </c>
      <c r="B6308">
        <v>79</v>
      </c>
      <c r="C6308">
        <v>74</v>
      </c>
      <c r="D6308">
        <v>0</v>
      </c>
      <c r="E6308" t="b">
        <f t="shared" si="294"/>
        <v>0</v>
      </c>
      <c r="F6308" t="b">
        <f t="shared" si="295"/>
        <v>1</v>
      </c>
      <c r="G6308" t="b">
        <f t="shared" si="296"/>
        <v>0</v>
      </c>
    </row>
    <row r="6309" spans="1:7" x14ac:dyDescent="0.25">
      <c r="A6309">
        <v>56</v>
      </c>
      <c r="B6309">
        <v>69</v>
      </c>
      <c r="C6309">
        <v>52</v>
      </c>
      <c r="D6309">
        <v>0</v>
      </c>
      <c r="E6309" t="b">
        <f t="shared" si="294"/>
        <v>0</v>
      </c>
      <c r="F6309" t="b">
        <f t="shared" si="295"/>
        <v>0</v>
      </c>
      <c r="G6309" t="b">
        <f t="shared" si="296"/>
        <v>0</v>
      </c>
    </row>
    <row r="6310" spans="1:7" x14ac:dyDescent="0.25">
      <c r="A6310">
        <v>79</v>
      </c>
      <c r="B6310">
        <v>69</v>
      </c>
      <c r="C6310">
        <v>58</v>
      </c>
      <c r="D6310">
        <v>0</v>
      </c>
      <c r="E6310" t="b">
        <f t="shared" si="294"/>
        <v>0</v>
      </c>
      <c r="F6310" t="b">
        <f t="shared" si="295"/>
        <v>1</v>
      </c>
      <c r="G6310" t="b">
        <f t="shared" si="296"/>
        <v>0</v>
      </c>
    </row>
    <row r="6311" spans="1:7" x14ac:dyDescent="0.25">
      <c r="A6311">
        <v>68</v>
      </c>
      <c r="B6311">
        <v>65</v>
      </c>
      <c r="C6311">
        <v>62</v>
      </c>
      <c r="D6311">
        <v>0</v>
      </c>
      <c r="E6311" t="b">
        <f t="shared" si="294"/>
        <v>0</v>
      </c>
      <c r="F6311" t="b">
        <f t="shared" si="295"/>
        <v>0</v>
      </c>
      <c r="G6311" t="b">
        <f t="shared" si="296"/>
        <v>0</v>
      </c>
    </row>
    <row r="6312" spans="1:7" x14ac:dyDescent="0.25">
      <c r="A6312">
        <v>79</v>
      </c>
      <c r="B6312">
        <v>62</v>
      </c>
      <c r="C6312">
        <v>66</v>
      </c>
      <c r="D6312">
        <v>0</v>
      </c>
      <c r="E6312" t="b">
        <f t="shared" si="294"/>
        <v>0</v>
      </c>
      <c r="F6312" t="b">
        <f t="shared" si="295"/>
        <v>1</v>
      </c>
      <c r="G6312" t="b">
        <f t="shared" si="296"/>
        <v>0</v>
      </c>
    </row>
    <row r="6313" spans="1:7" x14ac:dyDescent="0.25">
      <c r="A6313">
        <v>43</v>
      </c>
      <c r="B6313">
        <v>47</v>
      </c>
      <c r="C6313">
        <v>54</v>
      </c>
      <c r="D6313">
        <v>0</v>
      </c>
      <c r="E6313" t="b">
        <f t="shared" si="294"/>
        <v>0</v>
      </c>
      <c r="F6313" t="b">
        <f t="shared" si="295"/>
        <v>0</v>
      </c>
      <c r="G6313" t="b">
        <f t="shared" si="296"/>
        <v>0</v>
      </c>
    </row>
    <row r="6314" spans="1:7" x14ac:dyDescent="0.25">
      <c r="A6314">
        <v>74</v>
      </c>
      <c r="B6314">
        <v>54</v>
      </c>
      <c r="C6314">
        <v>67</v>
      </c>
      <c r="D6314">
        <v>0</v>
      </c>
      <c r="E6314" t="b">
        <f t="shared" si="294"/>
        <v>0</v>
      </c>
      <c r="F6314" t="b">
        <f t="shared" si="295"/>
        <v>1</v>
      </c>
      <c r="G6314" t="b">
        <f t="shared" si="296"/>
        <v>0</v>
      </c>
    </row>
    <row r="6315" spans="1:7" x14ac:dyDescent="0.25">
      <c r="A6315">
        <v>75</v>
      </c>
      <c r="B6315">
        <v>58</v>
      </c>
      <c r="C6315">
        <v>70</v>
      </c>
      <c r="D6315">
        <v>0</v>
      </c>
      <c r="E6315" t="b">
        <f t="shared" si="294"/>
        <v>0</v>
      </c>
      <c r="F6315" t="b">
        <f t="shared" si="295"/>
        <v>1</v>
      </c>
      <c r="G6315" t="b">
        <f t="shared" si="296"/>
        <v>0</v>
      </c>
    </row>
    <row r="6316" spans="1:7" x14ac:dyDescent="0.25">
      <c r="A6316">
        <v>67</v>
      </c>
      <c r="B6316">
        <v>100</v>
      </c>
      <c r="C6316">
        <v>78</v>
      </c>
      <c r="D6316">
        <v>5</v>
      </c>
      <c r="E6316" t="b">
        <f t="shared" si="294"/>
        <v>0</v>
      </c>
      <c r="F6316" t="b">
        <f t="shared" si="295"/>
        <v>1</v>
      </c>
      <c r="G6316" t="b">
        <f t="shared" si="296"/>
        <v>0</v>
      </c>
    </row>
    <row r="6317" spans="1:7" x14ac:dyDescent="0.25">
      <c r="A6317">
        <v>61</v>
      </c>
      <c r="B6317">
        <v>61</v>
      </c>
      <c r="C6317">
        <v>71</v>
      </c>
      <c r="D6317">
        <v>0</v>
      </c>
      <c r="E6317" t="b">
        <f t="shared" si="294"/>
        <v>0</v>
      </c>
      <c r="F6317" t="b">
        <f t="shared" si="295"/>
        <v>1</v>
      </c>
      <c r="G6317" t="b">
        <f t="shared" si="296"/>
        <v>0</v>
      </c>
    </row>
    <row r="6318" spans="1:7" hidden="1" x14ac:dyDescent="0.25">
      <c r="A6318">
        <v>91</v>
      </c>
      <c r="B6318">
        <v>77</v>
      </c>
      <c r="C6318">
        <v>77</v>
      </c>
      <c r="D6318">
        <v>7</v>
      </c>
      <c r="E6318" t="b">
        <f t="shared" si="294"/>
        <v>1</v>
      </c>
      <c r="F6318" t="b">
        <f t="shared" si="295"/>
        <v>1</v>
      </c>
      <c r="G6318" t="b">
        <f t="shared" si="296"/>
        <v>1</v>
      </c>
    </row>
    <row r="6319" spans="1:7" hidden="1" x14ac:dyDescent="0.25">
      <c r="A6319">
        <v>92</v>
      </c>
      <c r="B6319">
        <v>77</v>
      </c>
      <c r="C6319">
        <v>87</v>
      </c>
      <c r="D6319">
        <v>9</v>
      </c>
      <c r="E6319" t="b">
        <f t="shared" si="294"/>
        <v>1</v>
      </c>
      <c r="F6319" t="b">
        <f t="shared" si="295"/>
        <v>1</v>
      </c>
      <c r="G6319" t="b">
        <f t="shared" si="296"/>
        <v>1</v>
      </c>
    </row>
    <row r="6320" spans="1:7" x14ac:dyDescent="0.25">
      <c r="A6320">
        <v>67</v>
      </c>
      <c r="B6320">
        <v>64</v>
      </c>
      <c r="C6320">
        <v>59</v>
      </c>
      <c r="D6320">
        <v>0</v>
      </c>
      <c r="E6320" t="b">
        <f t="shared" si="294"/>
        <v>0</v>
      </c>
      <c r="F6320" t="b">
        <f t="shared" si="295"/>
        <v>0</v>
      </c>
      <c r="G6320" t="b">
        <f t="shared" si="296"/>
        <v>0</v>
      </c>
    </row>
    <row r="6321" spans="1:7" x14ac:dyDescent="0.25">
      <c r="A6321">
        <v>47</v>
      </c>
      <c r="B6321">
        <v>52</v>
      </c>
      <c r="C6321">
        <v>72</v>
      </c>
      <c r="D6321">
        <v>4</v>
      </c>
      <c r="E6321" t="b">
        <f t="shared" si="294"/>
        <v>0</v>
      </c>
      <c r="F6321" t="b">
        <f t="shared" si="295"/>
        <v>1</v>
      </c>
      <c r="G6321" t="b">
        <f t="shared" si="296"/>
        <v>0</v>
      </c>
    </row>
    <row r="6322" spans="1:7" x14ac:dyDescent="0.25">
      <c r="A6322">
        <v>73</v>
      </c>
      <c r="B6322">
        <v>83</v>
      </c>
      <c r="C6322">
        <v>62</v>
      </c>
      <c r="D6322">
        <v>5</v>
      </c>
      <c r="E6322" t="b">
        <f t="shared" si="294"/>
        <v>0</v>
      </c>
      <c r="F6322" t="b">
        <f t="shared" si="295"/>
        <v>1</v>
      </c>
      <c r="G6322" t="b">
        <f t="shared" si="296"/>
        <v>0</v>
      </c>
    </row>
    <row r="6323" spans="1:7" x14ac:dyDescent="0.25">
      <c r="A6323">
        <v>87</v>
      </c>
      <c r="B6323">
        <v>73</v>
      </c>
      <c r="C6323">
        <v>57</v>
      </c>
      <c r="D6323">
        <v>2</v>
      </c>
      <c r="E6323" t="b">
        <f t="shared" si="294"/>
        <v>0</v>
      </c>
      <c r="F6323" t="b">
        <f t="shared" si="295"/>
        <v>1</v>
      </c>
      <c r="G6323" t="b">
        <f t="shared" si="296"/>
        <v>0</v>
      </c>
    </row>
    <row r="6324" spans="1:7" x14ac:dyDescent="0.25">
      <c r="A6324">
        <v>88</v>
      </c>
      <c r="B6324">
        <v>100</v>
      </c>
      <c r="C6324">
        <v>82</v>
      </c>
      <c r="D6324">
        <v>5</v>
      </c>
      <c r="E6324" t="b">
        <f t="shared" si="294"/>
        <v>0</v>
      </c>
      <c r="F6324" t="b">
        <f t="shared" si="295"/>
        <v>1</v>
      </c>
      <c r="G6324" t="b">
        <f t="shared" si="296"/>
        <v>0</v>
      </c>
    </row>
    <row r="6325" spans="1:7" x14ac:dyDescent="0.25">
      <c r="A6325">
        <v>62</v>
      </c>
      <c r="B6325">
        <v>60</v>
      </c>
      <c r="C6325">
        <v>66</v>
      </c>
      <c r="D6325">
        <v>2</v>
      </c>
      <c r="E6325" t="b">
        <f t="shared" si="294"/>
        <v>0</v>
      </c>
      <c r="F6325" t="b">
        <f t="shared" si="295"/>
        <v>0</v>
      </c>
      <c r="G6325" t="b">
        <f t="shared" si="296"/>
        <v>0</v>
      </c>
    </row>
    <row r="6326" spans="1:7" x14ac:dyDescent="0.25">
      <c r="A6326">
        <v>60</v>
      </c>
      <c r="B6326">
        <v>53</v>
      </c>
      <c r="C6326">
        <v>73</v>
      </c>
      <c r="D6326">
        <v>0</v>
      </c>
      <c r="E6326" t="b">
        <f t="shared" si="294"/>
        <v>0</v>
      </c>
      <c r="F6326" t="b">
        <f t="shared" si="295"/>
        <v>1</v>
      </c>
      <c r="G6326" t="b">
        <f t="shared" si="296"/>
        <v>0</v>
      </c>
    </row>
    <row r="6327" spans="1:7" x14ac:dyDescent="0.25">
      <c r="A6327">
        <v>76</v>
      </c>
      <c r="B6327">
        <v>78</v>
      </c>
      <c r="C6327">
        <v>73</v>
      </c>
      <c r="D6327">
        <v>0</v>
      </c>
      <c r="E6327" t="b">
        <f t="shared" si="294"/>
        <v>0</v>
      </c>
      <c r="F6327" t="b">
        <f t="shared" si="295"/>
        <v>1</v>
      </c>
      <c r="G6327" t="b">
        <f t="shared" si="296"/>
        <v>0</v>
      </c>
    </row>
    <row r="6328" spans="1:7" x14ac:dyDescent="0.25">
      <c r="A6328">
        <v>70</v>
      </c>
      <c r="B6328">
        <v>70</v>
      </c>
      <c r="C6328">
        <v>72</v>
      </c>
      <c r="D6328">
        <v>5</v>
      </c>
      <c r="E6328" t="b">
        <f t="shared" si="294"/>
        <v>0</v>
      </c>
      <c r="F6328" t="b">
        <f t="shared" si="295"/>
        <v>1</v>
      </c>
      <c r="G6328" t="b">
        <f t="shared" si="296"/>
        <v>0</v>
      </c>
    </row>
    <row r="6329" spans="1:7" x14ac:dyDescent="0.25">
      <c r="A6329">
        <v>81</v>
      </c>
      <c r="B6329">
        <v>100</v>
      </c>
      <c r="C6329">
        <v>69</v>
      </c>
      <c r="D6329">
        <v>0</v>
      </c>
      <c r="E6329" t="b">
        <f t="shared" si="294"/>
        <v>0</v>
      </c>
      <c r="F6329" t="b">
        <f t="shared" si="295"/>
        <v>1</v>
      </c>
      <c r="G6329" t="b">
        <f t="shared" si="296"/>
        <v>0</v>
      </c>
    </row>
    <row r="6330" spans="1:7" x14ac:dyDescent="0.25">
      <c r="A6330">
        <v>89</v>
      </c>
      <c r="B6330">
        <v>87</v>
      </c>
      <c r="C6330">
        <v>72</v>
      </c>
      <c r="D6330">
        <v>0</v>
      </c>
      <c r="E6330" t="b">
        <f t="shared" si="294"/>
        <v>0</v>
      </c>
      <c r="F6330" t="b">
        <f t="shared" si="295"/>
        <v>1</v>
      </c>
      <c r="G6330" t="b">
        <f t="shared" si="296"/>
        <v>0</v>
      </c>
    </row>
    <row r="6331" spans="1:7" x14ac:dyDescent="0.25">
      <c r="A6331">
        <v>50</v>
      </c>
      <c r="B6331">
        <v>45</v>
      </c>
      <c r="C6331">
        <v>66</v>
      </c>
      <c r="D6331">
        <v>0</v>
      </c>
      <c r="E6331" t="b">
        <f t="shared" si="294"/>
        <v>0</v>
      </c>
      <c r="F6331" t="b">
        <f t="shared" si="295"/>
        <v>0</v>
      </c>
      <c r="G6331" t="b">
        <f t="shared" si="296"/>
        <v>0</v>
      </c>
    </row>
    <row r="6332" spans="1:7" hidden="1" x14ac:dyDescent="0.25">
      <c r="A6332">
        <v>79</v>
      </c>
      <c r="B6332">
        <v>91</v>
      </c>
      <c r="C6332">
        <v>60</v>
      </c>
      <c r="D6332">
        <v>7</v>
      </c>
      <c r="E6332" t="b">
        <f t="shared" si="294"/>
        <v>1</v>
      </c>
      <c r="F6332" t="b">
        <f t="shared" si="295"/>
        <v>1</v>
      </c>
      <c r="G6332" t="b">
        <f t="shared" si="296"/>
        <v>1</v>
      </c>
    </row>
    <row r="6333" spans="1:7" x14ac:dyDescent="0.25">
      <c r="A6333">
        <v>83</v>
      </c>
      <c r="B6333">
        <v>73</v>
      </c>
      <c r="C6333">
        <v>68</v>
      </c>
      <c r="D6333">
        <v>4</v>
      </c>
      <c r="E6333" t="b">
        <f t="shared" si="294"/>
        <v>0</v>
      </c>
      <c r="F6333" t="b">
        <f t="shared" si="295"/>
        <v>1</v>
      </c>
      <c r="G6333" t="b">
        <f t="shared" si="296"/>
        <v>0</v>
      </c>
    </row>
    <row r="6334" spans="1:7" x14ac:dyDescent="0.25">
      <c r="A6334">
        <v>46</v>
      </c>
      <c r="B6334">
        <v>51</v>
      </c>
      <c r="C6334">
        <v>77</v>
      </c>
      <c r="D6334">
        <v>5</v>
      </c>
      <c r="E6334" t="b">
        <f t="shared" si="294"/>
        <v>0</v>
      </c>
      <c r="F6334" t="b">
        <f t="shared" si="295"/>
        <v>1</v>
      </c>
      <c r="G6334" t="b">
        <f t="shared" si="296"/>
        <v>0</v>
      </c>
    </row>
    <row r="6335" spans="1:7" x14ac:dyDescent="0.25">
      <c r="A6335">
        <v>70</v>
      </c>
      <c r="B6335">
        <v>64</v>
      </c>
      <c r="C6335">
        <v>79</v>
      </c>
      <c r="D6335">
        <v>5</v>
      </c>
      <c r="E6335" t="b">
        <f t="shared" si="294"/>
        <v>0</v>
      </c>
      <c r="F6335" t="b">
        <f t="shared" si="295"/>
        <v>1</v>
      </c>
      <c r="G6335" t="b">
        <f t="shared" si="296"/>
        <v>0</v>
      </c>
    </row>
    <row r="6336" spans="1:7" x14ac:dyDescent="0.25">
      <c r="A6336">
        <v>85</v>
      </c>
      <c r="B6336">
        <v>89</v>
      </c>
      <c r="C6336">
        <v>81</v>
      </c>
      <c r="D6336">
        <v>0</v>
      </c>
      <c r="E6336" t="b">
        <f t="shared" si="294"/>
        <v>0</v>
      </c>
      <c r="F6336" t="b">
        <f t="shared" si="295"/>
        <v>1</v>
      </c>
      <c r="G6336" t="b">
        <f t="shared" si="296"/>
        <v>0</v>
      </c>
    </row>
    <row r="6337" spans="1:7" hidden="1" x14ac:dyDescent="0.25">
      <c r="A6337">
        <v>70</v>
      </c>
      <c r="B6337">
        <v>80</v>
      </c>
      <c r="C6337">
        <v>93</v>
      </c>
      <c r="D6337">
        <v>10</v>
      </c>
      <c r="E6337" t="b">
        <f t="shared" si="294"/>
        <v>1</v>
      </c>
      <c r="F6337" t="b">
        <f t="shared" si="295"/>
        <v>1</v>
      </c>
      <c r="G6337" t="b">
        <f t="shared" si="296"/>
        <v>1</v>
      </c>
    </row>
    <row r="6338" spans="1:7" x14ac:dyDescent="0.25">
      <c r="A6338">
        <v>72</v>
      </c>
      <c r="B6338">
        <v>64</v>
      </c>
      <c r="C6338">
        <v>79</v>
      </c>
      <c r="D6338">
        <v>0</v>
      </c>
      <c r="E6338" t="b">
        <f t="shared" si="294"/>
        <v>0</v>
      </c>
      <c r="F6338" t="b">
        <f t="shared" si="295"/>
        <v>1</v>
      </c>
      <c r="G6338" t="b">
        <f t="shared" si="296"/>
        <v>0</v>
      </c>
    </row>
    <row r="6339" spans="1:7" x14ac:dyDescent="0.25">
      <c r="A6339">
        <v>58</v>
      </c>
      <c r="B6339">
        <v>68</v>
      </c>
      <c r="C6339">
        <v>46</v>
      </c>
      <c r="D6339">
        <v>0</v>
      </c>
      <c r="E6339" t="b">
        <f t="shared" ref="E6339:E6402" si="297">D6339&gt;=7</f>
        <v>0</v>
      </c>
      <c r="F6339" t="b">
        <f t="shared" ref="F6339:F6402" si="298">OR(A6339&gt;70,B6339&gt;70,C6339&gt;70)</f>
        <v>0</v>
      </c>
      <c r="G6339" t="b">
        <f t="shared" ref="G6339:G6402" si="299">AND(F6339,E6339)</f>
        <v>0</v>
      </c>
    </row>
    <row r="6340" spans="1:7" x14ac:dyDescent="0.25">
      <c r="A6340">
        <v>78</v>
      </c>
      <c r="B6340">
        <v>85</v>
      </c>
      <c r="C6340">
        <v>77</v>
      </c>
      <c r="D6340">
        <v>0</v>
      </c>
      <c r="E6340" t="b">
        <f t="shared" si="297"/>
        <v>0</v>
      </c>
      <c r="F6340" t="b">
        <f t="shared" si="298"/>
        <v>1</v>
      </c>
      <c r="G6340" t="b">
        <f t="shared" si="299"/>
        <v>0</v>
      </c>
    </row>
    <row r="6341" spans="1:7" x14ac:dyDescent="0.25">
      <c r="A6341">
        <v>59</v>
      </c>
      <c r="B6341">
        <v>78</v>
      </c>
      <c r="C6341">
        <v>72</v>
      </c>
      <c r="D6341">
        <v>0</v>
      </c>
      <c r="E6341" t="b">
        <f t="shared" si="297"/>
        <v>0</v>
      </c>
      <c r="F6341" t="b">
        <f t="shared" si="298"/>
        <v>1</v>
      </c>
      <c r="G6341" t="b">
        <f t="shared" si="299"/>
        <v>0</v>
      </c>
    </row>
    <row r="6342" spans="1:7" x14ac:dyDescent="0.25">
      <c r="A6342">
        <v>85</v>
      </c>
      <c r="B6342">
        <v>72</v>
      </c>
      <c r="C6342">
        <v>46</v>
      </c>
      <c r="D6342">
        <v>0</v>
      </c>
      <c r="E6342" t="b">
        <f t="shared" si="297"/>
        <v>0</v>
      </c>
      <c r="F6342" t="b">
        <f t="shared" si="298"/>
        <v>1</v>
      </c>
      <c r="G6342" t="b">
        <f t="shared" si="299"/>
        <v>0</v>
      </c>
    </row>
    <row r="6343" spans="1:7" x14ac:dyDescent="0.25">
      <c r="A6343">
        <v>89</v>
      </c>
      <c r="B6343">
        <v>77</v>
      </c>
      <c r="C6343">
        <v>86</v>
      </c>
      <c r="D6343">
        <v>5</v>
      </c>
      <c r="E6343" t="b">
        <f t="shared" si="297"/>
        <v>0</v>
      </c>
      <c r="F6343" t="b">
        <f t="shared" si="298"/>
        <v>1</v>
      </c>
      <c r="G6343" t="b">
        <f t="shared" si="299"/>
        <v>0</v>
      </c>
    </row>
    <row r="6344" spans="1:7" x14ac:dyDescent="0.25">
      <c r="A6344">
        <v>57</v>
      </c>
      <c r="B6344">
        <v>64</v>
      </c>
      <c r="C6344">
        <v>49</v>
      </c>
      <c r="D6344">
        <v>0</v>
      </c>
      <c r="E6344" t="b">
        <f t="shared" si="297"/>
        <v>0</v>
      </c>
      <c r="F6344" t="b">
        <f t="shared" si="298"/>
        <v>0</v>
      </c>
      <c r="G6344" t="b">
        <f t="shared" si="299"/>
        <v>0</v>
      </c>
    </row>
    <row r="6345" spans="1:7" x14ac:dyDescent="0.25">
      <c r="A6345">
        <v>69</v>
      </c>
      <c r="B6345">
        <v>73</v>
      </c>
      <c r="C6345">
        <v>83</v>
      </c>
      <c r="D6345">
        <v>2</v>
      </c>
      <c r="E6345" t="b">
        <f t="shared" si="297"/>
        <v>0</v>
      </c>
      <c r="F6345" t="b">
        <f t="shared" si="298"/>
        <v>1</v>
      </c>
      <c r="G6345" t="b">
        <f t="shared" si="299"/>
        <v>0</v>
      </c>
    </row>
    <row r="6346" spans="1:7" x14ac:dyDescent="0.25">
      <c r="A6346">
        <v>66</v>
      </c>
      <c r="B6346">
        <v>56</v>
      </c>
      <c r="C6346">
        <v>73</v>
      </c>
      <c r="D6346">
        <v>0</v>
      </c>
      <c r="E6346" t="b">
        <f t="shared" si="297"/>
        <v>0</v>
      </c>
      <c r="F6346" t="b">
        <f t="shared" si="298"/>
        <v>1</v>
      </c>
      <c r="G6346" t="b">
        <f t="shared" si="299"/>
        <v>0</v>
      </c>
    </row>
    <row r="6347" spans="1:7" x14ac:dyDescent="0.25">
      <c r="A6347">
        <v>79</v>
      </c>
      <c r="B6347">
        <v>68</v>
      </c>
      <c r="C6347">
        <v>63</v>
      </c>
      <c r="D6347">
        <v>0</v>
      </c>
      <c r="E6347" t="b">
        <f t="shared" si="297"/>
        <v>0</v>
      </c>
      <c r="F6347" t="b">
        <f t="shared" si="298"/>
        <v>1</v>
      </c>
      <c r="G6347" t="b">
        <f t="shared" si="299"/>
        <v>0</v>
      </c>
    </row>
    <row r="6348" spans="1:7" x14ac:dyDescent="0.25">
      <c r="A6348">
        <v>93</v>
      </c>
      <c r="B6348">
        <v>82</v>
      </c>
      <c r="C6348">
        <v>85</v>
      </c>
      <c r="D6348">
        <v>0</v>
      </c>
      <c r="E6348" t="b">
        <f t="shared" si="297"/>
        <v>0</v>
      </c>
      <c r="F6348" t="b">
        <f t="shared" si="298"/>
        <v>1</v>
      </c>
      <c r="G6348" t="b">
        <f t="shared" si="299"/>
        <v>0</v>
      </c>
    </row>
    <row r="6349" spans="1:7" x14ac:dyDescent="0.25">
      <c r="A6349">
        <v>58</v>
      </c>
      <c r="B6349">
        <v>47</v>
      </c>
      <c r="C6349">
        <v>85</v>
      </c>
      <c r="D6349">
        <v>0</v>
      </c>
      <c r="E6349" t="b">
        <f t="shared" si="297"/>
        <v>0</v>
      </c>
      <c r="F6349" t="b">
        <f t="shared" si="298"/>
        <v>1</v>
      </c>
      <c r="G6349" t="b">
        <f t="shared" si="299"/>
        <v>0</v>
      </c>
    </row>
    <row r="6350" spans="1:7" x14ac:dyDescent="0.25">
      <c r="A6350">
        <v>64</v>
      </c>
      <c r="B6350">
        <v>88</v>
      </c>
      <c r="C6350">
        <v>73</v>
      </c>
      <c r="D6350">
        <v>0</v>
      </c>
      <c r="E6350" t="b">
        <f t="shared" si="297"/>
        <v>0</v>
      </c>
      <c r="F6350" t="b">
        <f t="shared" si="298"/>
        <v>1</v>
      </c>
      <c r="G6350" t="b">
        <f t="shared" si="299"/>
        <v>0</v>
      </c>
    </row>
    <row r="6351" spans="1:7" x14ac:dyDescent="0.25">
      <c r="A6351">
        <v>91</v>
      </c>
      <c r="B6351">
        <v>97</v>
      </c>
      <c r="C6351">
        <v>94</v>
      </c>
      <c r="D6351">
        <v>5</v>
      </c>
      <c r="E6351" t="b">
        <f t="shared" si="297"/>
        <v>0</v>
      </c>
      <c r="F6351" t="b">
        <f t="shared" si="298"/>
        <v>1</v>
      </c>
      <c r="G6351" t="b">
        <f t="shared" si="299"/>
        <v>0</v>
      </c>
    </row>
    <row r="6352" spans="1:7" x14ac:dyDescent="0.25">
      <c r="A6352">
        <v>74</v>
      </c>
      <c r="B6352">
        <v>64</v>
      </c>
      <c r="C6352">
        <v>72</v>
      </c>
      <c r="D6352">
        <v>2</v>
      </c>
      <c r="E6352" t="b">
        <f t="shared" si="297"/>
        <v>0</v>
      </c>
      <c r="F6352" t="b">
        <f t="shared" si="298"/>
        <v>1</v>
      </c>
      <c r="G6352" t="b">
        <f t="shared" si="299"/>
        <v>0</v>
      </c>
    </row>
    <row r="6353" spans="1:7" x14ac:dyDescent="0.25">
      <c r="A6353">
        <v>86</v>
      </c>
      <c r="B6353">
        <v>80</v>
      </c>
      <c r="C6353">
        <v>76</v>
      </c>
      <c r="D6353">
        <v>0</v>
      </c>
      <c r="E6353" t="b">
        <f t="shared" si="297"/>
        <v>0</v>
      </c>
      <c r="F6353" t="b">
        <f t="shared" si="298"/>
        <v>1</v>
      </c>
      <c r="G6353" t="b">
        <f t="shared" si="299"/>
        <v>0</v>
      </c>
    </row>
    <row r="6354" spans="1:7" x14ac:dyDescent="0.25">
      <c r="A6354">
        <v>66</v>
      </c>
      <c r="B6354">
        <v>77</v>
      </c>
      <c r="C6354">
        <v>70</v>
      </c>
      <c r="D6354">
        <v>0</v>
      </c>
      <c r="E6354" t="b">
        <f t="shared" si="297"/>
        <v>0</v>
      </c>
      <c r="F6354" t="b">
        <f t="shared" si="298"/>
        <v>1</v>
      </c>
      <c r="G6354" t="b">
        <f t="shared" si="299"/>
        <v>0</v>
      </c>
    </row>
    <row r="6355" spans="1:7" x14ac:dyDescent="0.25">
      <c r="A6355">
        <v>52</v>
      </c>
      <c r="B6355">
        <v>64</v>
      </c>
      <c r="C6355">
        <v>61</v>
      </c>
      <c r="D6355">
        <v>0</v>
      </c>
      <c r="E6355" t="b">
        <f t="shared" si="297"/>
        <v>0</v>
      </c>
      <c r="F6355" t="b">
        <f t="shared" si="298"/>
        <v>0</v>
      </c>
      <c r="G6355" t="b">
        <f t="shared" si="299"/>
        <v>0</v>
      </c>
    </row>
    <row r="6356" spans="1:7" x14ac:dyDescent="0.25">
      <c r="A6356">
        <v>46</v>
      </c>
      <c r="B6356">
        <v>67</v>
      </c>
      <c r="C6356">
        <v>48</v>
      </c>
      <c r="D6356">
        <v>2</v>
      </c>
      <c r="E6356" t="b">
        <f t="shared" si="297"/>
        <v>0</v>
      </c>
      <c r="F6356" t="b">
        <f t="shared" si="298"/>
        <v>0</v>
      </c>
      <c r="G6356" t="b">
        <f t="shared" si="299"/>
        <v>0</v>
      </c>
    </row>
    <row r="6357" spans="1:7" x14ac:dyDescent="0.25">
      <c r="A6357">
        <v>71</v>
      </c>
      <c r="B6357">
        <v>100</v>
      </c>
      <c r="C6357">
        <v>77</v>
      </c>
      <c r="D6357">
        <v>0</v>
      </c>
      <c r="E6357" t="b">
        <f t="shared" si="297"/>
        <v>0</v>
      </c>
      <c r="F6357" t="b">
        <f t="shared" si="298"/>
        <v>1</v>
      </c>
      <c r="G6357" t="b">
        <f t="shared" si="299"/>
        <v>0</v>
      </c>
    </row>
    <row r="6358" spans="1:7" x14ac:dyDescent="0.25">
      <c r="A6358">
        <v>74</v>
      </c>
      <c r="B6358">
        <v>78</v>
      </c>
      <c r="C6358">
        <v>91</v>
      </c>
      <c r="D6358">
        <v>5</v>
      </c>
      <c r="E6358" t="b">
        <f t="shared" si="297"/>
        <v>0</v>
      </c>
      <c r="F6358" t="b">
        <f t="shared" si="298"/>
        <v>1</v>
      </c>
      <c r="G6358" t="b">
        <f t="shared" si="299"/>
        <v>0</v>
      </c>
    </row>
    <row r="6359" spans="1:7" x14ac:dyDescent="0.25">
      <c r="A6359">
        <v>64</v>
      </c>
      <c r="B6359">
        <v>63</v>
      </c>
      <c r="C6359">
        <v>60</v>
      </c>
      <c r="D6359">
        <v>0</v>
      </c>
      <c r="E6359" t="b">
        <f t="shared" si="297"/>
        <v>0</v>
      </c>
      <c r="F6359" t="b">
        <f t="shared" si="298"/>
        <v>0</v>
      </c>
      <c r="G6359" t="b">
        <f t="shared" si="299"/>
        <v>0</v>
      </c>
    </row>
    <row r="6360" spans="1:7" x14ac:dyDescent="0.25">
      <c r="A6360">
        <v>66</v>
      </c>
      <c r="B6360">
        <v>70</v>
      </c>
      <c r="C6360">
        <v>64</v>
      </c>
      <c r="D6360">
        <v>0</v>
      </c>
      <c r="E6360" t="b">
        <f t="shared" si="297"/>
        <v>0</v>
      </c>
      <c r="F6360" t="b">
        <f t="shared" si="298"/>
        <v>0</v>
      </c>
      <c r="G6360" t="b">
        <f t="shared" si="299"/>
        <v>0</v>
      </c>
    </row>
    <row r="6361" spans="1:7" hidden="1" x14ac:dyDescent="0.25">
      <c r="A6361">
        <v>77</v>
      </c>
      <c r="B6361">
        <v>83</v>
      </c>
      <c r="C6361">
        <v>80</v>
      </c>
      <c r="D6361">
        <v>10</v>
      </c>
      <c r="E6361" t="b">
        <f t="shared" si="297"/>
        <v>1</v>
      </c>
      <c r="F6361" t="b">
        <f t="shared" si="298"/>
        <v>1</v>
      </c>
      <c r="G6361" t="b">
        <f t="shared" si="299"/>
        <v>1</v>
      </c>
    </row>
    <row r="6362" spans="1:7" x14ac:dyDescent="0.25">
      <c r="A6362">
        <v>73</v>
      </c>
      <c r="B6362">
        <v>95</v>
      </c>
      <c r="C6362">
        <v>65</v>
      </c>
      <c r="D6362">
        <v>5</v>
      </c>
      <c r="E6362" t="b">
        <f t="shared" si="297"/>
        <v>0</v>
      </c>
      <c r="F6362" t="b">
        <f t="shared" si="298"/>
        <v>1</v>
      </c>
      <c r="G6362" t="b">
        <f t="shared" si="299"/>
        <v>0</v>
      </c>
    </row>
    <row r="6363" spans="1:7" x14ac:dyDescent="0.25">
      <c r="A6363">
        <v>53</v>
      </c>
      <c r="B6363">
        <v>72</v>
      </c>
      <c r="C6363">
        <v>68</v>
      </c>
      <c r="D6363">
        <v>0</v>
      </c>
      <c r="E6363" t="b">
        <f t="shared" si="297"/>
        <v>0</v>
      </c>
      <c r="F6363" t="b">
        <f t="shared" si="298"/>
        <v>1</v>
      </c>
      <c r="G6363" t="b">
        <f t="shared" si="299"/>
        <v>0</v>
      </c>
    </row>
    <row r="6364" spans="1:7" x14ac:dyDescent="0.25">
      <c r="A6364">
        <v>40</v>
      </c>
      <c r="B6364">
        <v>57</v>
      </c>
      <c r="C6364">
        <v>56</v>
      </c>
      <c r="D6364">
        <v>0</v>
      </c>
      <c r="E6364" t="b">
        <f t="shared" si="297"/>
        <v>0</v>
      </c>
      <c r="F6364" t="b">
        <f t="shared" si="298"/>
        <v>0</v>
      </c>
      <c r="G6364" t="b">
        <f t="shared" si="299"/>
        <v>0</v>
      </c>
    </row>
    <row r="6365" spans="1:7" x14ac:dyDescent="0.25">
      <c r="A6365">
        <v>46</v>
      </c>
      <c r="B6365">
        <v>64</v>
      </c>
      <c r="C6365">
        <v>83</v>
      </c>
      <c r="D6365">
        <v>0</v>
      </c>
      <c r="E6365" t="b">
        <f t="shared" si="297"/>
        <v>0</v>
      </c>
      <c r="F6365" t="b">
        <f t="shared" si="298"/>
        <v>1</v>
      </c>
      <c r="G6365" t="b">
        <f t="shared" si="299"/>
        <v>0</v>
      </c>
    </row>
    <row r="6366" spans="1:7" x14ac:dyDescent="0.25">
      <c r="A6366">
        <v>73</v>
      </c>
      <c r="B6366">
        <v>63</v>
      </c>
      <c r="C6366">
        <v>60</v>
      </c>
      <c r="D6366">
        <v>0</v>
      </c>
      <c r="E6366" t="b">
        <f t="shared" si="297"/>
        <v>0</v>
      </c>
      <c r="F6366" t="b">
        <f t="shared" si="298"/>
        <v>1</v>
      </c>
      <c r="G6366" t="b">
        <f t="shared" si="299"/>
        <v>0</v>
      </c>
    </row>
    <row r="6367" spans="1:7" x14ac:dyDescent="0.25">
      <c r="A6367">
        <v>77</v>
      </c>
      <c r="B6367">
        <v>66</v>
      </c>
      <c r="C6367">
        <v>63</v>
      </c>
      <c r="D6367">
        <v>0</v>
      </c>
      <c r="E6367" t="b">
        <f t="shared" si="297"/>
        <v>0</v>
      </c>
      <c r="F6367" t="b">
        <f t="shared" si="298"/>
        <v>1</v>
      </c>
      <c r="G6367" t="b">
        <f t="shared" si="299"/>
        <v>0</v>
      </c>
    </row>
    <row r="6368" spans="1:7" x14ac:dyDescent="0.25">
      <c r="A6368">
        <v>74</v>
      </c>
      <c r="B6368">
        <v>48</v>
      </c>
      <c r="C6368">
        <v>81</v>
      </c>
      <c r="D6368">
        <v>0</v>
      </c>
      <c r="E6368" t="b">
        <f t="shared" si="297"/>
        <v>0</v>
      </c>
      <c r="F6368" t="b">
        <f t="shared" si="298"/>
        <v>1</v>
      </c>
      <c r="G6368" t="b">
        <f t="shared" si="299"/>
        <v>0</v>
      </c>
    </row>
    <row r="6369" spans="1:7" x14ac:dyDescent="0.25">
      <c r="A6369">
        <v>66</v>
      </c>
      <c r="B6369">
        <v>68</v>
      </c>
      <c r="C6369">
        <v>57</v>
      </c>
      <c r="D6369">
        <v>2</v>
      </c>
      <c r="E6369" t="b">
        <f t="shared" si="297"/>
        <v>0</v>
      </c>
      <c r="F6369" t="b">
        <f t="shared" si="298"/>
        <v>0</v>
      </c>
      <c r="G6369" t="b">
        <f t="shared" si="299"/>
        <v>0</v>
      </c>
    </row>
    <row r="6370" spans="1:7" x14ac:dyDescent="0.25">
      <c r="A6370">
        <v>68</v>
      </c>
      <c r="B6370">
        <v>82</v>
      </c>
      <c r="C6370">
        <v>93</v>
      </c>
      <c r="D6370">
        <v>5</v>
      </c>
      <c r="E6370" t="b">
        <f t="shared" si="297"/>
        <v>0</v>
      </c>
      <c r="F6370" t="b">
        <f t="shared" si="298"/>
        <v>1</v>
      </c>
      <c r="G6370" t="b">
        <f t="shared" si="299"/>
        <v>0</v>
      </c>
    </row>
    <row r="6371" spans="1:7" x14ac:dyDescent="0.25">
      <c r="A6371">
        <v>82</v>
      </c>
      <c r="B6371">
        <v>70</v>
      </c>
      <c r="C6371">
        <v>73</v>
      </c>
      <c r="D6371">
        <v>2</v>
      </c>
      <c r="E6371" t="b">
        <f t="shared" si="297"/>
        <v>0</v>
      </c>
      <c r="F6371" t="b">
        <f t="shared" si="298"/>
        <v>1</v>
      </c>
      <c r="G6371" t="b">
        <f t="shared" si="299"/>
        <v>0</v>
      </c>
    </row>
    <row r="6372" spans="1:7" x14ac:dyDescent="0.25">
      <c r="A6372">
        <v>66</v>
      </c>
      <c r="B6372">
        <v>64</v>
      </c>
      <c r="C6372">
        <v>57</v>
      </c>
      <c r="D6372">
        <v>0</v>
      </c>
      <c r="E6372" t="b">
        <f t="shared" si="297"/>
        <v>0</v>
      </c>
      <c r="F6372" t="b">
        <f t="shared" si="298"/>
        <v>0</v>
      </c>
      <c r="G6372" t="b">
        <f t="shared" si="299"/>
        <v>0</v>
      </c>
    </row>
    <row r="6373" spans="1:7" x14ac:dyDescent="0.25">
      <c r="A6373">
        <v>68</v>
      </c>
      <c r="B6373">
        <v>51</v>
      </c>
      <c r="C6373">
        <v>69</v>
      </c>
      <c r="D6373">
        <v>0</v>
      </c>
      <c r="E6373" t="b">
        <f t="shared" si="297"/>
        <v>0</v>
      </c>
      <c r="F6373" t="b">
        <f t="shared" si="298"/>
        <v>0</v>
      </c>
      <c r="G6373" t="b">
        <f t="shared" si="299"/>
        <v>0</v>
      </c>
    </row>
    <row r="6374" spans="1:7" x14ac:dyDescent="0.25">
      <c r="A6374">
        <v>74</v>
      </c>
      <c r="B6374">
        <v>83</v>
      </c>
      <c r="C6374">
        <v>87</v>
      </c>
      <c r="D6374">
        <v>0</v>
      </c>
      <c r="E6374" t="b">
        <f t="shared" si="297"/>
        <v>0</v>
      </c>
      <c r="F6374" t="b">
        <f t="shared" si="298"/>
        <v>1</v>
      </c>
      <c r="G6374" t="b">
        <f t="shared" si="299"/>
        <v>0</v>
      </c>
    </row>
    <row r="6375" spans="1:7" x14ac:dyDescent="0.25">
      <c r="A6375">
        <v>74</v>
      </c>
      <c r="B6375">
        <v>80</v>
      </c>
      <c r="C6375">
        <v>83</v>
      </c>
      <c r="D6375">
        <v>0</v>
      </c>
      <c r="E6375" t="b">
        <f t="shared" si="297"/>
        <v>0</v>
      </c>
      <c r="F6375" t="b">
        <f t="shared" si="298"/>
        <v>1</v>
      </c>
      <c r="G6375" t="b">
        <f t="shared" si="299"/>
        <v>0</v>
      </c>
    </row>
    <row r="6376" spans="1:7" x14ac:dyDescent="0.25">
      <c r="A6376">
        <v>75</v>
      </c>
      <c r="B6376">
        <v>57</v>
      </c>
      <c r="C6376">
        <v>47</v>
      </c>
      <c r="D6376">
        <v>0</v>
      </c>
      <c r="E6376" t="b">
        <f t="shared" si="297"/>
        <v>0</v>
      </c>
      <c r="F6376" t="b">
        <f t="shared" si="298"/>
        <v>1</v>
      </c>
      <c r="G6376" t="b">
        <f t="shared" si="299"/>
        <v>0</v>
      </c>
    </row>
    <row r="6377" spans="1:7" x14ac:dyDescent="0.25">
      <c r="A6377">
        <v>67</v>
      </c>
      <c r="B6377">
        <v>66</v>
      </c>
      <c r="C6377">
        <v>52</v>
      </c>
      <c r="D6377">
        <v>2</v>
      </c>
      <c r="E6377" t="b">
        <f t="shared" si="297"/>
        <v>0</v>
      </c>
      <c r="F6377" t="b">
        <f t="shared" si="298"/>
        <v>0</v>
      </c>
      <c r="G6377" t="b">
        <f t="shared" si="299"/>
        <v>0</v>
      </c>
    </row>
    <row r="6378" spans="1:7" hidden="1" x14ac:dyDescent="0.25">
      <c r="A6378">
        <v>79</v>
      </c>
      <c r="B6378">
        <v>70</v>
      </c>
      <c r="C6378">
        <v>91</v>
      </c>
      <c r="D6378">
        <v>7</v>
      </c>
      <c r="E6378" t="b">
        <f t="shared" si="297"/>
        <v>1</v>
      </c>
      <c r="F6378" t="b">
        <f t="shared" si="298"/>
        <v>1</v>
      </c>
      <c r="G6378" t="b">
        <f t="shared" si="299"/>
        <v>1</v>
      </c>
    </row>
    <row r="6379" spans="1:7" x14ac:dyDescent="0.25">
      <c r="A6379">
        <v>64</v>
      </c>
      <c r="B6379">
        <v>48</v>
      </c>
      <c r="C6379">
        <v>83</v>
      </c>
      <c r="D6379">
        <v>2</v>
      </c>
      <c r="E6379" t="b">
        <f t="shared" si="297"/>
        <v>0</v>
      </c>
      <c r="F6379" t="b">
        <f t="shared" si="298"/>
        <v>1</v>
      </c>
      <c r="G6379" t="b">
        <f t="shared" si="299"/>
        <v>0</v>
      </c>
    </row>
    <row r="6380" spans="1:7" x14ac:dyDescent="0.25">
      <c r="A6380">
        <v>65</v>
      </c>
      <c r="B6380">
        <v>73</v>
      </c>
      <c r="C6380">
        <v>58</v>
      </c>
      <c r="D6380">
        <v>0</v>
      </c>
      <c r="E6380" t="b">
        <f t="shared" si="297"/>
        <v>0</v>
      </c>
      <c r="F6380" t="b">
        <f t="shared" si="298"/>
        <v>1</v>
      </c>
      <c r="G6380" t="b">
        <f t="shared" si="299"/>
        <v>0</v>
      </c>
    </row>
    <row r="6381" spans="1:7" x14ac:dyDescent="0.25">
      <c r="A6381">
        <v>66</v>
      </c>
      <c r="B6381">
        <v>91</v>
      </c>
      <c r="C6381">
        <v>62</v>
      </c>
      <c r="D6381">
        <v>0</v>
      </c>
      <c r="E6381" t="b">
        <f t="shared" si="297"/>
        <v>0</v>
      </c>
      <c r="F6381" t="b">
        <f t="shared" si="298"/>
        <v>1</v>
      </c>
      <c r="G6381" t="b">
        <f t="shared" si="299"/>
        <v>0</v>
      </c>
    </row>
    <row r="6382" spans="1:7" x14ac:dyDescent="0.25">
      <c r="A6382">
        <v>58</v>
      </c>
      <c r="B6382">
        <v>52</v>
      </c>
      <c r="C6382">
        <v>83</v>
      </c>
      <c r="D6382">
        <v>0</v>
      </c>
      <c r="E6382" t="b">
        <f t="shared" si="297"/>
        <v>0</v>
      </c>
      <c r="F6382" t="b">
        <f t="shared" si="298"/>
        <v>1</v>
      </c>
      <c r="G6382" t="b">
        <f t="shared" si="299"/>
        <v>0</v>
      </c>
    </row>
    <row r="6383" spans="1:7" x14ac:dyDescent="0.25">
      <c r="A6383">
        <v>57</v>
      </c>
      <c r="B6383">
        <v>75</v>
      </c>
      <c r="C6383">
        <v>58</v>
      </c>
      <c r="D6383">
        <v>0</v>
      </c>
      <c r="E6383" t="b">
        <f t="shared" si="297"/>
        <v>0</v>
      </c>
      <c r="F6383" t="b">
        <f t="shared" si="298"/>
        <v>1</v>
      </c>
      <c r="G6383" t="b">
        <f t="shared" si="299"/>
        <v>0</v>
      </c>
    </row>
    <row r="6384" spans="1:7" x14ac:dyDescent="0.25">
      <c r="A6384">
        <v>88</v>
      </c>
      <c r="B6384">
        <v>83</v>
      </c>
      <c r="C6384">
        <v>64</v>
      </c>
      <c r="D6384">
        <v>0</v>
      </c>
      <c r="E6384" t="b">
        <f t="shared" si="297"/>
        <v>0</v>
      </c>
      <c r="F6384" t="b">
        <f t="shared" si="298"/>
        <v>1</v>
      </c>
      <c r="G6384" t="b">
        <f t="shared" si="299"/>
        <v>0</v>
      </c>
    </row>
    <row r="6385" spans="1:7" x14ac:dyDescent="0.25">
      <c r="A6385">
        <v>70</v>
      </c>
      <c r="B6385">
        <v>80</v>
      </c>
      <c r="C6385">
        <v>70</v>
      </c>
      <c r="D6385">
        <v>2</v>
      </c>
      <c r="E6385" t="b">
        <f t="shared" si="297"/>
        <v>0</v>
      </c>
      <c r="F6385" t="b">
        <f t="shared" si="298"/>
        <v>1</v>
      </c>
      <c r="G6385" t="b">
        <f t="shared" si="299"/>
        <v>0</v>
      </c>
    </row>
    <row r="6386" spans="1:7" x14ac:dyDescent="0.25">
      <c r="A6386">
        <v>82</v>
      </c>
      <c r="B6386">
        <v>83</v>
      </c>
      <c r="C6386">
        <v>91</v>
      </c>
      <c r="D6386">
        <v>5</v>
      </c>
      <c r="E6386" t="b">
        <f t="shared" si="297"/>
        <v>0</v>
      </c>
      <c r="F6386" t="b">
        <f t="shared" si="298"/>
        <v>1</v>
      </c>
      <c r="G6386" t="b">
        <f t="shared" si="299"/>
        <v>0</v>
      </c>
    </row>
    <row r="6387" spans="1:7" x14ac:dyDescent="0.25">
      <c r="A6387">
        <v>56</v>
      </c>
      <c r="B6387">
        <v>58</v>
      </c>
      <c r="C6387">
        <v>50</v>
      </c>
      <c r="D6387">
        <v>3</v>
      </c>
      <c r="E6387" t="b">
        <f t="shared" si="297"/>
        <v>0</v>
      </c>
      <c r="F6387" t="b">
        <f t="shared" si="298"/>
        <v>0</v>
      </c>
      <c r="G6387" t="b">
        <f t="shared" si="299"/>
        <v>0</v>
      </c>
    </row>
    <row r="6388" spans="1:7" x14ac:dyDescent="0.25">
      <c r="A6388">
        <v>73</v>
      </c>
      <c r="B6388">
        <v>58</v>
      </c>
      <c r="C6388">
        <v>64</v>
      </c>
      <c r="D6388">
        <v>0</v>
      </c>
      <c r="E6388" t="b">
        <f t="shared" si="297"/>
        <v>0</v>
      </c>
      <c r="F6388" t="b">
        <f t="shared" si="298"/>
        <v>1</v>
      </c>
      <c r="G6388" t="b">
        <f t="shared" si="299"/>
        <v>0</v>
      </c>
    </row>
    <row r="6389" spans="1:7" x14ac:dyDescent="0.25">
      <c r="A6389">
        <v>60</v>
      </c>
      <c r="B6389">
        <v>73</v>
      </c>
      <c r="C6389">
        <v>57</v>
      </c>
      <c r="D6389">
        <v>0</v>
      </c>
      <c r="E6389" t="b">
        <f t="shared" si="297"/>
        <v>0</v>
      </c>
      <c r="F6389" t="b">
        <f t="shared" si="298"/>
        <v>1</v>
      </c>
      <c r="G6389" t="b">
        <f t="shared" si="299"/>
        <v>0</v>
      </c>
    </row>
    <row r="6390" spans="1:7" x14ac:dyDescent="0.25">
      <c r="A6390">
        <v>85</v>
      </c>
      <c r="B6390">
        <v>55</v>
      </c>
      <c r="C6390">
        <v>72</v>
      </c>
      <c r="D6390">
        <v>0</v>
      </c>
      <c r="E6390" t="b">
        <f t="shared" si="297"/>
        <v>0</v>
      </c>
      <c r="F6390" t="b">
        <f t="shared" si="298"/>
        <v>1</v>
      </c>
      <c r="G6390" t="b">
        <f t="shared" si="299"/>
        <v>0</v>
      </c>
    </row>
    <row r="6391" spans="1:7" hidden="1" x14ac:dyDescent="0.25">
      <c r="A6391">
        <v>79</v>
      </c>
      <c r="B6391">
        <v>96</v>
      </c>
      <c r="C6391">
        <v>97</v>
      </c>
      <c r="D6391">
        <v>7</v>
      </c>
      <c r="E6391" t="b">
        <f t="shared" si="297"/>
        <v>1</v>
      </c>
      <c r="F6391" t="b">
        <f t="shared" si="298"/>
        <v>1</v>
      </c>
      <c r="G6391" t="b">
        <f t="shared" si="299"/>
        <v>1</v>
      </c>
    </row>
    <row r="6392" spans="1:7" x14ac:dyDescent="0.25">
      <c r="A6392">
        <v>55</v>
      </c>
      <c r="B6392">
        <v>47</v>
      </c>
      <c r="C6392">
        <v>70</v>
      </c>
      <c r="D6392">
        <v>0</v>
      </c>
      <c r="E6392" t="b">
        <f t="shared" si="297"/>
        <v>0</v>
      </c>
      <c r="F6392" t="b">
        <f t="shared" si="298"/>
        <v>0</v>
      </c>
      <c r="G6392" t="b">
        <f t="shared" si="299"/>
        <v>0</v>
      </c>
    </row>
    <row r="6393" spans="1:7" x14ac:dyDescent="0.25">
      <c r="A6393">
        <v>52</v>
      </c>
      <c r="B6393">
        <v>59</v>
      </c>
      <c r="C6393">
        <v>60</v>
      </c>
      <c r="D6393">
        <v>0</v>
      </c>
      <c r="E6393" t="b">
        <f t="shared" si="297"/>
        <v>0</v>
      </c>
      <c r="F6393" t="b">
        <f t="shared" si="298"/>
        <v>0</v>
      </c>
      <c r="G6393" t="b">
        <f t="shared" si="299"/>
        <v>0</v>
      </c>
    </row>
    <row r="6394" spans="1:7" x14ac:dyDescent="0.25">
      <c r="A6394">
        <v>91</v>
      </c>
      <c r="B6394">
        <v>73</v>
      </c>
      <c r="C6394">
        <v>85</v>
      </c>
      <c r="D6394">
        <v>0</v>
      </c>
      <c r="E6394" t="b">
        <f t="shared" si="297"/>
        <v>0</v>
      </c>
      <c r="F6394" t="b">
        <f t="shared" si="298"/>
        <v>1</v>
      </c>
      <c r="G6394" t="b">
        <f t="shared" si="299"/>
        <v>0</v>
      </c>
    </row>
    <row r="6395" spans="1:7" x14ac:dyDescent="0.25">
      <c r="A6395">
        <v>73</v>
      </c>
      <c r="B6395">
        <v>72</v>
      </c>
      <c r="C6395">
        <v>60</v>
      </c>
      <c r="D6395">
        <v>0</v>
      </c>
      <c r="E6395" t="b">
        <f t="shared" si="297"/>
        <v>0</v>
      </c>
      <c r="F6395" t="b">
        <f t="shared" si="298"/>
        <v>1</v>
      </c>
      <c r="G6395" t="b">
        <f t="shared" si="299"/>
        <v>0</v>
      </c>
    </row>
    <row r="6396" spans="1:7" x14ac:dyDescent="0.25">
      <c r="A6396">
        <v>72</v>
      </c>
      <c r="B6396">
        <v>93</v>
      </c>
      <c r="C6396">
        <v>72</v>
      </c>
      <c r="D6396">
        <v>5</v>
      </c>
      <c r="E6396" t="b">
        <f t="shared" si="297"/>
        <v>0</v>
      </c>
      <c r="F6396" t="b">
        <f t="shared" si="298"/>
        <v>1</v>
      </c>
      <c r="G6396" t="b">
        <f t="shared" si="299"/>
        <v>0</v>
      </c>
    </row>
    <row r="6397" spans="1:7" x14ac:dyDescent="0.25">
      <c r="A6397">
        <v>94</v>
      </c>
      <c r="B6397">
        <v>91</v>
      </c>
      <c r="C6397">
        <v>67</v>
      </c>
      <c r="D6397">
        <v>0</v>
      </c>
      <c r="E6397" t="b">
        <f t="shared" si="297"/>
        <v>0</v>
      </c>
      <c r="F6397" t="b">
        <f t="shared" si="298"/>
        <v>1</v>
      </c>
      <c r="G6397" t="b">
        <f t="shared" si="299"/>
        <v>0</v>
      </c>
    </row>
    <row r="6398" spans="1:7" x14ac:dyDescent="0.25">
      <c r="A6398">
        <v>40</v>
      </c>
      <c r="B6398">
        <v>79</v>
      </c>
      <c r="C6398">
        <v>73</v>
      </c>
      <c r="D6398">
        <v>2</v>
      </c>
      <c r="E6398" t="b">
        <f t="shared" si="297"/>
        <v>0</v>
      </c>
      <c r="F6398" t="b">
        <f t="shared" si="298"/>
        <v>1</v>
      </c>
      <c r="G6398" t="b">
        <f t="shared" si="299"/>
        <v>0</v>
      </c>
    </row>
    <row r="6399" spans="1:7" hidden="1" x14ac:dyDescent="0.25">
      <c r="A6399">
        <v>97</v>
      </c>
      <c r="B6399">
        <v>93</v>
      </c>
      <c r="C6399">
        <v>85</v>
      </c>
      <c r="D6399">
        <v>7</v>
      </c>
      <c r="E6399" t="b">
        <f t="shared" si="297"/>
        <v>1</v>
      </c>
      <c r="F6399" t="b">
        <f t="shared" si="298"/>
        <v>1</v>
      </c>
      <c r="G6399" t="b">
        <f t="shared" si="299"/>
        <v>1</v>
      </c>
    </row>
    <row r="6400" spans="1:7" x14ac:dyDescent="0.25">
      <c r="A6400">
        <v>66</v>
      </c>
      <c r="B6400">
        <v>58</v>
      </c>
      <c r="C6400">
        <v>85</v>
      </c>
      <c r="D6400">
        <v>0</v>
      </c>
      <c r="E6400" t="b">
        <f t="shared" si="297"/>
        <v>0</v>
      </c>
      <c r="F6400" t="b">
        <f t="shared" si="298"/>
        <v>1</v>
      </c>
      <c r="G6400" t="b">
        <f t="shared" si="299"/>
        <v>0</v>
      </c>
    </row>
    <row r="6401" spans="1:7" x14ac:dyDescent="0.25">
      <c r="A6401">
        <v>66</v>
      </c>
      <c r="B6401">
        <v>68</v>
      </c>
      <c r="C6401">
        <v>83</v>
      </c>
      <c r="D6401">
        <v>2</v>
      </c>
      <c r="E6401" t="b">
        <f t="shared" si="297"/>
        <v>0</v>
      </c>
      <c r="F6401" t="b">
        <f t="shared" si="298"/>
        <v>1</v>
      </c>
      <c r="G6401" t="b">
        <f t="shared" si="299"/>
        <v>0</v>
      </c>
    </row>
    <row r="6402" spans="1:7" x14ac:dyDescent="0.25">
      <c r="A6402">
        <v>59</v>
      </c>
      <c r="B6402">
        <v>70</v>
      </c>
      <c r="C6402">
        <v>62</v>
      </c>
      <c r="D6402">
        <v>2</v>
      </c>
      <c r="E6402" t="b">
        <f t="shared" si="297"/>
        <v>0</v>
      </c>
      <c r="F6402" t="b">
        <f t="shared" si="298"/>
        <v>0</v>
      </c>
      <c r="G6402" t="b">
        <f t="shared" si="299"/>
        <v>0</v>
      </c>
    </row>
    <row r="6403" spans="1:7" x14ac:dyDescent="0.25">
      <c r="A6403">
        <v>70</v>
      </c>
      <c r="B6403">
        <v>46</v>
      </c>
      <c r="C6403">
        <v>73</v>
      </c>
      <c r="D6403">
        <v>2</v>
      </c>
      <c r="E6403" t="b">
        <f t="shared" ref="E6403:E6466" si="300">D6403&gt;=7</f>
        <v>0</v>
      </c>
      <c r="F6403" t="b">
        <f t="shared" ref="F6403:F6466" si="301">OR(A6403&gt;70,B6403&gt;70,C6403&gt;70)</f>
        <v>1</v>
      </c>
      <c r="G6403" t="b">
        <f t="shared" ref="G6403:G6466" si="302">AND(F6403,E6403)</f>
        <v>0</v>
      </c>
    </row>
    <row r="6404" spans="1:7" x14ac:dyDescent="0.25">
      <c r="A6404">
        <v>58</v>
      </c>
      <c r="B6404">
        <v>46</v>
      </c>
      <c r="C6404">
        <v>66</v>
      </c>
      <c r="D6404">
        <v>0</v>
      </c>
      <c r="E6404" t="b">
        <f t="shared" si="300"/>
        <v>0</v>
      </c>
      <c r="F6404" t="b">
        <f t="shared" si="301"/>
        <v>0</v>
      </c>
      <c r="G6404" t="b">
        <f t="shared" si="302"/>
        <v>0</v>
      </c>
    </row>
    <row r="6405" spans="1:7" hidden="1" x14ac:dyDescent="0.25">
      <c r="A6405">
        <v>94</v>
      </c>
      <c r="B6405">
        <v>85</v>
      </c>
      <c r="C6405">
        <v>72</v>
      </c>
      <c r="D6405">
        <v>7</v>
      </c>
      <c r="E6405" t="b">
        <f t="shared" si="300"/>
        <v>1</v>
      </c>
      <c r="F6405" t="b">
        <f t="shared" si="301"/>
        <v>1</v>
      </c>
      <c r="G6405" t="b">
        <f t="shared" si="302"/>
        <v>1</v>
      </c>
    </row>
    <row r="6406" spans="1:7" x14ac:dyDescent="0.25">
      <c r="A6406">
        <v>42</v>
      </c>
      <c r="B6406">
        <v>64</v>
      </c>
      <c r="C6406">
        <v>60</v>
      </c>
      <c r="D6406">
        <v>0</v>
      </c>
      <c r="E6406" t="b">
        <f t="shared" si="300"/>
        <v>0</v>
      </c>
      <c r="F6406" t="b">
        <f t="shared" si="301"/>
        <v>0</v>
      </c>
      <c r="G6406" t="b">
        <f t="shared" si="302"/>
        <v>0</v>
      </c>
    </row>
    <row r="6407" spans="1:7" x14ac:dyDescent="0.25">
      <c r="A6407">
        <v>84</v>
      </c>
      <c r="B6407">
        <v>89</v>
      </c>
      <c r="C6407">
        <v>84</v>
      </c>
      <c r="D6407">
        <v>2</v>
      </c>
      <c r="E6407" t="b">
        <f t="shared" si="300"/>
        <v>0</v>
      </c>
      <c r="F6407" t="b">
        <f t="shared" si="301"/>
        <v>1</v>
      </c>
      <c r="G6407" t="b">
        <f t="shared" si="302"/>
        <v>0</v>
      </c>
    </row>
    <row r="6408" spans="1:7" x14ac:dyDescent="0.25">
      <c r="A6408">
        <v>72</v>
      </c>
      <c r="B6408">
        <v>69</v>
      </c>
      <c r="C6408">
        <v>59</v>
      </c>
      <c r="D6408">
        <v>0</v>
      </c>
      <c r="E6408" t="b">
        <f t="shared" si="300"/>
        <v>0</v>
      </c>
      <c r="F6408" t="b">
        <f t="shared" si="301"/>
        <v>1</v>
      </c>
      <c r="G6408" t="b">
        <f t="shared" si="302"/>
        <v>0</v>
      </c>
    </row>
    <row r="6409" spans="1:7" x14ac:dyDescent="0.25">
      <c r="A6409">
        <v>74</v>
      </c>
      <c r="B6409">
        <v>89</v>
      </c>
      <c r="C6409">
        <v>62</v>
      </c>
      <c r="D6409">
        <v>0</v>
      </c>
      <c r="E6409" t="b">
        <f t="shared" si="300"/>
        <v>0</v>
      </c>
      <c r="F6409" t="b">
        <f t="shared" si="301"/>
        <v>1</v>
      </c>
      <c r="G6409" t="b">
        <f t="shared" si="302"/>
        <v>0</v>
      </c>
    </row>
    <row r="6410" spans="1:7" x14ac:dyDescent="0.25">
      <c r="A6410">
        <v>59</v>
      </c>
      <c r="B6410">
        <v>53</v>
      </c>
      <c r="C6410">
        <v>69</v>
      </c>
      <c r="D6410">
        <v>0</v>
      </c>
      <c r="E6410" t="b">
        <f t="shared" si="300"/>
        <v>0</v>
      </c>
      <c r="F6410" t="b">
        <f t="shared" si="301"/>
        <v>0</v>
      </c>
      <c r="G6410" t="b">
        <f t="shared" si="302"/>
        <v>0</v>
      </c>
    </row>
    <row r="6411" spans="1:7" hidden="1" x14ac:dyDescent="0.25">
      <c r="A6411">
        <v>83</v>
      </c>
      <c r="B6411">
        <v>95</v>
      </c>
      <c r="C6411">
        <v>89</v>
      </c>
      <c r="D6411">
        <v>10</v>
      </c>
      <c r="E6411" t="b">
        <f t="shared" si="300"/>
        <v>1</v>
      </c>
      <c r="F6411" t="b">
        <f t="shared" si="301"/>
        <v>1</v>
      </c>
      <c r="G6411" t="b">
        <f t="shared" si="302"/>
        <v>1</v>
      </c>
    </row>
    <row r="6412" spans="1:7" x14ac:dyDescent="0.25">
      <c r="A6412">
        <v>72</v>
      </c>
      <c r="B6412">
        <v>60</v>
      </c>
      <c r="C6412">
        <v>79</v>
      </c>
      <c r="D6412">
        <v>0</v>
      </c>
      <c r="E6412" t="b">
        <f t="shared" si="300"/>
        <v>0</v>
      </c>
      <c r="F6412" t="b">
        <f t="shared" si="301"/>
        <v>1</v>
      </c>
      <c r="G6412" t="b">
        <f t="shared" si="302"/>
        <v>0</v>
      </c>
    </row>
    <row r="6413" spans="1:7" x14ac:dyDescent="0.25">
      <c r="A6413">
        <v>82</v>
      </c>
      <c r="B6413">
        <v>73</v>
      </c>
      <c r="C6413">
        <v>73</v>
      </c>
      <c r="D6413">
        <v>0</v>
      </c>
      <c r="E6413" t="b">
        <f t="shared" si="300"/>
        <v>0</v>
      </c>
      <c r="F6413" t="b">
        <f t="shared" si="301"/>
        <v>1</v>
      </c>
      <c r="G6413" t="b">
        <f t="shared" si="302"/>
        <v>0</v>
      </c>
    </row>
    <row r="6414" spans="1:7" x14ac:dyDescent="0.25">
      <c r="A6414">
        <v>79</v>
      </c>
      <c r="B6414">
        <v>58</v>
      </c>
      <c r="C6414">
        <v>81</v>
      </c>
      <c r="D6414">
        <v>2</v>
      </c>
      <c r="E6414" t="b">
        <f t="shared" si="300"/>
        <v>0</v>
      </c>
      <c r="F6414" t="b">
        <f t="shared" si="301"/>
        <v>1</v>
      </c>
      <c r="G6414" t="b">
        <f t="shared" si="302"/>
        <v>0</v>
      </c>
    </row>
    <row r="6415" spans="1:7" x14ac:dyDescent="0.25">
      <c r="A6415">
        <v>73</v>
      </c>
      <c r="B6415">
        <v>65</v>
      </c>
      <c r="C6415">
        <v>87</v>
      </c>
      <c r="D6415">
        <v>5</v>
      </c>
      <c r="E6415" t="b">
        <f t="shared" si="300"/>
        <v>0</v>
      </c>
      <c r="F6415" t="b">
        <f t="shared" si="301"/>
        <v>1</v>
      </c>
      <c r="G6415" t="b">
        <f t="shared" si="302"/>
        <v>0</v>
      </c>
    </row>
    <row r="6416" spans="1:7" x14ac:dyDescent="0.25">
      <c r="A6416">
        <v>57</v>
      </c>
      <c r="B6416">
        <v>70</v>
      </c>
      <c r="C6416">
        <v>67</v>
      </c>
      <c r="D6416">
        <v>0</v>
      </c>
      <c r="E6416" t="b">
        <f t="shared" si="300"/>
        <v>0</v>
      </c>
      <c r="F6416" t="b">
        <f t="shared" si="301"/>
        <v>0</v>
      </c>
      <c r="G6416" t="b">
        <f t="shared" si="302"/>
        <v>0</v>
      </c>
    </row>
    <row r="6417" spans="1:7" x14ac:dyDescent="0.25">
      <c r="A6417">
        <v>68</v>
      </c>
      <c r="B6417">
        <v>55</v>
      </c>
      <c r="C6417">
        <v>75</v>
      </c>
      <c r="D6417">
        <v>0</v>
      </c>
      <c r="E6417" t="b">
        <f t="shared" si="300"/>
        <v>0</v>
      </c>
      <c r="F6417" t="b">
        <f t="shared" si="301"/>
        <v>1</v>
      </c>
      <c r="G6417" t="b">
        <f t="shared" si="302"/>
        <v>0</v>
      </c>
    </row>
    <row r="6418" spans="1:7" x14ac:dyDescent="0.25">
      <c r="A6418">
        <v>68</v>
      </c>
      <c r="B6418">
        <v>53</v>
      </c>
      <c r="C6418">
        <v>56</v>
      </c>
      <c r="D6418">
        <v>10</v>
      </c>
      <c r="E6418" t="b">
        <f t="shared" si="300"/>
        <v>1</v>
      </c>
      <c r="F6418" t="b">
        <f t="shared" si="301"/>
        <v>0</v>
      </c>
      <c r="G6418" t="b">
        <f t="shared" si="302"/>
        <v>0</v>
      </c>
    </row>
    <row r="6419" spans="1:7" x14ac:dyDescent="0.25">
      <c r="A6419">
        <v>62</v>
      </c>
      <c r="B6419">
        <v>72</v>
      </c>
      <c r="C6419">
        <v>79</v>
      </c>
      <c r="D6419">
        <v>0</v>
      </c>
      <c r="E6419" t="b">
        <f t="shared" si="300"/>
        <v>0</v>
      </c>
      <c r="F6419" t="b">
        <f t="shared" si="301"/>
        <v>1</v>
      </c>
      <c r="G6419" t="b">
        <f t="shared" si="302"/>
        <v>0</v>
      </c>
    </row>
    <row r="6420" spans="1:7" hidden="1" x14ac:dyDescent="0.25">
      <c r="A6420">
        <v>49</v>
      </c>
      <c r="B6420">
        <v>80</v>
      </c>
      <c r="C6420">
        <v>85</v>
      </c>
      <c r="D6420">
        <v>7</v>
      </c>
      <c r="E6420" t="b">
        <f t="shared" si="300"/>
        <v>1</v>
      </c>
      <c r="F6420" t="b">
        <f t="shared" si="301"/>
        <v>1</v>
      </c>
      <c r="G6420" t="b">
        <f t="shared" si="302"/>
        <v>1</v>
      </c>
    </row>
    <row r="6421" spans="1:7" x14ac:dyDescent="0.25">
      <c r="A6421">
        <v>51</v>
      </c>
      <c r="B6421">
        <v>69</v>
      </c>
      <c r="C6421">
        <v>55</v>
      </c>
      <c r="D6421">
        <v>0</v>
      </c>
      <c r="E6421" t="b">
        <f t="shared" si="300"/>
        <v>0</v>
      </c>
      <c r="F6421" t="b">
        <f t="shared" si="301"/>
        <v>0</v>
      </c>
      <c r="G6421" t="b">
        <f t="shared" si="302"/>
        <v>0</v>
      </c>
    </row>
    <row r="6422" spans="1:7" x14ac:dyDescent="0.25">
      <c r="A6422">
        <v>62</v>
      </c>
      <c r="B6422">
        <v>58</v>
      </c>
      <c r="C6422">
        <v>55</v>
      </c>
      <c r="D6422">
        <v>0</v>
      </c>
      <c r="E6422" t="b">
        <f t="shared" si="300"/>
        <v>0</v>
      </c>
      <c r="F6422" t="b">
        <f t="shared" si="301"/>
        <v>0</v>
      </c>
      <c r="G6422" t="b">
        <f t="shared" si="302"/>
        <v>0</v>
      </c>
    </row>
    <row r="6423" spans="1:7" x14ac:dyDescent="0.25">
      <c r="A6423">
        <v>65</v>
      </c>
      <c r="B6423">
        <v>89</v>
      </c>
      <c r="C6423">
        <v>68</v>
      </c>
      <c r="D6423">
        <v>0</v>
      </c>
      <c r="E6423" t="b">
        <f t="shared" si="300"/>
        <v>0</v>
      </c>
      <c r="F6423" t="b">
        <f t="shared" si="301"/>
        <v>1</v>
      </c>
      <c r="G6423" t="b">
        <f t="shared" si="302"/>
        <v>0</v>
      </c>
    </row>
    <row r="6424" spans="1:7" x14ac:dyDescent="0.25">
      <c r="A6424">
        <v>62</v>
      </c>
      <c r="B6424">
        <v>46</v>
      </c>
      <c r="C6424">
        <v>69</v>
      </c>
      <c r="D6424">
        <v>0</v>
      </c>
      <c r="E6424" t="b">
        <f t="shared" si="300"/>
        <v>0</v>
      </c>
      <c r="F6424" t="b">
        <f t="shared" si="301"/>
        <v>0</v>
      </c>
      <c r="G6424" t="b">
        <f t="shared" si="302"/>
        <v>0</v>
      </c>
    </row>
    <row r="6425" spans="1:7" x14ac:dyDescent="0.25">
      <c r="A6425">
        <v>89</v>
      </c>
      <c r="B6425">
        <v>96</v>
      </c>
      <c r="C6425">
        <v>73</v>
      </c>
      <c r="D6425">
        <v>0</v>
      </c>
      <c r="E6425" t="b">
        <f t="shared" si="300"/>
        <v>0</v>
      </c>
      <c r="F6425" t="b">
        <f t="shared" si="301"/>
        <v>1</v>
      </c>
      <c r="G6425" t="b">
        <f t="shared" si="302"/>
        <v>0</v>
      </c>
    </row>
    <row r="6426" spans="1:7" x14ac:dyDescent="0.25">
      <c r="A6426">
        <v>76</v>
      </c>
      <c r="B6426">
        <v>83</v>
      </c>
      <c r="C6426">
        <v>59</v>
      </c>
      <c r="D6426">
        <v>0</v>
      </c>
      <c r="E6426" t="b">
        <f t="shared" si="300"/>
        <v>0</v>
      </c>
      <c r="F6426" t="b">
        <f t="shared" si="301"/>
        <v>1</v>
      </c>
      <c r="G6426" t="b">
        <f t="shared" si="302"/>
        <v>0</v>
      </c>
    </row>
    <row r="6427" spans="1:7" x14ac:dyDescent="0.25">
      <c r="A6427">
        <v>69</v>
      </c>
      <c r="B6427">
        <v>82</v>
      </c>
      <c r="C6427">
        <v>83</v>
      </c>
      <c r="D6427">
        <v>0</v>
      </c>
      <c r="E6427" t="b">
        <f t="shared" si="300"/>
        <v>0</v>
      </c>
      <c r="F6427" t="b">
        <f t="shared" si="301"/>
        <v>1</v>
      </c>
      <c r="G6427" t="b">
        <f t="shared" si="302"/>
        <v>0</v>
      </c>
    </row>
    <row r="6428" spans="1:7" hidden="1" x14ac:dyDescent="0.25">
      <c r="A6428">
        <v>68</v>
      </c>
      <c r="B6428">
        <v>95</v>
      </c>
      <c r="C6428">
        <v>74</v>
      </c>
      <c r="D6428">
        <v>7</v>
      </c>
      <c r="E6428" t="b">
        <f t="shared" si="300"/>
        <v>1</v>
      </c>
      <c r="F6428" t="b">
        <f t="shared" si="301"/>
        <v>1</v>
      </c>
      <c r="G6428" t="b">
        <f t="shared" si="302"/>
        <v>1</v>
      </c>
    </row>
    <row r="6429" spans="1:7" x14ac:dyDescent="0.25">
      <c r="A6429">
        <v>58</v>
      </c>
      <c r="B6429">
        <v>68</v>
      </c>
      <c r="C6429">
        <v>81</v>
      </c>
      <c r="D6429">
        <v>0</v>
      </c>
      <c r="E6429" t="b">
        <f t="shared" si="300"/>
        <v>0</v>
      </c>
      <c r="F6429" t="b">
        <f t="shared" si="301"/>
        <v>1</v>
      </c>
      <c r="G6429" t="b">
        <f t="shared" si="302"/>
        <v>0</v>
      </c>
    </row>
    <row r="6430" spans="1:7" x14ac:dyDescent="0.25">
      <c r="A6430">
        <v>80</v>
      </c>
      <c r="B6430">
        <v>68</v>
      </c>
      <c r="C6430">
        <v>87</v>
      </c>
      <c r="D6430">
        <v>0</v>
      </c>
      <c r="E6430" t="b">
        <f t="shared" si="300"/>
        <v>0</v>
      </c>
      <c r="F6430" t="b">
        <f t="shared" si="301"/>
        <v>1</v>
      </c>
      <c r="G6430" t="b">
        <f t="shared" si="302"/>
        <v>0</v>
      </c>
    </row>
    <row r="6431" spans="1:7" x14ac:dyDescent="0.25">
      <c r="A6431">
        <v>68</v>
      </c>
      <c r="B6431">
        <v>97</v>
      </c>
      <c r="C6431">
        <v>52</v>
      </c>
      <c r="D6431">
        <v>2</v>
      </c>
      <c r="E6431" t="b">
        <f t="shared" si="300"/>
        <v>0</v>
      </c>
      <c r="F6431" t="b">
        <f t="shared" si="301"/>
        <v>1</v>
      </c>
      <c r="G6431" t="b">
        <f t="shared" si="302"/>
        <v>0</v>
      </c>
    </row>
    <row r="6432" spans="1:7" x14ac:dyDescent="0.25">
      <c r="A6432">
        <v>54</v>
      </c>
      <c r="B6432">
        <v>78</v>
      </c>
      <c r="C6432">
        <v>75</v>
      </c>
      <c r="D6432">
        <v>5</v>
      </c>
      <c r="E6432" t="b">
        <f t="shared" si="300"/>
        <v>0</v>
      </c>
      <c r="F6432" t="b">
        <f t="shared" si="301"/>
        <v>1</v>
      </c>
      <c r="G6432" t="b">
        <f t="shared" si="302"/>
        <v>0</v>
      </c>
    </row>
    <row r="6433" spans="1:7" x14ac:dyDescent="0.25">
      <c r="A6433">
        <v>64</v>
      </c>
      <c r="B6433">
        <v>59</v>
      </c>
      <c r="C6433">
        <v>97</v>
      </c>
      <c r="D6433">
        <v>0</v>
      </c>
      <c r="E6433" t="b">
        <f t="shared" si="300"/>
        <v>0</v>
      </c>
      <c r="F6433" t="b">
        <f t="shared" si="301"/>
        <v>1</v>
      </c>
      <c r="G6433" t="b">
        <f t="shared" si="302"/>
        <v>0</v>
      </c>
    </row>
    <row r="6434" spans="1:7" hidden="1" x14ac:dyDescent="0.25">
      <c r="A6434">
        <v>91</v>
      </c>
      <c r="B6434">
        <v>70</v>
      </c>
      <c r="C6434">
        <v>87</v>
      </c>
      <c r="D6434">
        <v>7</v>
      </c>
      <c r="E6434" t="b">
        <f t="shared" si="300"/>
        <v>1</v>
      </c>
      <c r="F6434" t="b">
        <f t="shared" si="301"/>
        <v>1</v>
      </c>
      <c r="G6434" t="b">
        <f t="shared" si="302"/>
        <v>1</v>
      </c>
    </row>
    <row r="6435" spans="1:7" x14ac:dyDescent="0.25">
      <c r="A6435">
        <v>80</v>
      </c>
      <c r="B6435">
        <v>91</v>
      </c>
      <c r="C6435">
        <v>75</v>
      </c>
      <c r="D6435">
        <v>0</v>
      </c>
      <c r="E6435" t="b">
        <f t="shared" si="300"/>
        <v>0</v>
      </c>
      <c r="F6435" t="b">
        <f t="shared" si="301"/>
        <v>1</v>
      </c>
      <c r="G6435" t="b">
        <f t="shared" si="302"/>
        <v>0</v>
      </c>
    </row>
    <row r="6436" spans="1:7" x14ac:dyDescent="0.25">
      <c r="A6436">
        <v>57</v>
      </c>
      <c r="B6436">
        <v>61</v>
      </c>
      <c r="C6436">
        <v>45</v>
      </c>
      <c r="D6436">
        <v>0</v>
      </c>
      <c r="E6436" t="b">
        <f t="shared" si="300"/>
        <v>0</v>
      </c>
      <c r="F6436" t="b">
        <f t="shared" si="301"/>
        <v>0</v>
      </c>
      <c r="G6436" t="b">
        <f t="shared" si="302"/>
        <v>0</v>
      </c>
    </row>
    <row r="6437" spans="1:7" x14ac:dyDescent="0.25">
      <c r="A6437">
        <v>56</v>
      </c>
      <c r="B6437">
        <v>66</v>
      </c>
      <c r="C6437">
        <v>55</v>
      </c>
      <c r="D6437">
        <v>0</v>
      </c>
      <c r="E6437" t="b">
        <f t="shared" si="300"/>
        <v>0</v>
      </c>
      <c r="F6437" t="b">
        <f t="shared" si="301"/>
        <v>0</v>
      </c>
      <c r="G6437" t="b">
        <f t="shared" si="302"/>
        <v>0</v>
      </c>
    </row>
    <row r="6438" spans="1:7" x14ac:dyDescent="0.25">
      <c r="A6438">
        <v>72</v>
      </c>
      <c r="B6438">
        <v>55</v>
      </c>
      <c r="C6438">
        <v>87</v>
      </c>
      <c r="D6438">
        <v>0</v>
      </c>
      <c r="E6438" t="b">
        <f t="shared" si="300"/>
        <v>0</v>
      </c>
      <c r="F6438" t="b">
        <f t="shared" si="301"/>
        <v>1</v>
      </c>
      <c r="G6438" t="b">
        <f t="shared" si="302"/>
        <v>0</v>
      </c>
    </row>
    <row r="6439" spans="1:7" x14ac:dyDescent="0.25">
      <c r="A6439">
        <v>59</v>
      </c>
      <c r="B6439">
        <v>80</v>
      </c>
      <c r="C6439">
        <v>63</v>
      </c>
      <c r="D6439">
        <v>0</v>
      </c>
      <c r="E6439" t="b">
        <f t="shared" si="300"/>
        <v>0</v>
      </c>
      <c r="F6439" t="b">
        <f t="shared" si="301"/>
        <v>1</v>
      </c>
      <c r="G6439" t="b">
        <f t="shared" si="302"/>
        <v>0</v>
      </c>
    </row>
    <row r="6440" spans="1:7" x14ac:dyDescent="0.25">
      <c r="A6440">
        <v>70</v>
      </c>
      <c r="B6440">
        <v>93</v>
      </c>
      <c r="C6440">
        <v>72</v>
      </c>
      <c r="D6440">
        <v>0</v>
      </c>
      <c r="E6440" t="b">
        <f t="shared" si="300"/>
        <v>0</v>
      </c>
      <c r="F6440" t="b">
        <f t="shared" si="301"/>
        <v>1</v>
      </c>
      <c r="G6440" t="b">
        <f t="shared" si="302"/>
        <v>0</v>
      </c>
    </row>
    <row r="6441" spans="1:7" x14ac:dyDescent="0.25">
      <c r="A6441">
        <v>81</v>
      </c>
      <c r="B6441">
        <v>89</v>
      </c>
      <c r="C6441">
        <v>91</v>
      </c>
      <c r="D6441">
        <v>0</v>
      </c>
      <c r="E6441" t="b">
        <f t="shared" si="300"/>
        <v>0</v>
      </c>
      <c r="F6441" t="b">
        <f t="shared" si="301"/>
        <v>1</v>
      </c>
      <c r="G6441" t="b">
        <f t="shared" si="302"/>
        <v>0</v>
      </c>
    </row>
    <row r="6442" spans="1:7" x14ac:dyDescent="0.25">
      <c r="A6442">
        <v>62</v>
      </c>
      <c r="B6442">
        <v>51</v>
      </c>
      <c r="C6442">
        <v>64</v>
      </c>
      <c r="D6442">
        <v>0</v>
      </c>
      <c r="E6442" t="b">
        <f t="shared" si="300"/>
        <v>0</v>
      </c>
      <c r="F6442" t="b">
        <f t="shared" si="301"/>
        <v>0</v>
      </c>
      <c r="G6442" t="b">
        <f t="shared" si="302"/>
        <v>0</v>
      </c>
    </row>
    <row r="6443" spans="1:7" x14ac:dyDescent="0.25">
      <c r="A6443">
        <v>86</v>
      </c>
      <c r="B6443">
        <v>81</v>
      </c>
      <c r="C6443">
        <v>87</v>
      </c>
      <c r="D6443">
        <v>5</v>
      </c>
      <c r="E6443" t="b">
        <f t="shared" si="300"/>
        <v>0</v>
      </c>
      <c r="F6443" t="b">
        <f t="shared" si="301"/>
        <v>1</v>
      </c>
      <c r="G6443" t="b">
        <f t="shared" si="302"/>
        <v>0</v>
      </c>
    </row>
    <row r="6444" spans="1:7" x14ac:dyDescent="0.25">
      <c r="A6444">
        <v>53</v>
      </c>
      <c r="B6444">
        <v>44</v>
      </c>
      <c r="C6444">
        <v>72</v>
      </c>
      <c r="D6444">
        <v>0</v>
      </c>
      <c r="E6444" t="b">
        <f t="shared" si="300"/>
        <v>0</v>
      </c>
      <c r="F6444" t="b">
        <f t="shared" si="301"/>
        <v>1</v>
      </c>
      <c r="G6444" t="b">
        <f t="shared" si="302"/>
        <v>0</v>
      </c>
    </row>
    <row r="6445" spans="1:7" x14ac:dyDescent="0.25">
      <c r="A6445">
        <v>67</v>
      </c>
      <c r="B6445">
        <v>55</v>
      </c>
      <c r="C6445">
        <v>91</v>
      </c>
      <c r="D6445">
        <v>2</v>
      </c>
      <c r="E6445" t="b">
        <f t="shared" si="300"/>
        <v>0</v>
      </c>
      <c r="F6445" t="b">
        <f t="shared" si="301"/>
        <v>1</v>
      </c>
      <c r="G6445" t="b">
        <f t="shared" si="302"/>
        <v>0</v>
      </c>
    </row>
    <row r="6446" spans="1:7" x14ac:dyDescent="0.25">
      <c r="A6446">
        <v>81</v>
      </c>
      <c r="B6446">
        <v>81</v>
      </c>
      <c r="C6446">
        <v>100</v>
      </c>
      <c r="D6446">
        <v>5</v>
      </c>
      <c r="E6446" t="b">
        <f t="shared" si="300"/>
        <v>0</v>
      </c>
      <c r="F6446" t="b">
        <f t="shared" si="301"/>
        <v>1</v>
      </c>
      <c r="G6446" t="b">
        <f t="shared" si="302"/>
        <v>0</v>
      </c>
    </row>
    <row r="6447" spans="1:7" hidden="1" x14ac:dyDescent="0.25">
      <c r="A6447">
        <v>71</v>
      </c>
      <c r="B6447">
        <v>87</v>
      </c>
      <c r="C6447">
        <v>64</v>
      </c>
      <c r="D6447">
        <v>10</v>
      </c>
      <c r="E6447" t="b">
        <f t="shared" si="300"/>
        <v>1</v>
      </c>
      <c r="F6447" t="b">
        <f t="shared" si="301"/>
        <v>1</v>
      </c>
      <c r="G6447" t="b">
        <f t="shared" si="302"/>
        <v>1</v>
      </c>
    </row>
    <row r="6448" spans="1:7" x14ac:dyDescent="0.25">
      <c r="A6448">
        <v>70</v>
      </c>
      <c r="B6448">
        <v>72</v>
      </c>
      <c r="C6448">
        <v>58</v>
      </c>
      <c r="D6448">
        <v>0</v>
      </c>
      <c r="E6448" t="b">
        <f t="shared" si="300"/>
        <v>0</v>
      </c>
      <c r="F6448" t="b">
        <f t="shared" si="301"/>
        <v>1</v>
      </c>
      <c r="G6448" t="b">
        <f t="shared" si="302"/>
        <v>0</v>
      </c>
    </row>
    <row r="6449" spans="1:7" x14ac:dyDescent="0.25">
      <c r="A6449">
        <v>70</v>
      </c>
      <c r="B6449">
        <v>87</v>
      </c>
      <c r="C6449">
        <v>80</v>
      </c>
      <c r="D6449">
        <v>0</v>
      </c>
      <c r="E6449" t="b">
        <f t="shared" si="300"/>
        <v>0</v>
      </c>
      <c r="F6449" t="b">
        <f t="shared" si="301"/>
        <v>1</v>
      </c>
      <c r="G6449" t="b">
        <f t="shared" si="302"/>
        <v>0</v>
      </c>
    </row>
    <row r="6450" spans="1:7" hidden="1" x14ac:dyDescent="0.25">
      <c r="A6450">
        <v>90</v>
      </c>
      <c r="B6450">
        <v>83</v>
      </c>
      <c r="C6450">
        <v>53</v>
      </c>
      <c r="D6450">
        <v>7</v>
      </c>
      <c r="E6450" t="b">
        <f t="shared" si="300"/>
        <v>1</v>
      </c>
      <c r="F6450" t="b">
        <f t="shared" si="301"/>
        <v>1</v>
      </c>
      <c r="G6450" t="b">
        <f t="shared" si="302"/>
        <v>1</v>
      </c>
    </row>
    <row r="6451" spans="1:7" x14ac:dyDescent="0.25">
      <c r="A6451">
        <v>63</v>
      </c>
      <c r="B6451">
        <v>51</v>
      </c>
      <c r="C6451">
        <v>70</v>
      </c>
      <c r="D6451">
        <v>0</v>
      </c>
      <c r="E6451" t="b">
        <f t="shared" si="300"/>
        <v>0</v>
      </c>
      <c r="F6451" t="b">
        <f t="shared" si="301"/>
        <v>0</v>
      </c>
      <c r="G6451" t="b">
        <f t="shared" si="302"/>
        <v>0</v>
      </c>
    </row>
    <row r="6452" spans="1:7" x14ac:dyDescent="0.25">
      <c r="A6452">
        <v>58</v>
      </c>
      <c r="B6452">
        <v>77</v>
      </c>
      <c r="C6452">
        <v>73</v>
      </c>
      <c r="D6452">
        <v>2</v>
      </c>
      <c r="E6452" t="b">
        <f t="shared" si="300"/>
        <v>0</v>
      </c>
      <c r="F6452" t="b">
        <f t="shared" si="301"/>
        <v>1</v>
      </c>
      <c r="G6452" t="b">
        <f t="shared" si="302"/>
        <v>0</v>
      </c>
    </row>
    <row r="6453" spans="1:7" x14ac:dyDescent="0.25">
      <c r="A6453">
        <v>63</v>
      </c>
      <c r="B6453">
        <v>46</v>
      </c>
      <c r="C6453">
        <v>89</v>
      </c>
      <c r="D6453">
        <v>0</v>
      </c>
      <c r="E6453" t="b">
        <f t="shared" si="300"/>
        <v>0</v>
      </c>
      <c r="F6453" t="b">
        <f t="shared" si="301"/>
        <v>1</v>
      </c>
      <c r="G6453" t="b">
        <f t="shared" si="302"/>
        <v>0</v>
      </c>
    </row>
    <row r="6454" spans="1:7" x14ac:dyDescent="0.25">
      <c r="A6454">
        <v>82</v>
      </c>
      <c r="B6454">
        <v>74</v>
      </c>
      <c r="C6454">
        <v>97</v>
      </c>
      <c r="D6454">
        <v>5</v>
      </c>
      <c r="E6454" t="b">
        <f t="shared" si="300"/>
        <v>0</v>
      </c>
      <c r="F6454" t="b">
        <f t="shared" si="301"/>
        <v>1</v>
      </c>
      <c r="G6454" t="b">
        <f t="shared" si="302"/>
        <v>0</v>
      </c>
    </row>
    <row r="6455" spans="1:7" x14ac:dyDescent="0.25">
      <c r="A6455">
        <v>74</v>
      </c>
      <c r="B6455">
        <v>62</v>
      </c>
      <c r="C6455">
        <v>85</v>
      </c>
      <c r="D6455">
        <v>5</v>
      </c>
      <c r="E6455" t="b">
        <f t="shared" si="300"/>
        <v>0</v>
      </c>
      <c r="F6455" t="b">
        <f t="shared" si="301"/>
        <v>1</v>
      </c>
      <c r="G6455" t="b">
        <f t="shared" si="302"/>
        <v>0</v>
      </c>
    </row>
    <row r="6456" spans="1:7" x14ac:dyDescent="0.25">
      <c r="A6456">
        <v>59</v>
      </c>
      <c r="B6456">
        <v>77</v>
      </c>
      <c r="C6456">
        <v>67</v>
      </c>
      <c r="D6456">
        <v>0</v>
      </c>
      <c r="E6456" t="b">
        <f t="shared" si="300"/>
        <v>0</v>
      </c>
      <c r="F6456" t="b">
        <f t="shared" si="301"/>
        <v>1</v>
      </c>
      <c r="G6456" t="b">
        <f t="shared" si="302"/>
        <v>0</v>
      </c>
    </row>
    <row r="6457" spans="1:7" x14ac:dyDescent="0.25">
      <c r="A6457">
        <v>67</v>
      </c>
      <c r="B6457">
        <v>85</v>
      </c>
      <c r="C6457">
        <v>81</v>
      </c>
      <c r="D6457">
        <v>0</v>
      </c>
      <c r="E6457" t="b">
        <f t="shared" si="300"/>
        <v>0</v>
      </c>
      <c r="F6457" t="b">
        <f t="shared" si="301"/>
        <v>1</v>
      </c>
      <c r="G6457" t="b">
        <f t="shared" si="302"/>
        <v>0</v>
      </c>
    </row>
    <row r="6458" spans="1:7" x14ac:dyDescent="0.25">
      <c r="A6458">
        <v>80</v>
      </c>
      <c r="B6458">
        <v>60</v>
      </c>
      <c r="C6458">
        <v>89</v>
      </c>
      <c r="D6458">
        <v>5</v>
      </c>
      <c r="E6458" t="b">
        <f t="shared" si="300"/>
        <v>0</v>
      </c>
      <c r="F6458" t="b">
        <f t="shared" si="301"/>
        <v>1</v>
      </c>
      <c r="G6458" t="b">
        <f t="shared" si="302"/>
        <v>0</v>
      </c>
    </row>
    <row r="6459" spans="1:7" x14ac:dyDescent="0.25">
      <c r="A6459">
        <v>67</v>
      </c>
      <c r="B6459">
        <v>57</v>
      </c>
      <c r="C6459">
        <v>82</v>
      </c>
      <c r="D6459">
        <v>0</v>
      </c>
      <c r="E6459" t="b">
        <f t="shared" si="300"/>
        <v>0</v>
      </c>
      <c r="F6459" t="b">
        <f t="shared" si="301"/>
        <v>1</v>
      </c>
      <c r="G6459" t="b">
        <f t="shared" si="302"/>
        <v>0</v>
      </c>
    </row>
    <row r="6460" spans="1:7" hidden="1" x14ac:dyDescent="0.25">
      <c r="A6460">
        <v>93</v>
      </c>
      <c r="B6460">
        <v>83</v>
      </c>
      <c r="C6460">
        <v>69</v>
      </c>
      <c r="D6460">
        <v>10</v>
      </c>
      <c r="E6460" t="b">
        <f t="shared" si="300"/>
        <v>1</v>
      </c>
      <c r="F6460" t="b">
        <f t="shared" si="301"/>
        <v>1</v>
      </c>
      <c r="G6460" t="b">
        <f t="shared" si="302"/>
        <v>1</v>
      </c>
    </row>
    <row r="6461" spans="1:7" x14ac:dyDescent="0.25">
      <c r="A6461">
        <v>64</v>
      </c>
      <c r="B6461">
        <v>70</v>
      </c>
      <c r="C6461">
        <v>72</v>
      </c>
      <c r="D6461">
        <v>0</v>
      </c>
      <c r="E6461" t="b">
        <f t="shared" si="300"/>
        <v>0</v>
      </c>
      <c r="F6461" t="b">
        <f t="shared" si="301"/>
        <v>1</v>
      </c>
      <c r="G6461" t="b">
        <f t="shared" si="302"/>
        <v>0</v>
      </c>
    </row>
    <row r="6462" spans="1:7" x14ac:dyDescent="0.25">
      <c r="A6462">
        <v>81</v>
      </c>
      <c r="B6462">
        <v>59</v>
      </c>
      <c r="C6462">
        <v>68</v>
      </c>
      <c r="D6462">
        <v>0</v>
      </c>
      <c r="E6462" t="b">
        <f t="shared" si="300"/>
        <v>0</v>
      </c>
      <c r="F6462" t="b">
        <f t="shared" si="301"/>
        <v>1</v>
      </c>
      <c r="G6462" t="b">
        <f t="shared" si="302"/>
        <v>0</v>
      </c>
    </row>
    <row r="6463" spans="1:7" x14ac:dyDescent="0.25">
      <c r="A6463">
        <v>68</v>
      </c>
      <c r="B6463">
        <v>62</v>
      </c>
      <c r="C6463">
        <v>69</v>
      </c>
      <c r="D6463">
        <v>0</v>
      </c>
      <c r="E6463" t="b">
        <f t="shared" si="300"/>
        <v>0</v>
      </c>
      <c r="F6463" t="b">
        <f t="shared" si="301"/>
        <v>0</v>
      </c>
      <c r="G6463" t="b">
        <f t="shared" si="302"/>
        <v>0</v>
      </c>
    </row>
    <row r="6464" spans="1:7" x14ac:dyDescent="0.25">
      <c r="A6464">
        <v>55</v>
      </c>
      <c r="B6464">
        <v>58</v>
      </c>
      <c r="C6464">
        <v>75</v>
      </c>
      <c r="D6464">
        <v>0</v>
      </c>
      <c r="E6464" t="b">
        <f t="shared" si="300"/>
        <v>0</v>
      </c>
      <c r="F6464" t="b">
        <f t="shared" si="301"/>
        <v>1</v>
      </c>
      <c r="G6464" t="b">
        <f t="shared" si="302"/>
        <v>0</v>
      </c>
    </row>
    <row r="6465" spans="1:7" x14ac:dyDescent="0.25">
      <c r="A6465">
        <v>51</v>
      </c>
      <c r="B6465">
        <v>70</v>
      </c>
      <c r="C6465">
        <v>82</v>
      </c>
      <c r="D6465">
        <v>0</v>
      </c>
      <c r="E6465" t="b">
        <f t="shared" si="300"/>
        <v>0</v>
      </c>
      <c r="F6465" t="b">
        <f t="shared" si="301"/>
        <v>1</v>
      </c>
      <c r="G6465" t="b">
        <f t="shared" si="302"/>
        <v>0</v>
      </c>
    </row>
    <row r="6466" spans="1:7" x14ac:dyDescent="0.25">
      <c r="A6466">
        <v>74</v>
      </c>
      <c r="B6466">
        <v>70</v>
      </c>
      <c r="C6466">
        <v>61</v>
      </c>
      <c r="D6466">
        <v>0</v>
      </c>
      <c r="E6466" t="b">
        <f t="shared" si="300"/>
        <v>0</v>
      </c>
      <c r="F6466" t="b">
        <f t="shared" si="301"/>
        <v>1</v>
      </c>
      <c r="G6466" t="b">
        <f t="shared" si="302"/>
        <v>0</v>
      </c>
    </row>
    <row r="6467" spans="1:7" x14ac:dyDescent="0.25">
      <c r="A6467">
        <v>58</v>
      </c>
      <c r="B6467">
        <v>78</v>
      </c>
      <c r="C6467">
        <v>73</v>
      </c>
      <c r="D6467">
        <v>0</v>
      </c>
      <c r="E6467" t="b">
        <f t="shared" ref="E6467:E6530" si="303">D6467&gt;=7</f>
        <v>0</v>
      </c>
      <c r="F6467" t="b">
        <f t="shared" ref="F6467:F6530" si="304">OR(A6467&gt;70,B6467&gt;70,C6467&gt;70)</f>
        <v>1</v>
      </c>
      <c r="G6467" t="b">
        <f t="shared" ref="G6467:G6530" si="305">AND(F6467,E6467)</f>
        <v>0</v>
      </c>
    </row>
    <row r="6468" spans="1:7" x14ac:dyDescent="0.25">
      <c r="A6468">
        <v>56</v>
      </c>
      <c r="B6468">
        <v>55</v>
      </c>
      <c r="C6468">
        <v>65</v>
      </c>
      <c r="D6468">
        <v>2</v>
      </c>
      <c r="E6468" t="b">
        <f t="shared" si="303"/>
        <v>0</v>
      </c>
      <c r="F6468" t="b">
        <f t="shared" si="304"/>
        <v>0</v>
      </c>
      <c r="G6468" t="b">
        <f t="shared" si="305"/>
        <v>0</v>
      </c>
    </row>
    <row r="6469" spans="1:7" x14ac:dyDescent="0.25">
      <c r="A6469">
        <v>40</v>
      </c>
      <c r="B6469">
        <v>59</v>
      </c>
      <c r="C6469">
        <v>64</v>
      </c>
      <c r="D6469">
        <v>0</v>
      </c>
      <c r="E6469" t="b">
        <f t="shared" si="303"/>
        <v>0</v>
      </c>
      <c r="F6469" t="b">
        <f t="shared" si="304"/>
        <v>0</v>
      </c>
      <c r="G6469" t="b">
        <f t="shared" si="305"/>
        <v>0</v>
      </c>
    </row>
    <row r="6470" spans="1:7" x14ac:dyDescent="0.25">
      <c r="A6470">
        <v>46</v>
      </c>
      <c r="B6470">
        <v>56</v>
      </c>
      <c r="C6470">
        <v>51</v>
      </c>
      <c r="D6470">
        <v>0</v>
      </c>
      <c r="E6470" t="b">
        <f t="shared" si="303"/>
        <v>0</v>
      </c>
      <c r="F6470" t="b">
        <f t="shared" si="304"/>
        <v>0</v>
      </c>
      <c r="G6470" t="b">
        <f t="shared" si="305"/>
        <v>0</v>
      </c>
    </row>
    <row r="6471" spans="1:7" x14ac:dyDescent="0.25">
      <c r="A6471">
        <v>41</v>
      </c>
      <c r="B6471">
        <v>44</v>
      </c>
      <c r="C6471">
        <v>57</v>
      </c>
      <c r="D6471">
        <v>0</v>
      </c>
      <c r="E6471" t="b">
        <f t="shared" si="303"/>
        <v>0</v>
      </c>
      <c r="F6471" t="b">
        <f t="shared" si="304"/>
        <v>0</v>
      </c>
      <c r="G6471" t="b">
        <f t="shared" si="305"/>
        <v>0</v>
      </c>
    </row>
    <row r="6472" spans="1:7" x14ac:dyDescent="0.25">
      <c r="A6472">
        <v>79</v>
      </c>
      <c r="B6472">
        <v>74</v>
      </c>
      <c r="C6472">
        <v>87</v>
      </c>
      <c r="D6472">
        <v>0</v>
      </c>
      <c r="E6472" t="b">
        <f t="shared" si="303"/>
        <v>0</v>
      </c>
      <c r="F6472" t="b">
        <f t="shared" si="304"/>
        <v>1</v>
      </c>
      <c r="G6472" t="b">
        <f t="shared" si="305"/>
        <v>0</v>
      </c>
    </row>
    <row r="6473" spans="1:7" x14ac:dyDescent="0.25">
      <c r="A6473">
        <v>94</v>
      </c>
      <c r="B6473">
        <v>79</v>
      </c>
      <c r="C6473">
        <v>70</v>
      </c>
      <c r="D6473">
        <v>0</v>
      </c>
      <c r="E6473" t="b">
        <f t="shared" si="303"/>
        <v>0</v>
      </c>
      <c r="F6473" t="b">
        <f t="shared" si="304"/>
        <v>1</v>
      </c>
      <c r="G6473" t="b">
        <f t="shared" si="305"/>
        <v>0</v>
      </c>
    </row>
    <row r="6474" spans="1:7" x14ac:dyDescent="0.25">
      <c r="A6474">
        <v>67</v>
      </c>
      <c r="B6474">
        <v>73</v>
      </c>
      <c r="C6474">
        <v>68</v>
      </c>
      <c r="D6474">
        <v>0</v>
      </c>
      <c r="E6474" t="b">
        <f t="shared" si="303"/>
        <v>0</v>
      </c>
      <c r="F6474" t="b">
        <f t="shared" si="304"/>
        <v>1</v>
      </c>
      <c r="G6474" t="b">
        <f t="shared" si="305"/>
        <v>0</v>
      </c>
    </row>
    <row r="6475" spans="1:7" x14ac:dyDescent="0.25">
      <c r="A6475">
        <v>45</v>
      </c>
      <c r="B6475">
        <v>45</v>
      </c>
      <c r="C6475">
        <v>59</v>
      </c>
      <c r="D6475">
        <v>5</v>
      </c>
      <c r="E6475" t="b">
        <f t="shared" si="303"/>
        <v>0</v>
      </c>
      <c r="F6475" t="b">
        <f t="shared" si="304"/>
        <v>0</v>
      </c>
      <c r="G6475" t="b">
        <f t="shared" si="305"/>
        <v>0</v>
      </c>
    </row>
    <row r="6476" spans="1:7" x14ac:dyDescent="0.25">
      <c r="A6476">
        <v>70</v>
      </c>
      <c r="B6476">
        <v>69</v>
      </c>
      <c r="C6476">
        <v>64</v>
      </c>
      <c r="D6476">
        <v>0</v>
      </c>
      <c r="E6476" t="b">
        <f t="shared" si="303"/>
        <v>0</v>
      </c>
      <c r="F6476" t="b">
        <f t="shared" si="304"/>
        <v>0</v>
      </c>
      <c r="G6476" t="b">
        <f t="shared" si="305"/>
        <v>0</v>
      </c>
    </row>
    <row r="6477" spans="1:7" hidden="1" x14ac:dyDescent="0.25">
      <c r="A6477">
        <v>53</v>
      </c>
      <c r="B6477">
        <v>91</v>
      </c>
      <c r="C6477">
        <v>89</v>
      </c>
      <c r="D6477">
        <v>7</v>
      </c>
      <c r="E6477" t="b">
        <f t="shared" si="303"/>
        <v>1</v>
      </c>
      <c r="F6477" t="b">
        <f t="shared" si="304"/>
        <v>1</v>
      </c>
      <c r="G6477" t="b">
        <f t="shared" si="305"/>
        <v>1</v>
      </c>
    </row>
    <row r="6478" spans="1:7" x14ac:dyDescent="0.25">
      <c r="A6478">
        <v>70</v>
      </c>
      <c r="B6478">
        <v>72</v>
      </c>
      <c r="C6478">
        <v>45</v>
      </c>
      <c r="D6478">
        <v>0</v>
      </c>
      <c r="E6478" t="b">
        <f t="shared" si="303"/>
        <v>0</v>
      </c>
      <c r="F6478" t="b">
        <f t="shared" si="304"/>
        <v>1</v>
      </c>
      <c r="G6478" t="b">
        <f t="shared" si="305"/>
        <v>0</v>
      </c>
    </row>
    <row r="6479" spans="1:7" x14ac:dyDescent="0.25">
      <c r="A6479">
        <v>70</v>
      </c>
      <c r="B6479">
        <v>62</v>
      </c>
      <c r="C6479">
        <v>73</v>
      </c>
      <c r="D6479">
        <v>0</v>
      </c>
      <c r="E6479" t="b">
        <f t="shared" si="303"/>
        <v>0</v>
      </c>
      <c r="F6479" t="b">
        <f t="shared" si="304"/>
        <v>1</v>
      </c>
      <c r="G6479" t="b">
        <f t="shared" si="305"/>
        <v>0</v>
      </c>
    </row>
    <row r="6480" spans="1:7" x14ac:dyDescent="0.25">
      <c r="A6480">
        <v>58</v>
      </c>
      <c r="B6480">
        <v>62</v>
      </c>
      <c r="C6480">
        <v>67</v>
      </c>
      <c r="D6480">
        <v>0</v>
      </c>
      <c r="E6480" t="b">
        <f t="shared" si="303"/>
        <v>0</v>
      </c>
      <c r="F6480" t="b">
        <f t="shared" si="304"/>
        <v>0</v>
      </c>
      <c r="G6480" t="b">
        <f t="shared" si="305"/>
        <v>0</v>
      </c>
    </row>
    <row r="6481" spans="1:7" hidden="1" x14ac:dyDescent="0.25">
      <c r="A6481">
        <v>90</v>
      </c>
      <c r="B6481">
        <v>97</v>
      </c>
      <c r="C6481">
        <v>80</v>
      </c>
      <c r="D6481">
        <v>10</v>
      </c>
      <c r="E6481" t="b">
        <f t="shared" si="303"/>
        <v>1</v>
      </c>
      <c r="F6481" t="b">
        <f t="shared" si="304"/>
        <v>1</v>
      </c>
      <c r="G6481" t="b">
        <f t="shared" si="305"/>
        <v>1</v>
      </c>
    </row>
    <row r="6482" spans="1:7" x14ac:dyDescent="0.25">
      <c r="A6482">
        <v>66</v>
      </c>
      <c r="B6482">
        <v>64</v>
      </c>
      <c r="C6482">
        <v>57</v>
      </c>
      <c r="D6482">
        <v>0</v>
      </c>
      <c r="E6482" t="b">
        <f t="shared" si="303"/>
        <v>0</v>
      </c>
      <c r="F6482" t="b">
        <f t="shared" si="304"/>
        <v>0</v>
      </c>
      <c r="G6482" t="b">
        <f t="shared" si="305"/>
        <v>0</v>
      </c>
    </row>
    <row r="6483" spans="1:7" x14ac:dyDescent="0.25">
      <c r="A6483">
        <v>66</v>
      </c>
      <c r="B6483">
        <v>67</v>
      </c>
      <c r="C6483">
        <v>60</v>
      </c>
      <c r="D6483">
        <v>0</v>
      </c>
      <c r="E6483" t="b">
        <f t="shared" si="303"/>
        <v>0</v>
      </c>
      <c r="F6483" t="b">
        <f t="shared" si="304"/>
        <v>0</v>
      </c>
      <c r="G6483" t="b">
        <f t="shared" si="305"/>
        <v>0</v>
      </c>
    </row>
    <row r="6484" spans="1:7" x14ac:dyDescent="0.25">
      <c r="A6484">
        <v>70</v>
      </c>
      <c r="B6484">
        <v>75</v>
      </c>
      <c r="C6484">
        <v>95</v>
      </c>
      <c r="D6484">
        <v>0</v>
      </c>
      <c r="E6484" t="b">
        <f t="shared" si="303"/>
        <v>0</v>
      </c>
      <c r="F6484" t="b">
        <f t="shared" si="304"/>
        <v>1</v>
      </c>
      <c r="G6484" t="b">
        <f t="shared" si="305"/>
        <v>0</v>
      </c>
    </row>
    <row r="6485" spans="1:7" x14ac:dyDescent="0.25">
      <c r="A6485">
        <v>55</v>
      </c>
      <c r="B6485">
        <v>75</v>
      </c>
      <c r="C6485">
        <v>68</v>
      </c>
      <c r="D6485">
        <v>0</v>
      </c>
      <c r="E6485" t="b">
        <f t="shared" si="303"/>
        <v>0</v>
      </c>
      <c r="F6485" t="b">
        <f t="shared" si="304"/>
        <v>1</v>
      </c>
      <c r="G6485" t="b">
        <f t="shared" si="305"/>
        <v>0</v>
      </c>
    </row>
    <row r="6486" spans="1:7" x14ac:dyDescent="0.25">
      <c r="A6486">
        <v>81</v>
      </c>
      <c r="B6486">
        <v>68</v>
      </c>
      <c r="C6486">
        <v>87</v>
      </c>
      <c r="D6486">
        <v>4</v>
      </c>
      <c r="E6486" t="b">
        <f t="shared" si="303"/>
        <v>0</v>
      </c>
      <c r="F6486" t="b">
        <f t="shared" si="304"/>
        <v>1</v>
      </c>
      <c r="G6486" t="b">
        <f t="shared" si="305"/>
        <v>0</v>
      </c>
    </row>
    <row r="6487" spans="1:7" x14ac:dyDescent="0.25">
      <c r="A6487">
        <v>55</v>
      </c>
      <c r="B6487">
        <v>75</v>
      </c>
      <c r="C6487">
        <v>62</v>
      </c>
      <c r="D6487">
        <v>2</v>
      </c>
      <c r="E6487" t="b">
        <f t="shared" si="303"/>
        <v>0</v>
      </c>
      <c r="F6487" t="b">
        <f t="shared" si="304"/>
        <v>1</v>
      </c>
      <c r="G6487" t="b">
        <f t="shared" si="305"/>
        <v>0</v>
      </c>
    </row>
    <row r="6488" spans="1:7" x14ac:dyDescent="0.25">
      <c r="A6488">
        <v>83</v>
      </c>
      <c r="B6488">
        <v>83</v>
      </c>
      <c r="C6488">
        <v>74</v>
      </c>
      <c r="D6488">
        <v>0</v>
      </c>
      <c r="E6488" t="b">
        <f t="shared" si="303"/>
        <v>0</v>
      </c>
      <c r="F6488" t="b">
        <f t="shared" si="304"/>
        <v>1</v>
      </c>
      <c r="G6488" t="b">
        <f t="shared" si="305"/>
        <v>0</v>
      </c>
    </row>
    <row r="6489" spans="1:7" x14ac:dyDescent="0.25">
      <c r="A6489">
        <v>63</v>
      </c>
      <c r="B6489">
        <v>57</v>
      </c>
      <c r="C6489">
        <v>47</v>
      </c>
      <c r="D6489">
        <v>4</v>
      </c>
      <c r="E6489" t="b">
        <f t="shared" si="303"/>
        <v>0</v>
      </c>
      <c r="F6489" t="b">
        <f t="shared" si="304"/>
        <v>0</v>
      </c>
      <c r="G6489" t="b">
        <f t="shared" si="305"/>
        <v>0</v>
      </c>
    </row>
    <row r="6490" spans="1:7" x14ac:dyDescent="0.25">
      <c r="A6490">
        <v>60</v>
      </c>
      <c r="B6490">
        <v>69</v>
      </c>
      <c r="C6490">
        <v>67</v>
      </c>
      <c r="D6490">
        <v>0</v>
      </c>
      <c r="E6490" t="b">
        <f t="shared" si="303"/>
        <v>0</v>
      </c>
      <c r="F6490" t="b">
        <f t="shared" si="304"/>
        <v>0</v>
      </c>
      <c r="G6490" t="b">
        <f t="shared" si="305"/>
        <v>0</v>
      </c>
    </row>
    <row r="6491" spans="1:7" x14ac:dyDescent="0.25">
      <c r="A6491">
        <v>69</v>
      </c>
      <c r="B6491">
        <v>82</v>
      </c>
      <c r="C6491">
        <v>60</v>
      </c>
      <c r="D6491">
        <v>5</v>
      </c>
      <c r="E6491" t="b">
        <f t="shared" si="303"/>
        <v>0</v>
      </c>
      <c r="F6491" t="b">
        <f t="shared" si="304"/>
        <v>1</v>
      </c>
      <c r="G6491" t="b">
        <f t="shared" si="305"/>
        <v>0</v>
      </c>
    </row>
    <row r="6492" spans="1:7" x14ac:dyDescent="0.25">
      <c r="A6492">
        <v>60</v>
      </c>
      <c r="B6492">
        <v>58</v>
      </c>
      <c r="C6492">
        <v>81</v>
      </c>
      <c r="D6492">
        <v>0</v>
      </c>
      <c r="E6492" t="b">
        <f t="shared" si="303"/>
        <v>0</v>
      </c>
      <c r="F6492" t="b">
        <f t="shared" si="304"/>
        <v>1</v>
      </c>
      <c r="G6492" t="b">
        <f t="shared" si="305"/>
        <v>0</v>
      </c>
    </row>
    <row r="6493" spans="1:7" x14ac:dyDescent="0.25">
      <c r="A6493">
        <v>68</v>
      </c>
      <c r="B6493">
        <v>79</v>
      </c>
      <c r="C6493">
        <v>80</v>
      </c>
      <c r="D6493">
        <v>0</v>
      </c>
      <c r="E6493" t="b">
        <f t="shared" si="303"/>
        <v>0</v>
      </c>
      <c r="F6493" t="b">
        <f t="shared" si="304"/>
        <v>1</v>
      </c>
      <c r="G6493" t="b">
        <f t="shared" si="305"/>
        <v>0</v>
      </c>
    </row>
    <row r="6494" spans="1:7" hidden="1" x14ac:dyDescent="0.25">
      <c r="A6494">
        <v>72</v>
      </c>
      <c r="B6494">
        <v>85</v>
      </c>
      <c r="C6494">
        <v>70</v>
      </c>
      <c r="D6494">
        <v>7</v>
      </c>
      <c r="E6494" t="b">
        <f t="shared" si="303"/>
        <v>1</v>
      </c>
      <c r="F6494" t="b">
        <f t="shared" si="304"/>
        <v>1</v>
      </c>
      <c r="G6494" t="b">
        <f t="shared" si="305"/>
        <v>1</v>
      </c>
    </row>
    <row r="6495" spans="1:7" x14ac:dyDescent="0.25">
      <c r="A6495">
        <v>74</v>
      </c>
      <c r="B6495">
        <v>85</v>
      </c>
      <c r="C6495">
        <v>66</v>
      </c>
      <c r="D6495">
        <v>0</v>
      </c>
      <c r="E6495" t="b">
        <f t="shared" si="303"/>
        <v>0</v>
      </c>
      <c r="F6495" t="b">
        <f t="shared" si="304"/>
        <v>1</v>
      </c>
      <c r="G6495" t="b">
        <f t="shared" si="305"/>
        <v>0</v>
      </c>
    </row>
    <row r="6496" spans="1:7" x14ac:dyDescent="0.25">
      <c r="A6496">
        <v>54</v>
      </c>
      <c r="B6496">
        <v>68</v>
      </c>
      <c r="C6496">
        <v>67</v>
      </c>
      <c r="D6496">
        <v>0</v>
      </c>
      <c r="E6496" t="b">
        <f t="shared" si="303"/>
        <v>0</v>
      </c>
      <c r="F6496" t="b">
        <f t="shared" si="304"/>
        <v>0</v>
      </c>
      <c r="G6496" t="b">
        <f t="shared" si="305"/>
        <v>0</v>
      </c>
    </row>
    <row r="6497" spans="1:7" x14ac:dyDescent="0.25">
      <c r="A6497">
        <v>61</v>
      </c>
      <c r="B6497">
        <v>74</v>
      </c>
      <c r="C6497">
        <v>75</v>
      </c>
      <c r="D6497">
        <v>0</v>
      </c>
      <c r="E6497" t="b">
        <f t="shared" si="303"/>
        <v>0</v>
      </c>
      <c r="F6497" t="b">
        <f t="shared" si="304"/>
        <v>1</v>
      </c>
      <c r="G6497" t="b">
        <f t="shared" si="305"/>
        <v>0</v>
      </c>
    </row>
    <row r="6498" spans="1:7" x14ac:dyDescent="0.25">
      <c r="A6498">
        <v>83</v>
      </c>
      <c r="B6498">
        <v>83</v>
      </c>
      <c r="C6498">
        <v>61</v>
      </c>
      <c r="D6498">
        <v>2</v>
      </c>
      <c r="E6498" t="b">
        <f t="shared" si="303"/>
        <v>0</v>
      </c>
      <c r="F6498" t="b">
        <f t="shared" si="304"/>
        <v>1</v>
      </c>
      <c r="G6498" t="b">
        <f t="shared" si="305"/>
        <v>0</v>
      </c>
    </row>
    <row r="6499" spans="1:7" hidden="1" x14ac:dyDescent="0.25">
      <c r="A6499">
        <v>64</v>
      </c>
      <c r="B6499">
        <v>73</v>
      </c>
      <c r="C6499">
        <v>73</v>
      </c>
      <c r="D6499">
        <v>7</v>
      </c>
      <c r="E6499" t="b">
        <f t="shared" si="303"/>
        <v>1</v>
      </c>
      <c r="F6499" t="b">
        <f t="shared" si="304"/>
        <v>1</v>
      </c>
      <c r="G6499" t="b">
        <f t="shared" si="305"/>
        <v>1</v>
      </c>
    </row>
    <row r="6500" spans="1:7" hidden="1" x14ac:dyDescent="0.25">
      <c r="A6500">
        <v>95</v>
      </c>
      <c r="B6500">
        <v>87</v>
      </c>
      <c r="C6500">
        <v>92</v>
      </c>
      <c r="D6500">
        <v>10</v>
      </c>
      <c r="E6500" t="b">
        <f t="shared" si="303"/>
        <v>1</v>
      </c>
      <c r="F6500" t="b">
        <f t="shared" si="304"/>
        <v>1</v>
      </c>
      <c r="G6500" t="b">
        <f t="shared" si="305"/>
        <v>1</v>
      </c>
    </row>
    <row r="6501" spans="1:7" hidden="1" x14ac:dyDescent="0.25">
      <c r="A6501">
        <v>97</v>
      </c>
      <c r="B6501">
        <v>82</v>
      </c>
      <c r="C6501">
        <v>90</v>
      </c>
      <c r="D6501">
        <v>10</v>
      </c>
      <c r="E6501" t="b">
        <f t="shared" si="303"/>
        <v>1</v>
      </c>
      <c r="F6501" t="b">
        <f t="shared" si="304"/>
        <v>1</v>
      </c>
      <c r="G6501" t="b">
        <f t="shared" si="305"/>
        <v>1</v>
      </c>
    </row>
    <row r="6502" spans="1:7" x14ac:dyDescent="0.25">
      <c r="A6502">
        <v>64</v>
      </c>
      <c r="B6502">
        <v>75</v>
      </c>
      <c r="C6502">
        <v>67</v>
      </c>
      <c r="D6502">
        <v>0</v>
      </c>
      <c r="E6502" t="b">
        <f t="shared" si="303"/>
        <v>0</v>
      </c>
      <c r="F6502" t="b">
        <f t="shared" si="304"/>
        <v>1</v>
      </c>
      <c r="G6502" t="b">
        <f t="shared" si="305"/>
        <v>0</v>
      </c>
    </row>
    <row r="6503" spans="1:7" hidden="1" x14ac:dyDescent="0.25">
      <c r="A6503">
        <v>82</v>
      </c>
      <c r="B6503">
        <v>87</v>
      </c>
      <c r="C6503">
        <v>74</v>
      </c>
      <c r="D6503">
        <v>7</v>
      </c>
      <c r="E6503" t="b">
        <f t="shared" si="303"/>
        <v>1</v>
      </c>
      <c r="F6503" t="b">
        <f t="shared" si="304"/>
        <v>1</v>
      </c>
      <c r="G6503" t="b">
        <f t="shared" si="305"/>
        <v>1</v>
      </c>
    </row>
    <row r="6504" spans="1:7" x14ac:dyDescent="0.25">
      <c r="A6504">
        <v>74</v>
      </c>
      <c r="B6504">
        <v>85</v>
      </c>
      <c r="C6504">
        <v>50</v>
      </c>
      <c r="D6504">
        <v>0</v>
      </c>
      <c r="E6504" t="b">
        <f t="shared" si="303"/>
        <v>0</v>
      </c>
      <c r="F6504" t="b">
        <f t="shared" si="304"/>
        <v>1</v>
      </c>
      <c r="G6504" t="b">
        <f t="shared" si="305"/>
        <v>0</v>
      </c>
    </row>
    <row r="6505" spans="1:7" x14ac:dyDescent="0.25">
      <c r="A6505">
        <v>71</v>
      </c>
      <c r="B6505">
        <v>77</v>
      </c>
      <c r="C6505">
        <v>72</v>
      </c>
      <c r="D6505">
        <v>0</v>
      </c>
      <c r="E6505" t="b">
        <f t="shared" si="303"/>
        <v>0</v>
      </c>
      <c r="F6505" t="b">
        <f t="shared" si="304"/>
        <v>1</v>
      </c>
      <c r="G6505" t="b">
        <f t="shared" si="305"/>
        <v>0</v>
      </c>
    </row>
    <row r="6506" spans="1:7" x14ac:dyDescent="0.25">
      <c r="A6506">
        <v>60</v>
      </c>
      <c r="B6506">
        <v>46</v>
      </c>
      <c r="C6506">
        <v>73</v>
      </c>
      <c r="D6506">
        <v>0</v>
      </c>
      <c r="E6506" t="b">
        <f t="shared" si="303"/>
        <v>0</v>
      </c>
      <c r="F6506" t="b">
        <f t="shared" si="304"/>
        <v>1</v>
      </c>
      <c r="G6506" t="b">
        <f t="shared" si="305"/>
        <v>0</v>
      </c>
    </row>
    <row r="6507" spans="1:7" hidden="1" x14ac:dyDescent="0.25">
      <c r="A6507">
        <v>82</v>
      </c>
      <c r="B6507">
        <v>88</v>
      </c>
      <c r="C6507">
        <v>81</v>
      </c>
      <c r="D6507">
        <v>7</v>
      </c>
      <c r="E6507" t="b">
        <f t="shared" si="303"/>
        <v>1</v>
      </c>
      <c r="F6507" t="b">
        <f t="shared" si="304"/>
        <v>1</v>
      </c>
      <c r="G6507" t="b">
        <f t="shared" si="305"/>
        <v>1</v>
      </c>
    </row>
    <row r="6508" spans="1:7" x14ac:dyDescent="0.25">
      <c r="A6508">
        <v>90</v>
      </c>
      <c r="B6508">
        <v>87</v>
      </c>
      <c r="C6508">
        <v>72</v>
      </c>
      <c r="D6508">
        <v>2</v>
      </c>
      <c r="E6508" t="b">
        <f t="shared" si="303"/>
        <v>0</v>
      </c>
      <c r="F6508" t="b">
        <f t="shared" si="304"/>
        <v>1</v>
      </c>
      <c r="G6508" t="b">
        <f t="shared" si="305"/>
        <v>0</v>
      </c>
    </row>
    <row r="6509" spans="1:7" x14ac:dyDescent="0.25">
      <c r="A6509">
        <v>70</v>
      </c>
      <c r="B6509">
        <v>81</v>
      </c>
      <c r="C6509">
        <v>82</v>
      </c>
      <c r="D6509">
        <v>0</v>
      </c>
      <c r="E6509" t="b">
        <f t="shared" si="303"/>
        <v>0</v>
      </c>
      <c r="F6509" t="b">
        <f t="shared" si="304"/>
        <v>1</v>
      </c>
      <c r="G6509" t="b">
        <f t="shared" si="305"/>
        <v>0</v>
      </c>
    </row>
    <row r="6510" spans="1:7" x14ac:dyDescent="0.25">
      <c r="A6510">
        <v>79</v>
      </c>
      <c r="B6510">
        <v>91</v>
      </c>
      <c r="C6510">
        <v>90</v>
      </c>
      <c r="D6510">
        <v>0</v>
      </c>
      <c r="E6510" t="b">
        <f t="shared" si="303"/>
        <v>0</v>
      </c>
      <c r="F6510" t="b">
        <f t="shared" si="304"/>
        <v>1</v>
      </c>
      <c r="G6510" t="b">
        <f t="shared" si="305"/>
        <v>0</v>
      </c>
    </row>
    <row r="6511" spans="1:7" x14ac:dyDescent="0.25">
      <c r="A6511">
        <v>70</v>
      </c>
      <c r="B6511">
        <v>64</v>
      </c>
      <c r="C6511">
        <v>85</v>
      </c>
      <c r="D6511">
        <v>0</v>
      </c>
      <c r="E6511" t="b">
        <f t="shared" si="303"/>
        <v>0</v>
      </c>
      <c r="F6511" t="b">
        <f t="shared" si="304"/>
        <v>1</v>
      </c>
      <c r="G6511" t="b">
        <f t="shared" si="305"/>
        <v>0</v>
      </c>
    </row>
    <row r="6512" spans="1:7" x14ac:dyDescent="0.25">
      <c r="A6512">
        <v>84</v>
      </c>
      <c r="B6512">
        <v>67</v>
      </c>
      <c r="C6512">
        <v>71</v>
      </c>
      <c r="D6512">
        <v>5</v>
      </c>
      <c r="E6512" t="b">
        <f t="shared" si="303"/>
        <v>0</v>
      </c>
      <c r="F6512" t="b">
        <f t="shared" si="304"/>
        <v>1</v>
      </c>
      <c r="G6512" t="b">
        <f t="shared" si="305"/>
        <v>0</v>
      </c>
    </row>
    <row r="6513" spans="1:7" x14ac:dyDescent="0.25">
      <c r="A6513">
        <v>58</v>
      </c>
      <c r="B6513">
        <v>66</v>
      </c>
      <c r="C6513">
        <v>64</v>
      </c>
      <c r="D6513">
        <v>0</v>
      </c>
      <c r="E6513" t="b">
        <f t="shared" si="303"/>
        <v>0</v>
      </c>
      <c r="F6513" t="b">
        <f t="shared" si="304"/>
        <v>0</v>
      </c>
      <c r="G6513" t="b">
        <f t="shared" si="305"/>
        <v>0</v>
      </c>
    </row>
    <row r="6514" spans="1:7" x14ac:dyDescent="0.25">
      <c r="A6514">
        <v>76</v>
      </c>
      <c r="B6514">
        <v>70</v>
      </c>
      <c r="C6514">
        <v>70</v>
      </c>
      <c r="D6514">
        <v>0</v>
      </c>
      <c r="E6514" t="b">
        <f t="shared" si="303"/>
        <v>0</v>
      </c>
      <c r="F6514" t="b">
        <f t="shared" si="304"/>
        <v>1</v>
      </c>
      <c r="G6514" t="b">
        <f t="shared" si="305"/>
        <v>0</v>
      </c>
    </row>
    <row r="6515" spans="1:7" x14ac:dyDescent="0.25">
      <c r="A6515">
        <v>88</v>
      </c>
      <c r="B6515">
        <v>78</v>
      </c>
      <c r="C6515">
        <v>89</v>
      </c>
      <c r="D6515">
        <v>0</v>
      </c>
      <c r="E6515" t="b">
        <f t="shared" si="303"/>
        <v>0</v>
      </c>
      <c r="F6515" t="b">
        <f t="shared" si="304"/>
        <v>1</v>
      </c>
      <c r="G6515" t="b">
        <f t="shared" si="305"/>
        <v>0</v>
      </c>
    </row>
    <row r="6516" spans="1:7" x14ac:dyDescent="0.25">
      <c r="A6516">
        <v>82</v>
      </c>
      <c r="B6516">
        <v>95</v>
      </c>
      <c r="C6516">
        <v>98</v>
      </c>
      <c r="D6516">
        <v>5</v>
      </c>
      <c r="E6516" t="b">
        <f t="shared" si="303"/>
        <v>0</v>
      </c>
      <c r="F6516" t="b">
        <f t="shared" si="304"/>
        <v>1</v>
      </c>
      <c r="G6516" t="b">
        <f t="shared" si="305"/>
        <v>0</v>
      </c>
    </row>
    <row r="6517" spans="1:7" x14ac:dyDescent="0.25">
      <c r="A6517">
        <v>65</v>
      </c>
      <c r="B6517">
        <v>41</v>
      </c>
      <c r="C6517">
        <v>59</v>
      </c>
      <c r="D6517">
        <v>0</v>
      </c>
      <c r="E6517" t="b">
        <f t="shared" si="303"/>
        <v>0</v>
      </c>
      <c r="F6517" t="b">
        <f t="shared" si="304"/>
        <v>0</v>
      </c>
      <c r="G6517" t="b">
        <f t="shared" si="305"/>
        <v>0</v>
      </c>
    </row>
    <row r="6518" spans="1:7" x14ac:dyDescent="0.25">
      <c r="A6518">
        <v>69</v>
      </c>
      <c r="B6518">
        <v>73</v>
      </c>
      <c r="C6518">
        <v>93</v>
      </c>
      <c r="D6518">
        <v>5</v>
      </c>
      <c r="E6518" t="b">
        <f t="shared" si="303"/>
        <v>0</v>
      </c>
      <c r="F6518" t="b">
        <f t="shared" si="304"/>
        <v>1</v>
      </c>
      <c r="G6518" t="b">
        <f t="shared" si="305"/>
        <v>0</v>
      </c>
    </row>
    <row r="6519" spans="1:7" x14ac:dyDescent="0.25">
      <c r="A6519">
        <v>77</v>
      </c>
      <c r="B6519">
        <v>75</v>
      </c>
      <c r="C6519">
        <v>58</v>
      </c>
      <c r="D6519">
        <v>4</v>
      </c>
      <c r="E6519" t="b">
        <f t="shared" si="303"/>
        <v>0</v>
      </c>
      <c r="F6519" t="b">
        <f t="shared" si="304"/>
        <v>1</v>
      </c>
      <c r="G6519" t="b">
        <f t="shared" si="305"/>
        <v>0</v>
      </c>
    </row>
    <row r="6520" spans="1:7" x14ac:dyDescent="0.25">
      <c r="A6520">
        <v>80</v>
      </c>
      <c r="B6520">
        <v>75</v>
      </c>
      <c r="C6520">
        <v>83</v>
      </c>
      <c r="D6520">
        <v>0</v>
      </c>
      <c r="E6520" t="b">
        <f t="shared" si="303"/>
        <v>0</v>
      </c>
      <c r="F6520" t="b">
        <f t="shared" si="304"/>
        <v>1</v>
      </c>
      <c r="G6520" t="b">
        <f t="shared" si="305"/>
        <v>0</v>
      </c>
    </row>
    <row r="6521" spans="1:7" x14ac:dyDescent="0.25">
      <c r="A6521">
        <v>62</v>
      </c>
      <c r="B6521">
        <v>70</v>
      </c>
      <c r="C6521">
        <v>72</v>
      </c>
      <c r="D6521">
        <v>0</v>
      </c>
      <c r="E6521" t="b">
        <f t="shared" si="303"/>
        <v>0</v>
      </c>
      <c r="F6521" t="b">
        <f t="shared" si="304"/>
        <v>1</v>
      </c>
      <c r="G6521" t="b">
        <f t="shared" si="305"/>
        <v>0</v>
      </c>
    </row>
    <row r="6522" spans="1:7" x14ac:dyDescent="0.25">
      <c r="A6522">
        <v>70</v>
      </c>
      <c r="B6522">
        <v>63</v>
      </c>
      <c r="C6522">
        <v>68</v>
      </c>
      <c r="D6522">
        <v>0</v>
      </c>
      <c r="E6522" t="b">
        <f t="shared" si="303"/>
        <v>0</v>
      </c>
      <c r="F6522" t="b">
        <f t="shared" si="304"/>
        <v>0</v>
      </c>
      <c r="G6522" t="b">
        <f t="shared" si="305"/>
        <v>0</v>
      </c>
    </row>
    <row r="6523" spans="1:7" x14ac:dyDescent="0.25">
      <c r="A6523">
        <v>39</v>
      </c>
      <c r="B6523">
        <v>50</v>
      </c>
      <c r="C6523">
        <v>72</v>
      </c>
      <c r="D6523">
        <v>0</v>
      </c>
      <c r="E6523" t="b">
        <f t="shared" si="303"/>
        <v>0</v>
      </c>
      <c r="F6523" t="b">
        <f t="shared" si="304"/>
        <v>1</v>
      </c>
      <c r="G6523" t="b">
        <f t="shared" si="305"/>
        <v>0</v>
      </c>
    </row>
    <row r="6524" spans="1:7" x14ac:dyDescent="0.25">
      <c r="A6524">
        <v>64</v>
      </c>
      <c r="B6524">
        <v>59</v>
      </c>
      <c r="C6524">
        <v>72</v>
      </c>
      <c r="D6524">
        <v>0</v>
      </c>
      <c r="E6524" t="b">
        <f t="shared" si="303"/>
        <v>0</v>
      </c>
      <c r="F6524" t="b">
        <f t="shared" si="304"/>
        <v>1</v>
      </c>
      <c r="G6524" t="b">
        <f t="shared" si="305"/>
        <v>0</v>
      </c>
    </row>
    <row r="6525" spans="1:7" x14ac:dyDescent="0.25">
      <c r="A6525">
        <v>66</v>
      </c>
      <c r="B6525">
        <v>79</v>
      </c>
      <c r="C6525">
        <v>66</v>
      </c>
      <c r="D6525">
        <v>0</v>
      </c>
      <c r="E6525" t="b">
        <f t="shared" si="303"/>
        <v>0</v>
      </c>
      <c r="F6525" t="b">
        <f t="shared" si="304"/>
        <v>1</v>
      </c>
      <c r="G6525" t="b">
        <f t="shared" si="305"/>
        <v>0</v>
      </c>
    </row>
    <row r="6526" spans="1:7" x14ac:dyDescent="0.25">
      <c r="A6526">
        <v>77</v>
      </c>
      <c r="B6526">
        <v>91</v>
      </c>
      <c r="C6526">
        <v>70</v>
      </c>
      <c r="D6526">
        <v>2</v>
      </c>
      <c r="E6526" t="b">
        <f t="shared" si="303"/>
        <v>0</v>
      </c>
      <c r="F6526" t="b">
        <f t="shared" si="304"/>
        <v>1</v>
      </c>
      <c r="G6526" t="b">
        <f t="shared" si="305"/>
        <v>0</v>
      </c>
    </row>
    <row r="6527" spans="1:7" x14ac:dyDescent="0.25">
      <c r="A6527">
        <v>67</v>
      </c>
      <c r="B6527">
        <v>67</v>
      </c>
      <c r="C6527">
        <v>68</v>
      </c>
      <c r="D6527">
        <v>0</v>
      </c>
      <c r="E6527" t="b">
        <f t="shared" si="303"/>
        <v>0</v>
      </c>
      <c r="F6527" t="b">
        <f t="shared" si="304"/>
        <v>0</v>
      </c>
      <c r="G6527" t="b">
        <f t="shared" si="305"/>
        <v>0</v>
      </c>
    </row>
    <row r="6528" spans="1:7" x14ac:dyDescent="0.25">
      <c r="A6528">
        <v>85</v>
      </c>
      <c r="B6528">
        <v>77</v>
      </c>
      <c r="C6528">
        <v>88</v>
      </c>
      <c r="D6528">
        <v>0</v>
      </c>
      <c r="E6528" t="b">
        <f t="shared" si="303"/>
        <v>0</v>
      </c>
      <c r="F6528" t="b">
        <f t="shared" si="304"/>
        <v>1</v>
      </c>
      <c r="G6528" t="b">
        <f t="shared" si="305"/>
        <v>0</v>
      </c>
    </row>
    <row r="6529" spans="1:7" x14ac:dyDescent="0.25">
      <c r="A6529">
        <v>87</v>
      </c>
      <c r="B6529">
        <v>97</v>
      </c>
      <c r="C6529">
        <v>79</v>
      </c>
      <c r="D6529">
        <v>5</v>
      </c>
      <c r="E6529" t="b">
        <f t="shared" si="303"/>
        <v>0</v>
      </c>
      <c r="F6529" t="b">
        <f t="shared" si="304"/>
        <v>1</v>
      </c>
      <c r="G6529" t="b">
        <f t="shared" si="305"/>
        <v>0</v>
      </c>
    </row>
    <row r="6530" spans="1:7" x14ac:dyDescent="0.25">
      <c r="A6530">
        <v>79</v>
      </c>
      <c r="B6530">
        <v>67</v>
      </c>
      <c r="C6530">
        <v>59</v>
      </c>
      <c r="D6530">
        <v>0</v>
      </c>
      <c r="E6530" t="b">
        <f t="shared" si="303"/>
        <v>0</v>
      </c>
      <c r="F6530" t="b">
        <f t="shared" si="304"/>
        <v>1</v>
      </c>
      <c r="G6530" t="b">
        <f t="shared" si="305"/>
        <v>0</v>
      </c>
    </row>
    <row r="6531" spans="1:7" x14ac:dyDescent="0.25">
      <c r="A6531">
        <v>73</v>
      </c>
      <c r="B6531">
        <v>68</v>
      </c>
      <c r="C6531">
        <v>91</v>
      </c>
      <c r="D6531">
        <v>0</v>
      </c>
      <c r="E6531" t="b">
        <f t="shared" ref="E6531:E6594" si="306">D6531&gt;=7</f>
        <v>0</v>
      </c>
      <c r="F6531" t="b">
        <f t="shared" ref="F6531:F6594" si="307">OR(A6531&gt;70,B6531&gt;70,C6531&gt;70)</f>
        <v>1</v>
      </c>
      <c r="G6531" t="b">
        <f t="shared" ref="G6531:G6594" si="308">AND(F6531,E6531)</f>
        <v>0</v>
      </c>
    </row>
    <row r="6532" spans="1:7" x14ac:dyDescent="0.25">
      <c r="A6532">
        <v>53</v>
      </c>
      <c r="B6532">
        <v>73</v>
      </c>
      <c r="C6532">
        <v>63</v>
      </c>
      <c r="D6532">
        <v>0</v>
      </c>
      <c r="E6532" t="b">
        <f t="shared" si="306"/>
        <v>0</v>
      </c>
      <c r="F6532" t="b">
        <f t="shared" si="307"/>
        <v>1</v>
      </c>
      <c r="G6532" t="b">
        <f t="shared" si="308"/>
        <v>0</v>
      </c>
    </row>
    <row r="6533" spans="1:7" x14ac:dyDescent="0.25">
      <c r="A6533">
        <v>62</v>
      </c>
      <c r="B6533">
        <v>73</v>
      </c>
      <c r="C6533">
        <v>66</v>
      </c>
      <c r="D6533">
        <v>0</v>
      </c>
      <c r="E6533" t="b">
        <f t="shared" si="306"/>
        <v>0</v>
      </c>
      <c r="F6533" t="b">
        <f t="shared" si="307"/>
        <v>1</v>
      </c>
      <c r="G6533" t="b">
        <f t="shared" si="308"/>
        <v>0</v>
      </c>
    </row>
    <row r="6534" spans="1:7" x14ac:dyDescent="0.25">
      <c r="A6534">
        <v>66</v>
      </c>
      <c r="B6534">
        <v>91</v>
      </c>
      <c r="C6534">
        <v>96</v>
      </c>
      <c r="D6534">
        <v>0</v>
      </c>
      <c r="E6534" t="b">
        <f t="shared" si="306"/>
        <v>0</v>
      </c>
      <c r="F6534" t="b">
        <f t="shared" si="307"/>
        <v>1</v>
      </c>
      <c r="G6534" t="b">
        <f t="shared" si="308"/>
        <v>0</v>
      </c>
    </row>
    <row r="6535" spans="1:7" x14ac:dyDescent="0.25">
      <c r="A6535">
        <v>43</v>
      </c>
      <c r="B6535">
        <v>39</v>
      </c>
      <c r="C6535">
        <v>57</v>
      </c>
      <c r="D6535">
        <v>0</v>
      </c>
      <c r="E6535" t="b">
        <f t="shared" si="306"/>
        <v>0</v>
      </c>
      <c r="F6535" t="b">
        <f t="shared" si="307"/>
        <v>0</v>
      </c>
      <c r="G6535" t="b">
        <f t="shared" si="308"/>
        <v>0</v>
      </c>
    </row>
    <row r="6536" spans="1:7" x14ac:dyDescent="0.25">
      <c r="A6536">
        <v>86</v>
      </c>
      <c r="B6536">
        <v>66</v>
      </c>
      <c r="C6536">
        <v>70</v>
      </c>
      <c r="D6536">
        <v>0</v>
      </c>
      <c r="E6536" t="b">
        <f t="shared" si="306"/>
        <v>0</v>
      </c>
      <c r="F6536" t="b">
        <f t="shared" si="307"/>
        <v>1</v>
      </c>
      <c r="G6536" t="b">
        <f t="shared" si="308"/>
        <v>0</v>
      </c>
    </row>
    <row r="6537" spans="1:7" x14ac:dyDescent="0.25">
      <c r="A6537">
        <v>46</v>
      </c>
      <c r="B6537">
        <v>51</v>
      </c>
      <c r="C6537">
        <v>70</v>
      </c>
      <c r="D6537">
        <v>0</v>
      </c>
      <c r="E6537" t="b">
        <f t="shared" si="306"/>
        <v>0</v>
      </c>
      <c r="F6537" t="b">
        <f t="shared" si="307"/>
        <v>0</v>
      </c>
      <c r="G6537" t="b">
        <f t="shared" si="308"/>
        <v>0</v>
      </c>
    </row>
    <row r="6538" spans="1:7" x14ac:dyDescent="0.25">
      <c r="A6538">
        <v>70</v>
      </c>
      <c r="B6538">
        <v>75</v>
      </c>
      <c r="C6538">
        <v>97</v>
      </c>
      <c r="D6538">
        <v>0</v>
      </c>
      <c r="E6538" t="b">
        <f t="shared" si="306"/>
        <v>0</v>
      </c>
      <c r="F6538" t="b">
        <f t="shared" si="307"/>
        <v>1</v>
      </c>
      <c r="G6538" t="b">
        <f t="shared" si="308"/>
        <v>0</v>
      </c>
    </row>
    <row r="6539" spans="1:7" x14ac:dyDescent="0.25">
      <c r="A6539">
        <v>68</v>
      </c>
      <c r="B6539">
        <v>88</v>
      </c>
      <c r="C6539">
        <v>85</v>
      </c>
      <c r="D6539">
        <v>0</v>
      </c>
      <c r="E6539" t="b">
        <f t="shared" si="306"/>
        <v>0</v>
      </c>
      <c r="F6539" t="b">
        <f t="shared" si="307"/>
        <v>1</v>
      </c>
      <c r="G6539" t="b">
        <f t="shared" si="308"/>
        <v>0</v>
      </c>
    </row>
    <row r="6540" spans="1:7" x14ac:dyDescent="0.25">
      <c r="A6540">
        <v>59</v>
      </c>
      <c r="B6540">
        <v>54</v>
      </c>
      <c r="C6540">
        <v>59</v>
      </c>
      <c r="D6540">
        <v>0</v>
      </c>
      <c r="E6540" t="b">
        <f t="shared" si="306"/>
        <v>0</v>
      </c>
      <c r="F6540" t="b">
        <f t="shared" si="307"/>
        <v>0</v>
      </c>
      <c r="G6540" t="b">
        <f t="shared" si="308"/>
        <v>0</v>
      </c>
    </row>
    <row r="6541" spans="1:7" x14ac:dyDescent="0.25">
      <c r="A6541">
        <v>93</v>
      </c>
      <c r="B6541">
        <v>63</v>
      </c>
      <c r="C6541">
        <v>49</v>
      </c>
      <c r="D6541">
        <v>0</v>
      </c>
      <c r="E6541" t="b">
        <f t="shared" si="306"/>
        <v>0</v>
      </c>
      <c r="F6541" t="b">
        <f t="shared" si="307"/>
        <v>1</v>
      </c>
      <c r="G6541" t="b">
        <f t="shared" si="308"/>
        <v>0</v>
      </c>
    </row>
    <row r="6542" spans="1:7" x14ac:dyDescent="0.25">
      <c r="A6542">
        <v>66</v>
      </c>
      <c r="B6542">
        <v>63</v>
      </c>
      <c r="C6542">
        <v>73</v>
      </c>
      <c r="D6542">
        <v>0</v>
      </c>
      <c r="E6542" t="b">
        <f t="shared" si="306"/>
        <v>0</v>
      </c>
      <c r="F6542" t="b">
        <f t="shared" si="307"/>
        <v>1</v>
      </c>
      <c r="G6542" t="b">
        <f t="shared" si="308"/>
        <v>0</v>
      </c>
    </row>
    <row r="6543" spans="1:7" x14ac:dyDescent="0.25">
      <c r="A6543">
        <v>80</v>
      </c>
      <c r="B6543">
        <v>88</v>
      </c>
      <c r="C6543">
        <v>95</v>
      </c>
      <c r="D6543">
        <v>0</v>
      </c>
      <c r="E6543" t="b">
        <f t="shared" si="306"/>
        <v>0</v>
      </c>
      <c r="F6543" t="b">
        <f t="shared" si="307"/>
        <v>1</v>
      </c>
      <c r="G6543" t="b">
        <f t="shared" si="308"/>
        <v>0</v>
      </c>
    </row>
    <row r="6544" spans="1:7" x14ac:dyDescent="0.25">
      <c r="A6544">
        <v>69</v>
      </c>
      <c r="B6544">
        <v>85</v>
      </c>
      <c r="C6544">
        <v>75</v>
      </c>
      <c r="D6544">
        <v>0</v>
      </c>
      <c r="E6544" t="b">
        <f t="shared" si="306"/>
        <v>0</v>
      </c>
      <c r="F6544" t="b">
        <f t="shared" si="307"/>
        <v>1</v>
      </c>
      <c r="G6544" t="b">
        <f t="shared" si="308"/>
        <v>0</v>
      </c>
    </row>
    <row r="6545" spans="1:7" x14ac:dyDescent="0.25">
      <c r="A6545">
        <v>83</v>
      </c>
      <c r="B6545">
        <v>74</v>
      </c>
      <c r="C6545">
        <v>81</v>
      </c>
      <c r="D6545">
        <v>2</v>
      </c>
      <c r="E6545" t="b">
        <f t="shared" si="306"/>
        <v>0</v>
      </c>
      <c r="F6545" t="b">
        <f t="shared" si="307"/>
        <v>1</v>
      </c>
      <c r="G6545" t="b">
        <f t="shared" si="308"/>
        <v>0</v>
      </c>
    </row>
    <row r="6546" spans="1:7" x14ac:dyDescent="0.25">
      <c r="A6546">
        <v>79</v>
      </c>
      <c r="B6546">
        <v>68</v>
      </c>
      <c r="C6546">
        <v>85</v>
      </c>
      <c r="D6546">
        <v>0</v>
      </c>
      <c r="E6546" t="b">
        <f t="shared" si="306"/>
        <v>0</v>
      </c>
      <c r="F6546" t="b">
        <f t="shared" si="307"/>
        <v>1</v>
      </c>
      <c r="G6546" t="b">
        <f t="shared" si="308"/>
        <v>0</v>
      </c>
    </row>
    <row r="6547" spans="1:7" x14ac:dyDescent="0.25">
      <c r="A6547">
        <v>82</v>
      </c>
      <c r="B6547">
        <v>91</v>
      </c>
      <c r="C6547">
        <v>79</v>
      </c>
      <c r="D6547">
        <v>0</v>
      </c>
      <c r="E6547" t="b">
        <f t="shared" si="306"/>
        <v>0</v>
      </c>
      <c r="F6547" t="b">
        <f t="shared" si="307"/>
        <v>1</v>
      </c>
      <c r="G6547" t="b">
        <f t="shared" si="308"/>
        <v>0</v>
      </c>
    </row>
    <row r="6548" spans="1:7" x14ac:dyDescent="0.25">
      <c r="A6548">
        <v>75</v>
      </c>
      <c r="B6548">
        <v>85</v>
      </c>
      <c r="C6548">
        <v>57</v>
      </c>
      <c r="D6548">
        <v>0</v>
      </c>
      <c r="E6548" t="b">
        <f t="shared" si="306"/>
        <v>0</v>
      </c>
      <c r="F6548" t="b">
        <f t="shared" si="307"/>
        <v>1</v>
      </c>
      <c r="G6548" t="b">
        <f t="shared" si="308"/>
        <v>0</v>
      </c>
    </row>
    <row r="6549" spans="1:7" x14ac:dyDescent="0.25">
      <c r="A6549">
        <v>66</v>
      </c>
      <c r="B6549">
        <v>53</v>
      </c>
      <c r="C6549">
        <v>52</v>
      </c>
      <c r="D6549">
        <v>0</v>
      </c>
      <c r="E6549" t="b">
        <f t="shared" si="306"/>
        <v>0</v>
      </c>
      <c r="F6549" t="b">
        <f t="shared" si="307"/>
        <v>0</v>
      </c>
      <c r="G6549" t="b">
        <f t="shared" si="308"/>
        <v>0</v>
      </c>
    </row>
    <row r="6550" spans="1:7" x14ac:dyDescent="0.25">
      <c r="A6550">
        <v>72</v>
      </c>
      <c r="B6550">
        <v>89</v>
      </c>
      <c r="C6550">
        <v>55</v>
      </c>
      <c r="D6550">
        <v>0</v>
      </c>
      <c r="E6550" t="b">
        <f t="shared" si="306"/>
        <v>0</v>
      </c>
      <c r="F6550" t="b">
        <f t="shared" si="307"/>
        <v>1</v>
      </c>
      <c r="G6550" t="b">
        <f t="shared" si="308"/>
        <v>0</v>
      </c>
    </row>
    <row r="6551" spans="1:7" x14ac:dyDescent="0.25">
      <c r="A6551">
        <v>62</v>
      </c>
      <c r="B6551">
        <v>69</v>
      </c>
      <c r="C6551">
        <v>57</v>
      </c>
      <c r="D6551">
        <v>2</v>
      </c>
      <c r="E6551" t="b">
        <f t="shared" si="306"/>
        <v>0</v>
      </c>
      <c r="F6551" t="b">
        <f t="shared" si="307"/>
        <v>0</v>
      </c>
      <c r="G6551" t="b">
        <f t="shared" si="308"/>
        <v>0</v>
      </c>
    </row>
    <row r="6552" spans="1:7" x14ac:dyDescent="0.25">
      <c r="A6552">
        <v>73</v>
      </c>
      <c r="B6552">
        <v>68</v>
      </c>
      <c r="C6552">
        <v>72</v>
      </c>
      <c r="D6552">
        <v>0</v>
      </c>
      <c r="E6552" t="b">
        <f t="shared" si="306"/>
        <v>0</v>
      </c>
      <c r="F6552" t="b">
        <f t="shared" si="307"/>
        <v>1</v>
      </c>
      <c r="G6552" t="b">
        <f t="shared" si="308"/>
        <v>0</v>
      </c>
    </row>
    <row r="6553" spans="1:7" x14ac:dyDescent="0.25">
      <c r="A6553">
        <v>70</v>
      </c>
      <c r="B6553">
        <v>72</v>
      </c>
      <c r="C6553">
        <v>63</v>
      </c>
      <c r="D6553">
        <v>0</v>
      </c>
      <c r="E6553" t="b">
        <f t="shared" si="306"/>
        <v>0</v>
      </c>
      <c r="F6553" t="b">
        <f t="shared" si="307"/>
        <v>1</v>
      </c>
      <c r="G6553" t="b">
        <f t="shared" si="308"/>
        <v>0</v>
      </c>
    </row>
    <row r="6554" spans="1:7" x14ac:dyDescent="0.25">
      <c r="A6554">
        <v>63</v>
      </c>
      <c r="B6554">
        <v>51</v>
      </c>
      <c r="C6554">
        <v>72</v>
      </c>
      <c r="D6554">
        <v>0</v>
      </c>
      <c r="E6554" t="b">
        <f t="shared" si="306"/>
        <v>0</v>
      </c>
      <c r="F6554" t="b">
        <f t="shared" si="307"/>
        <v>1</v>
      </c>
      <c r="G6554" t="b">
        <f t="shared" si="308"/>
        <v>0</v>
      </c>
    </row>
    <row r="6555" spans="1:7" x14ac:dyDescent="0.25">
      <c r="A6555">
        <v>86</v>
      </c>
      <c r="B6555">
        <v>97</v>
      </c>
      <c r="C6555">
        <v>83</v>
      </c>
      <c r="D6555">
        <v>5</v>
      </c>
      <c r="E6555" t="b">
        <f t="shared" si="306"/>
        <v>0</v>
      </c>
      <c r="F6555" t="b">
        <f t="shared" si="307"/>
        <v>1</v>
      </c>
      <c r="G6555" t="b">
        <f t="shared" si="308"/>
        <v>0</v>
      </c>
    </row>
    <row r="6556" spans="1:7" x14ac:dyDescent="0.25">
      <c r="A6556">
        <v>73</v>
      </c>
      <c r="B6556">
        <v>79</v>
      </c>
      <c r="C6556">
        <v>74</v>
      </c>
      <c r="D6556">
        <v>0</v>
      </c>
      <c r="E6556" t="b">
        <f t="shared" si="306"/>
        <v>0</v>
      </c>
      <c r="F6556" t="b">
        <f t="shared" si="307"/>
        <v>1</v>
      </c>
      <c r="G6556" t="b">
        <f t="shared" si="308"/>
        <v>0</v>
      </c>
    </row>
    <row r="6557" spans="1:7" x14ac:dyDescent="0.25">
      <c r="A6557">
        <v>75</v>
      </c>
      <c r="B6557">
        <v>81</v>
      </c>
      <c r="C6557">
        <v>72</v>
      </c>
      <c r="D6557">
        <v>5</v>
      </c>
      <c r="E6557" t="b">
        <f t="shared" si="306"/>
        <v>0</v>
      </c>
      <c r="F6557" t="b">
        <f t="shared" si="307"/>
        <v>1</v>
      </c>
      <c r="G6557" t="b">
        <f t="shared" si="308"/>
        <v>0</v>
      </c>
    </row>
    <row r="6558" spans="1:7" x14ac:dyDescent="0.25">
      <c r="A6558">
        <v>52</v>
      </c>
      <c r="B6558">
        <v>51</v>
      </c>
      <c r="C6558">
        <v>64</v>
      </c>
      <c r="D6558">
        <v>0</v>
      </c>
      <c r="E6558" t="b">
        <f t="shared" si="306"/>
        <v>0</v>
      </c>
      <c r="F6558" t="b">
        <f t="shared" si="307"/>
        <v>0</v>
      </c>
      <c r="G6558" t="b">
        <f t="shared" si="308"/>
        <v>0</v>
      </c>
    </row>
    <row r="6559" spans="1:7" x14ac:dyDescent="0.25">
      <c r="A6559">
        <v>79</v>
      </c>
      <c r="B6559">
        <v>87</v>
      </c>
      <c r="C6559">
        <v>68</v>
      </c>
      <c r="D6559">
        <v>5</v>
      </c>
      <c r="E6559" t="b">
        <f t="shared" si="306"/>
        <v>0</v>
      </c>
      <c r="F6559" t="b">
        <f t="shared" si="307"/>
        <v>1</v>
      </c>
      <c r="G6559" t="b">
        <f t="shared" si="308"/>
        <v>0</v>
      </c>
    </row>
    <row r="6560" spans="1:7" x14ac:dyDescent="0.25">
      <c r="A6560">
        <v>72</v>
      </c>
      <c r="B6560">
        <v>80</v>
      </c>
      <c r="C6560">
        <v>89</v>
      </c>
      <c r="D6560">
        <v>5</v>
      </c>
      <c r="E6560" t="b">
        <f t="shared" si="306"/>
        <v>0</v>
      </c>
      <c r="F6560" t="b">
        <f t="shared" si="307"/>
        <v>1</v>
      </c>
      <c r="G6560" t="b">
        <f t="shared" si="308"/>
        <v>0</v>
      </c>
    </row>
    <row r="6561" spans="1:7" x14ac:dyDescent="0.25">
      <c r="A6561">
        <v>64</v>
      </c>
      <c r="B6561">
        <v>83</v>
      </c>
      <c r="C6561">
        <v>79</v>
      </c>
      <c r="D6561">
        <v>0</v>
      </c>
      <c r="E6561" t="b">
        <f t="shared" si="306"/>
        <v>0</v>
      </c>
      <c r="F6561" t="b">
        <f t="shared" si="307"/>
        <v>1</v>
      </c>
      <c r="G6561" t="b">
        <f t="shared" si="308"/>
        <v>0</v>
      </c>
    </row>
    <row r="6562" spans="1:7" x14ac:dyDescent="0.25">
      <c r="A6562">
        <v>60</v>
      </c>
      <c r="B6562">
        <v>43</v>
      </c>
      <c r="C6562">
        <v>70</v>
      </c>
      <c r="D6562">
        <v>0</v>
      </c>
      <c r="E6562" t="b">
        <f t="shared" si="306"/>
        <v>0</v>
      </c>
      <c r="F6562" t="b">
        <f t="shared" si="307"/>
        <v>0</v>
      </c>
      <c r="G6562" t="b">
        <f t="shared" si="308"/>
        <v>0</v>
      </c>
    </row>
    <row r="6563" spans="1:7" x14ac:dyDescent="0.25">
      <c r="A6563">
        <v>57</v>
      </c>
      <c r="B6563">
        <v>61</v>
      </c>
      <c r="C6563">
        <v>53</v>
      </c>
      <c r="D6563">
        <v>0</v>
      </c>
      <c r="E6563" t="b">
        <f t="shared" si="306"/>
        <v>0</v>
      </c>
      <c r="F6563" t="b">
        <f t="shared" si="307"/>
        <v>0</v>
      </c>
      <c r="G6563" t="b">
        <f t="shared" si="308"/>
        <v>0</v>
      </c>
    </row>
    <row r="6564" spans="1:7" x14ac:dyDescent="0.25">
      <c r="A6564">
        <v>64</v>
      </c>
      <c r="B6564">
        <v>70</v>
      </c>
      <c r="C6564">
        <v>83</v>
      </c>
      <c r="D6564">
        <v>0</v>
      </c>
      <c r="E6564" t="b">
        <f t="shared" si="306"/>
        <v>0</v>
      </c>
      <c r="F6564" t="b">
        <f t="shared" si="307"/>
        <v>1</v>
      </c>
      <c r="G6564" t="b">
        <f t="shared" si="308"/>
        <v>0</v>
      </c>
    </row>
    <row r="6565" spans="1:7" x14ac:dyDescent="0.25">
      <c r="A6565">
        <v>58</v>
      </c>
      <c r="B6565">
        <v>51</v>
      </c>
      <c r="C6565">
        <v>59</v>
      </c>
      <c r="D6565">
        <v>2</v>
      </c>
      <c r="E6565" t="b">
        <f t="shared" si="306"/>
        <v>0</v>
      </c>
      <c r="F6565" t="b">
        <f t="shared" si="307"/>
        <v>0</v>
      </c>
      <c r="G6565" t="b">
        <f t="shared" si="308"/>
        <v>0</v>
      </c>
    </row>
    <row r="6566" spans="1:7" x14ac:dyDescent="0.25">
      <c r="A6566">
        <v>73</v>
      </c>
      <c r="B6566">
        <v>72</v>
      </c>
      <c r="C6566">
        <v>73</v>
      </c>
      <c r="D6566">
        <v>2</v>
      </c>
      <c r="E6566" t="b">
        <f t="shared" si="306"/>
        <v>0</v>
      </c>
      <c r="F6566" t="b">
        <f t="shared" si="307"/>
        <v>1</v>
      </c>
      <c r="G6566" t="b">
        <f t="shared" si="308"/>
        <v>0</v>
      </c>
    </row>
    <row r="6567" spans="1:7" hidden="1" x14ac:dyDescent="0.25">
      <c r="A6567">
        <v>70</v>
      </c>
      <c r="B6567">
        <v>67</v>
      </c>
      <c r="C6567">
        <v>73</v>
      </c>
      <c r="D6567">
        <v>7</v>
      </c>
      <c r="E6567" t="b">
        <f t="shared" si="306"/>
        <v>1</v>
      </c>
      <c r="F6567" t="b">
        <f t="shared" si="307"/>
        <v>1</v>
      </c>
      <c r="G6567" t="b">
        <f t="shared" si="308"/>
        <v>1</v>
      </c>
    </row>
    <row r="6568" spans="1:7" x14ac:dyDescent="0.25">
      <c r="A6568">
        <v>62</v>
      </c>
      <c r="B6568">
        <v>70</v>
      </c>
      <c r="C6568">
        <v>91</v>
      </c>
      <c r="D6568">
        <v>5</v>
      </c>
      <c r="E6568" t="b">
        <f t="shared" si="306"/>
        <v>0</v>
      </c>
      <c r="F6568" t="b">
        <f t="shared" si="307"/>
        <v>1</v>
      </c>
      <c r="G6568" t="b">
        <f t="shared" si="308"/>
        <v>0</v>
      </c>
    </row>
    <row r="6569" spans="1:7" x14ac:dyDescent="0.25">
      <c r="A6569">
        <v>63</v>
      </c>
      <c r="B6569">
        <v>91</v>
      </c>
      <c r="C6569">
        <v>85</v>
      </c>
      <c r="D6569">
        <v>0</v>
      </c>
      <c r="E6569" t="b">
        <f t="shared" si="306"/>
        <v>0</v>
      </c>
      <c r="F6569" t="b">
        <f t="shared" si="307"/>
        <v>1</v>
      </c>
      <c r="G6569" t="b">
        <f t="shared" si="308"/>
        <v>0</v>
      </c>
    </row>
    <row r="6570" spans="1:7" x14ac:dyDescent="0.25">
      <c r="A6570">
        <v>64</v>
      </c>
      <c r="B6570">
        <v>68</v>
      </c>
      <c r="C6570">
        <v>66</v>
      </c>
      <c r="D6570">
        <v>0</v>
      </c>
      <c r="E6570" t="b">
        <f t="shared" si="306"/>
        <v>0</v>
      </c>
      <c r="F6570" t="b">
        <f t="shared" si="307"/>
        <v>0</v>
      </c>
      <c r="G6570" t="b">
        <f t="shared" si="308"/>
        <v>0</v>
      </c>
    </row>
    <row r="6571" spans="1:7" x14ac:dyDescent="0.25">
      <c r="A6571">
        <v>63</v>
      </c>
      <c r="B6571">
        <v>66</v>
      </c>
      <c r="C6571">
        <v>52</v>
      </c>
      <c r="D6571">
        <v>0</v>
      </c>
      <c r="E6571" t="b">
        <f t="shared" si="306"/>
        <v>0</v>
      </c>
      <c r="F6571" t="b">
        <f t="shared" si="307"/>
        <v>0</v>
      </c>
      <c r="G6571" t="b">
        <f t="shared" si="308"/>
        <v>0</v>
      </c>
    </row>
    <row r="6572" spans="1:7" x14ac:dyDescent="0.25">
      <c r="A6572">
        <v>74</v>
      </c>
      <c r="B6572">
        <v>85</v>
      </c>
      <c r="C6572">
        <v>87</v>
      </c>
      <c r="D6572">
        <v>0</v>
      </c>
      <c r="E6572" t="b">
        <f t="shared" si="306"/>
        <v>0</v>
      </c>
      <c r="F6572" t="b">
        <f t="shared" si="307"/>
        <v>1</v>
      </c>
      <c r="G6572" t="b">
        <f t="shared" si="308"/>
        <v>0</v>
      </c>
    </row>
    <row r="6573" spans="1:7" x14ac:dyDescent="0.25">
      <c r="A6573">
        <v>70</v>
      </c>
      <c r="B6573">
        <v>45</v>
      </c>
      <c r="C6573">
        <v>55</v>
      </c>
      <c r="D6573">
        <v>0</v>
      </c>
      <c r="E6573" t="b">
        <f t="shared" si="306"/>
        <v>0</v>
      </c>
      <c r="F6573" t="b">
        <f t="shared" si="307"/>
        <v>0</v>
      </c>
      <c r="G6573" t="b">
        <f t="shared" si="308"/>
        <v>0</v>
      </c>
    </row>
    <row r="6574" spans="1:7" x14ac:dyDescent="0.25">
      <c r="A6574">
        <v>64</v>
      </c>
      <c r="B6574">
        <v>56</v>
      </c>
      <c r="C6574">
        <v>81</v>
      </c>
      <c r="D6574">
        <v>2</v>
      </c>
      <c r="E6574" t="b">
        <f t="shared" si="306"/>
        <v>0</v>
      </c>
      <c r="F6574" t="b">
        <f t="shared" si="307"/>
        <v>1</v>
      </c>
      <c r="G6574" t="b">
        <f t="shared" si="308"/>
        <v>0</v>
      </c>
    </row>
    <row r="6575" spans="1:7" x14ac:dyDescent="0.25">
      <c r="A6575">
        <v>77</v>
      </c>
      <c r="B6575">
        <v>64</v>
      </c>
      <c r="C6575">
        <v>73</v>
      </c>
      <c r="D6575">
        <v>0</v>
      </c>
      <c r="E6575" t="b">
        <f t="shared" si="306"/>
        <v>0</v>
      </c>
      <c r="F6575" t="b">
        <f t="shared" si="307"/>
        <v>1</v>
      </c>
      <c r="G6575" t="b">
        <f t="shared" si="308"/>
        <v>0</v>
      </c>
    </row>
    <row r="6576" spans="1:7" x14ac:dyDescent="0.25">
      <c r="A6576">
        <v>68</v>
      </c>
      <c r="B6576">
        <v>75</v>
      </c>
      <c r="C6576">
        <v>97</v>
      </c>
      <c r="D6576">
        <v>2</v>
      </c>
      <c r="E6576" t="b">
        <f t="shared" si="306"/>
        <v>0</v>
      </c>
      <c r="F6576" t="b">
        <f t="shared" si="307"/>
        <v>1</v>
      </c>
      <c r="G6576" t="b">
        <f t="shared" si="308"/>
        <v>0</v>
      </c>
    </row>
    <row r="6577" spans="1:7" hidden="1" x14ac:dyDescent="0.25">
      <c r="A6577">
        <v>84</v>
      </c>
      <c r="B6577">
        <v>93</v>
      </c>
      <c r="C6577">
        <v>90</v>
      </c>
      <c r="D6577">
        <v>7</v>
      </c>
      <c r="E6577" t="b">
        <f t="shared" si="306"/>
        <v>1</v>
      </c>
      <c r="F6577" t="b">
        <f t="shared" si="307"/>
        <v>1</v>
      </c>
      <c r="G6577" t="b">
        <f t="shared" si="308"/>
        <v>1</v>
      </c>
    </row>
    <row r="6578" spans="1:7" x14ac:dyDescent="0.25">
      <c r="A6578">
        <v>81</v>
      </c>
      <c r="B6578">
        <v>75</v>
      </c>
      <c r="C6578">
        <v>53</v>
      </c>
      <c r="D6578">
        <v>2</v>
      </c>
      <c r="E6578" t="b">
        <f t="shared" si="306"/>
        <v>0</v>
      </c>
      <c r="F6578" t="b">
        <f t="shared" si="307"/>
        <v>1</v>
      </c>
      <c r="G6578" t="b">
        <f t="shared" si="308"/>
        <v>0</v>
      </c>
    </row>
    <row r="6579" spans="1:7" x14ac:dyDescent="0.25">
      <c r="A6579">
        <v>70</v>
      </c>
      <c r="B6579">
        <v>75</v>
      </c>
      <c r="C6579">
        <v>91</v>
      </c>
      <c r="D6579">
        <v>2</v>
      </c>
      <c r="E6579" t="b">
        <f t="shared" si="306"/>
        <v>0</v>
      </c>
      <c r="F6579" t="b">
        <f t="shared" si="307"/>
        <v>1</v>
      </c>
      <c r="G6579" t="b">
        <f t="shared" si="308"/>
        <v>0</v>
      </c>
    </row>
    <row r="6580" spans="1:7" x14ac:dyDescent="0.25">
      <c r="A6580">
        <v>100</v>
      </c>
      <c r="B6580">
        <v>97</v>
      </c>
      <c r="C6580">
        <v>100</v>
      </c>
      <c r="D6580">
        <v>5</v>
      </c>
      <c r="E6580" t="b">
        <f t="shared" si="306"/>
        <v>0</v>
      </c>
      <c r="F6580" t="b">
        <f t="shared" si="307"/>
        <v>1</v>
      </c>
      <c r="G6580" t="b">
        <f t="shared" si="308"/>
        <v>0</v>
      </c>
    </row>
    <row r="6581" spans="1:7" x14ac:dyDescent="0.25">
      <c r="A6581">
        <v>63</v>
      </c>
      <c r="B6581">
        <v>57</v>
      </c>
      <c r="C6581">
        <v>79</v>
      </c>
      <c r="D6581">
        <v>0</v>
      </c>
      <c r="E6581" t="b">
        <f t="shared" si="306"/>
        <v>0</v>
      </c>
      <c r="F6581" t="b">
        <f t="shared" si="307"/>
        <v>1</v>
      </c>
      <c r="G6581" t="b">
        <f t="shared" si="308"/>
        <v>0</v>
      </c>
    </row>
    <row r="6582" spans="1:7" x14ac:dyDescent="0.25">
      <c r="A6582">
        <v>57</v>
      </c>
      <c r="B6582">
        <v>57</v>
      </c>
      <c r="C6582">
        <v>77</v>
      </c>
      <c r="D6582">
        <v>0</v>
      </c>
      <c r="E6582" t="b">
        <f t="shared" si="306"/>
        <v>0</v>
      </c>
      <c r="F6582" t="b">
        <f t="shared" si="307"/>
        <v>1</v>
      </c>
      <c r="G6582" t="b">
        <f t="shared" si="308"/>
        <v>0</v>
      </c>
    </row>
    <row r="6583" spans="1:7" x14ac:dyDescent="0.25">
      <c r="A6583">
        <v>68</v>
      </c>
      <c r="B6583">
        <v>59</v>
      </c>
      <c r="C6583">
        <v>85</v>
      </c>
      <c r="D6583">
        <v>0</v>
      </c>
      <c r="E6583" t="b">
        <f t="shared" si="306"/>
        <v>0</v>
      </c>
      <c r="F6583" t="b">
        <f t="shared" si="307"/>
        <v>1</v>
      </c>
      <c r="G6583" t="b">
        <f t="shared" si="308"/>
        <v>0</v>
      </c>
    </row>
    <row r="6584" spans="1:7" x14ac:dyDescent="0.25">
      <c r="A6584">
        <v>46</v>
      </c>
      <c r="B6584">
        <v>59</v>
      </c>
      <c r="C6584">
        <v>81</v>
      </c>
      <c r="D6584">
        <v>0</v>
      </c>
      <c r="E6584" t="b">
        <f t="shared" si="306"/>
        <v>0</v>
      </c>
      <c r="F6584" t="b">
        <f t="shared" si="307"/>
        <v>1</v>
      </c>
      <c r="G6584" t="b">
        <f t="shared" si="308"/>
        <v>0</v>
      </c>
    </row>
    <row r="6585" spans="1:7" x14ac:dyDescent="0.25">
      <c r="A6585">
        <v>61</v>
      </c>
      <c r="B6585">
        <v>46</v>
      </c>
      <c r="C6585">
        <v>75</v>
      </c>
      <c r="D6585">
        <v>0</v>
      </c>
      <c r="E6585" t="b">
        <f t="shared" si="306"/>
        <v>0</v>
      </c>
      <c r="F6585" t="b">
        <f t="shared" si="307"/>
        <v>1</v>
      </c>
      <c r="G6585" t="b">
        <f t="shared" si="308"/>
        <v>0</v>
      </c>
    </row>
    <row r="6586" spans="1:7" x14ac:dyDescent="0.25">
      <c r="A6586">
        <v>52</v>
      </c>
      <c r="B6586">
        <v>72</v>
      </c>
      <c r="C6586">
        <v>55</v>
      </c>
      <c r="D6586">
        <v>0</v>
      </c>
      <c r="E6586" t="b">
        <f t="shared" si="306"/>
        <v>0</v>
      </c>
      <c r="F6586" t="b">
        <f t="shared" si="307"/>
        <v>1</v>
      </c>
      <c r="G6586" t="b">
        <f t="shared" si="308"/>
        <v>0</v>
      </c>
    </row>
    <row r="6587" spans="1:7" x14ac:dyDescent="0.25">
      <c r="A6587">
        <v>88</v>
      </c>
      <c r="B6587">
        <v>67</v>
      </c>
      <c r="C6587">
        <v>91</v>
      </c>
      <c r="D6587">
        <v>0</v>
      </c>
      <c r="E6587" t="b">
        <f t="shared" si="306"/>
        <v>0</v>
      </c>
      <c r="F6587" t="b">
        <f t="shared" si="307"/>
        <v>1</v>
      </c>
      <c r="G6587" t="b">
        <f t="shared" si="308"/>
        <v>0</v>
      </c>
    </row>
    <row r="6588" spans="1:7" x14ac:dyDescent="0.25">
      <c r="A6588">
        <v>63</v>
      </c>
      <c r="B6588">
        <v>58</v>
      </c>
      <c r="C6588">
        <v>83</v>
      </c>
      <c r="D6588">
        <v>0</v>
      </c>
      <c r="E6588" t="b">
        <f t="shared" si="306"/>
        <v>0</v>
      </c>
      <c r="F6588" t="b">
        <f t="shared" si="307"/>
        <v>1</v>
      </c>
      <c r="G6588" t="b">
        <f t="shared" si="308"/>
        <v>0</v>
      </c>
    </row>
    <row r="6589" spans="1:7" x14ac:dyDescent="0.25">
      <c r="A6589">
        <v>78</v>
      </c>
      <c r="B6589">
        <v>73</v>
      </c>
      <c r="C6589">
        <v>73</v>
      </c>
      <c r="D6589">
        <v>2</v>
      </c>
      <c r="E6589" t="b">
        <f t="shared" si="306"/>
        <v>0</v>
      </c>
      <c r="F6589" t="b">
        <f t="shared" si="307"/>
        <v>1</v>
      </c>
      <c r="G6589" t="b">
        <f t="shared" si="308"/>
        <v>0</v>
      </c>
    </row>
    <row r="6590" spans="1:7" x14ac:dyDescent="0.25">
      <c r="A6590">
        <v>68</v>
      </c>
      <c r="B6590">
        <v>89</v>
      </c>
      <c r="C6590">
        <v>59</v>
      </c>
      <c r="D6590">
        <v>0</v>
      </c>
      <c r="E6590" t="b">
        <f t="shared" si="306"/>
        <v>0</v>
      </c>
      <c r="F6590" t="b">
        <f t="shared" si="307"/>
        <v>1</v>
      </c>
      <c r="G6590" t="b">
        <f t="shared" si="308"/>
        <v>0</v>
      </c>
    </row>
    <row r="6591" spans="1:7" x14ac:dyDescent="0.25">
      <c r="A6591">
        <v>47</v>
      </c>
      <c r="B6591">
        <v>69</v>
      </c>
      <c r="C6591">
        <v>40</v>
      </c>
      <c r="D6591">
        <v>0</v>
      </c>
      <c r="E6591" t="b">
        <f t="shared" si="306"/>
        <v>0</v>
      </c>
      <c r="F6591" t="b">
        <f t="shared" si="307"/>
        <v>0</v>
      </c>
      <c r="G6591" t="b">
        <f t="shared" si="308"/>
        <v>0</v>
      </c>
    </row>
    <row r="6592" spans="1:7" x14ac:dyDescent="0.25">
      <c r="A6592">
        <v>74</v>
      </c>
      <c r="B6592">
        <v>72</v>
      </c>
      <c r="C6592">
        <v>83</v>
      </c>
      <c r="D6592">
        <v>0</v>
      </c>
      <c r="E6592" t="b">
        <f t="shared" si="306"/>
        <v>0</v>
      </c>
      <c r="F6592" t="b">
        <f t="shared" si="307"/>
        <v>1</v>
      </c>
      <c r="G6592" t="b">
        <f t="shared" si="308"/>
        <v>0</v>
      </c>
    </row>
    <row r="6593" spans="1:7" hidden="1" x14ac:dyDescent="0.25">
      <c r="A6593">
        <v>62</v>
      </c>
      <c r="B6593">
        <v>85</v>
      </c>
      <c r="C6593">
        <v>84</v>
      </c>
      <c r="D6593">
        <v>7</v>
      </c>
      <c r="E6593" t="b">
        <f t="shared" si="306"/>
        <v>1</v>
      </c>
      <c r="F6593" t="b">
        <f t="shared" si="307"/>
        <v>1</v>
      </c>
      <c r="G6593" t="b">
        <f t="shared" si="308"/>
        <v>1</v>
      </c>
    </row>
    <row r="6594" spans="1:7" x14ac:dyDescent="0.25">
      <c r="A6594">
        <v>82</v>
      </c>
      <c r="B6594">
        <v>85</v>
      </c>
      <c r="C6594">
        <v>89</v>
      </c>
      <c r="D6594">
        <v>5</v>
      </c>
      <c r="E6594" t="b">
        <f t="shared" si="306"/>
        <v>0</v>
      </c>
      <c r="F6594" t="b">
        <f t="shared" si="307"/>
        <v>1</v>
      </c>
      <c r="G6594" t="b">
        <f t="shared" si="308"/>
        <v>0</v>
      </c>
    </row>
    <row r="6595" spans="1:7" x14ac:dyDescent="0.25">
      <c r="A6595">
        <v>50</v>
      </c>
      <c r="B6595">
        <v>65</v>
      </c>
      <c r="C6595">
        <v>75</v>
      </c>
      <c r="D6595">
        <v>0</v>
      </c>
      <c r="E6595" t="b">
        <f t="shared" ref="E6595:E6658" si="309">D6595&gt;=7</f>
        <v>0</v>
      </c>
      <c r="F6595" t="b">
        <f t="shared" ref="F6595:F6658" si="310">OR(A6595&gt;70,B6595&gt;70,C6595&gt;70)</f>
        <v>1</v>
      </c>
      <c r="G6595" t="b">
        <f t="shared" ref="G6595:G6658" si="311">AND(F6595,E6595)</f>
        <v>0</v>
      </c>
    </row>
    <row r="6596" spans="1:7" x14ac:dyDescent="0.25">
      <c r="A6596">
        <v>71</v>
      </c>
      <c r="B6596">
        <v>74</v>
      </c>
      <c r="C6596">
        <v>85</v>
      </c>
      <c r="D6596">
        <v>5</v>
      </c>
      <c r="E6596" t="b">
        <f t="shared" si="309"/>
        <v>0</v>
      </c>
      <c r="F6596" t="b">
        <f t="shared" si="310"/>
        <v>1</v>
      </c>
      <c r="G6596" t="b">
        <f t="shared" si="311"/>
        <v>0</v>
      </c>
    </row>
    <row r="6597" spans="1:7" x14ac:dyDescent="0.25">
      <c r="A6597">
        <v>88</v>
      </c>
      <c r="B6597">
        <v>87</v>
      </c>
      <c r="C6597">
        <v>70</v>
      </c>
      <c r="D6597">
        <v>0</v>
      </c>
      <c r="E6597" t="b">
        <f t="shared" si="309"/>
        <v>0</v>
      </c>
      <c r="F6597" t="b">
        <f t="shared" si="310"/>
        <v>1</v>
      </c>
      <c r="G6597" t="b">
        <f t="shared" si="311"/>
        <v>0</v>
      </c>
    </row>
    <row r="6598" spans="1:7" x14ac:dyDescent="0.25">
      <c r="A6598">
        <v>80</v>
      </c>
      <c r="B6598">
        <v>83</v>
      </c>
      <c r="C6598">
        <v>89</v>
      </c>
      <c r="D6598">
        <v>5</v>
      </c>
      <c r="E6598" t="b">
        <f t="shared" si="309"/>
        <v>0</v>
      </c>
      <c r="F6598" t="b">
        <f t="shared" si="310"/>
        <v>1</v>
      </c>
      <c r="G6598" t="b">
        <f t="shared" si="311"/>
        <v>0</v>
      </c>
    </row>
    <row r="6599" spans="1:7" hidden="1" x14ac:dyDescent="0.25">
      <c r="A6599">
        <v>79</v>
      </c>
      <c r="B6599">
        <v>80</v>
      </c>
      <c r="C6599">
        <v>79</v>
      </c>
      <c r="D6599">
        <v>7</v>
      </c>
      <c r="E6599" t="b">
        <f t="shared" si="309"/>
        <v>1</v>
      </c>
      <c r="F6599" t="b">
        <f t="shared" si="310"/>
        <v>1</v>
      </c>
      <c r="G6599" t="b">
        <f t="shared" si="311"/>
        <v>1</v>
      </c>
    </row>
    <row r="6600" spans="1:7" x14ac:dyDescent="0.25">
      <c r="A6600">
        <v>97</v>
      </c>
      <c r="B6600">
        <v>82</v>
      </c>
      <c r="C6600">
        <v>92</v>
      </c>
      <c r="D6600">
        <v>0</v>
      </c>
      <c r="E6600" t="b">
        <f t="shared" si="309"/>
        <v>0</v>
      </c>
      <c r="F6600" t="b">
        <f t="shared" si="310"/>
        <v>1</v>
      </c>
      <c r="G6600" t="b">
        <f t="shared" si="311"/>
        <v>0</v>
      </c>
    </row>
    <row r="6601" spans="1:7" x14ac:dyDescent="0.25">
      <c r="A6601">
        <v>63</v>
      </c>
      <c r="B6601">
        <v>85</v>
      </c>
      <c r="C6601">
        <v>76</v>
      </c>
      <c r="D6601">
        <v>2</v>
      </c>
      <c r="E6601" t="b">
        <f t="shared" si="309"/>
        <v>0</v>
      </c>
      <c r="F6601" t="b">
        <f t="shared" si="310"/>
        <v>1</v>
      </c>
      <c r="G6601" t="b">
        <f t="shared" si="311"/>
        <v>0</v>
      </c>
    </row>
    <row r="6602" spans="1:7" x14ac:dyDescent="0.25">
      <c r="A6602">
        <v>60</v>
      </c>
      <c r="B6602">
        <v>58</v>
      </c>
      <c r="C6602">
        <v>67</v>
      </c>
      <c r="D6602">
        <v>0</v>
      </c>
      <c r="E6602" t="b">
        <f t="shared" si="309"/>
        <v>0</v>
      </c>
      <c r="F6602" t="b">
        <f t="shared" si="310"/>
        <v>0</v>
      </c>
      <c r="G6602" t="b">
        <f t="shared" si="311"/>
        <v>0</v>
      </c>
    </row>
    <row r="6603" spans="1:7" x14ac:dyDescent="0.25">
      <c r="A6603">
        <v>64</v>
      </c>
      <c r="B6603">
        <v>65</v>
      </c>
      <c r="C6603">
        <v>61</v>
      </c>
      <c r="D6603">
        <v>7</v>
      </c>
      <c r="E6603" t="b">
        <f t="shared" si="309"/>
        <v>1</v>
      </c>
      <c r="F6603" t="b">
        <f t="shared" si="310"/>
        <v>0</v>
      </c>
      <c r="G6603" t="b">
        <f t="shared" si="311"/>
        <v>0</v>
      </c>
    </row>
    <row r="6604" spans="1:7" x14ac:dyDescent="0.25">
      <c r="A6604">
        <v>50</v>
      </c>
      <c r="B6604">
        <v>74</v>
      </c>
      <c r="C6604">
        <v>67</v>
      </c>
      <c r="D6604">
        <v>0</v>
      </c>
      <c r="E6604" t="b">
        <f t="shared" si="309"/>
        <v>0</v>
      </c>
      <c r="F6604" t="b">
        <f t="shared" si="310"/>
        <v>1</v>
      </c>
      <c r="G6604" t="b">
        <f t="shared" si="311"/>
        <v>0</v>
      </c>
    </row>
    <row r="6605" spans="1:7" x14ac:dyDescent="0.25">
      <c r="A6605">
        <v>61</v>
      </c>
      <c r="B6605">
        <v>91</v>
      </c>
      <c r="C6605">
        <v>93</v>
      </c>
      <c r="D6605">
        <v>0</v>
      </c>
      <c r="E6605" t="b">
        <f t="shared" si="309"/>
        <v>0</v>
      </c>
      <c r="F6605" t="b">
        <f t="shared" si="310"/>
        <v>1</v>
      </c>
      <c r="G6605" t="b">
        <f t="shared" si="311"/>
        <v>0</v>
      </c>
    </row>
    <row r="6606" spans="1:7" hidden="1" x14ac:dyDescent="0.25">
      <c r="A6606">
        <v>96</v>
      </c>
      <c r="B6606">
        <v>96</v>
      </c>
      <c r="C6606">
        <v>89</v>
      </c>
      <c r="D6606">
        <v>10</v>
      </c>
      <c r="E6606" t="b">
        <f t="shared" si="309"/>
        <v>1</v>
      </c>
      <c r="F6606" t="b">
        <f t="shared" si="310"/>
        <v>1</v>
      </c>
      <c r="G6606" t="b">
        <f t="shared" si="311"/>
        <v>1</v>
      </c>
    </row>
    <row r="6607" spans="1:7" x14ac:dyDescent="0.25">
      <c r="A6607">
        <v>98</v>
      </c>
      <c r="B6607">
        <v>85</v>
      </c>
      <c r="C6607">
        <v>64</v>
      </c>
      <c r="D6607">
        <v>2</v>
      </c>
      <c r="E6607" t="b">
        <f t="shared" si="309"/>
        <v>0</v>
      </c>
      <c r="F6607" t="b">
        <f t="shared" si="310"/>
        <v>1</v>
      </c>
      <c r="G6607" t="b">
        <f t="shared" si="311"/>
        <v>0</v>
      </c>
    </row>
    <row r="6608" spans="1:7" x14ac:dyDescent="0.25">
      <c r="A6608">
        <v>83</v>
      </c>
      <c r="B6608">
        <v>44</v>
      </c>
      <c r="C6608">
        <v>64</v>
      </c>
      <c r="D6608">
        <v>5</v>
      </c>
      <c r="E6608" t="b">
        <f t="shared" si="309"/>
        <v>0</v>
      </c>
      <c r="F6608" t="b">
        <f t="shared" si="310"/>
        <v>1</v>
      </c>
      <c r="G6608" t="b">
        <f t="shared" si="311"/>
        <v>0</v>
      </c>
    </row>
    <row r="6609" spans="1:7" x14ac:dyDescent="0.25">
      <c r="A6609">
        <v>70</v>
      </c>
      <c r="B6609">
        <v>87</v>
      </c>
      <c r="C6609">
        <v>81</v>
      </c>
      <c r="D6609">
        <v>0</v>
      </c>
      <c r="E6609" t="b">
        <f t="shared" si="309"/>
        <v>0</v>
      </c>
      <c r="F6609" t="b">
        <f t="shared" si="310"/>
        <v>1</v>
      </c>
      <c r="G6609" t="b">
        <f t="shared" si="311"/>
        <v>0</v>
      </c>
    </row>
    <row r="6610" spans="1:7" x14ac:dyDescent="0.25">
      <c r="A6610">
        <v>74</v>
      </c>
      <c r="B6610">
        <v>93</v>
      </c>
      <c r="C6610">
        <v>87</v>
      </c>
      <c r="D6610">
        <v>5</v>
      </c>
      <c r="E6610" t="b">
        <f t="shared" si="309"/>
        <v>0</v>
      </c>
      <c r="F6610" t="b">
        <f t="shared" si="310"/>
        <v>1</v>
      </c>
      <c r="G6610" t="b">
        <f t="shared" si="311"/>
        <v>0</v>
      </c>
    </row>
    <row r="6611" spans="1:7" x14ac:dyDescent="0.25">
      <c r="A6611">
        <v>64</v>
      </c>
      <c r="B6611">
        <v>48</v>
      </c>
      <c r="C6611">
        <v>60</v>
      </c>
      <c r="D6611">
        <v>0</v>
      </c>
      <c r="E6611" t="b">
        <f t="shared" si="309"/>
        <v>0</v>
      </c>
      <c r="F6611" t="b">
        <f t="shared" si="310"/>
        <v>0</v>
      </c>
      <c r="G6611" t="b">
        <f t="shared" si="311"/>
        <v>0</v>
      </c>
    </row>
    <row r="6612" spans="1:7" x14ac:dyDescent="0.25">
      <c r="A6612">
        <v>60</v>
      </c>
      <c r="B6612">
        <v>52</v>
      </c>
      <c r="C6612">
        <v>60</v>
      </c>
      <c r="D6612">
        <v>0</v>
      </c>
      <c r="E6612" t="b">
        <f t="shared" si="309"/>
        <v>0</v>
      </c>
      <c r="F6612" t="b">
        <f t="shared" si="310"/>
        <v>0</v>
      </c>
      <c r="G6612" t="b">
        <f t="shared" si="311"/>
        <v>0</v>
      </c>
    </row>
    <row r="6613" spans="1:7" x14ac:dyDescent="0.25">
      <c r="A6613">
        <v>68</v>
      </c>
      <c r="B6613">
        <v>42</v>
      </c>
      <c r="C6613">
        <v>57</v>
      </c>
      <c r="D6613">
        <v>0</v>
      </c>
      <c r="E6613" t="b">
        <f t="shared" si="309"/>
        <v>0</v>
      </c>
      <c r="F6613" t="b">
        <f t="shared" si="310"/>
        <v>0</v>
      </c>
      <c r="G6613" t="b">
        <f t="shared" si="311"/>
        <v>0</v>
      </c>
    </row>
    <row r="6614" spans="1:7" x14ac:dyDescent="0.25">
      <c r="A6614">
        <v>40</v>
      </c>
      <c r="B6614">
        <v>53</v>
      </c>
      <c r="C6614">
        <v>51</v>
      </c>
      <c r="D6614">
        <v>0</v>
      </c>
      <c r="E6614" t="b">
        <f t="shared" si="309"/>
        <v>0</v>
      </c>
      <c r="F6614" t="b">
        <f t="shared" si="310"/>
        <v>0</v>
      </c>
      <c r="G6614" t="b">
        <f t="shared" si="311"/>
        <v>0</v>
      </c>
    </row>
    <row r="6615" spans="1:7" x14ac:dyDescent="0.25">
      <c r="A6615">
        <v>70</v>
      </c>
      <c r="B6615">
        <v>87</v>
      </c>
      <c r="C6615">
        <v>94</v>
      </c>
      <c r="D6615">
        <v>0</v>
      </c>
      <c r="E6615" t="b">
        <f t="shared" si="309"/>
        <v>0</v>
      </c>
      <c r="F6615" t="b">
        <f t="shared" si="310"/>
        <v>1</v>
      </c>
      <c r="G6615" t="b">
        <f t="shared" si="311"/>
        <v>0</v>
      </c>
    </row>
    <row r="6616" spans="1:7" x14ac:dyDescent="0.25">
      <c r="A6616">
        <v>62</v>
      </c>
      <c r="B6616">
        <v>65</v>
      </c>
      <c r="C6616">
        <v>64</v>
      </c>
      <c r="D6616">
        <v>5</v>
      </c>
      <c r="E6616" t="b">
        <f t="shared" si="309"/>
        <v>0</v>
      </c>
      <c r="F6616" t="b">
        <f t="shared" si="310"/>
        <v>0</v>
      </c>
      <c r="G6616" t="b">
        <f t="shared" si="311"/>
        <v>0</v>
      </c>
    </row>
    <row r="6617" spans="1:7" x14ac:dyDescent="0.25">
      <c r="A6617">
        <v>64</v>
      </c>
      <c r="B6617">
        <v>56</v>
      </c>
      <c r="C6617">
        <v>69</v>
      </c>
      <c r="D6617">
        <v>0</v>
      </c>
      <c r="E6617" t="b">
        <f t="shared" si="309"/>
        <v>0</v>
      </c>
      <c r="F6617" t="b">
        <f t="shared" si="310"/>
        <v>0</v>
      </c>
      <c r="G6617" t="b">
        <f t="shared" si="311"/>
        <v>0</v>
      </c>
    </row>
    <row r="6618" spans="1:7" x14ac:dyDescent="0.25">
      <c r="A6618">
        <v>40</v>
      </c>
      <c r="B6618">
        <v>46</v>
      </c>
      <c r="C6618">
        <v>52</v>
      </c>
      <c r="D6618">
        <v>0</v>
      </c>
      <c r="E6618" t="b">
        <f t="shared" si="309"/>
        <v>0</v>
      </c>
      <c r="F6618" t="b">
        <f t="shared" si="310"/>
        <v>0</v>
      </c>
      <c r="G6618" t="b">
        <f t="shared" si="311"/>
        <v>0</v>
      </c>
    </row>
    <row r="6619" spans="1:7" x14ac:dyDescent="0.25">
      <c r="A6619">
        <v>67</v>
      </c>
      <c r="B6619">
        <v>54</v>
      </c>
      <c r="C6619">
        <v>58</v>
      </c>
      <c r="D6619">
        <v>0</v>
      </c>
      <c r="E6619" t="b">
        <f t="shared" si="309"/>
        <v>0</v>
      </c>
      <c r="F6619" t="b">
        <f t="shared" si="310"/>
        <v>0</v>
      </c>
      <c r="G6619" t="b">
        <f t="shared" si="311"/>
        <v>0</v>
      </c>
    </row>
    <row r="6620" spans="1:7" x14ac:dyDescent="0.25">
      <c r="A6620">
        <v>68</v>
      </c>
      <c r="B6620">
        <v>75</v>
      </c>
      <c r="C6620">
        <v>49</v>
      </c>
      <c r="D6620">
        <v>2</v>
      </c>
      <c r="E6620" t="b">
        <f t="shared" si="309"/>
        <v>0</v>
      </c>
      <c r="F6620" t="b">
        <f t="shared" si="310"/>
        <v>1</v>
      </c>
      <c r="G6620" t="b">
        <f t="shared" si="311"/>
        <v>0</v>
      </c>
    </row>
    <row r="6621" spans="1:7" x14ac:dyDescent="0.25">
      <c r="A6621">
        <v>45</v>
      </c>
      <c r="B6621">
        <v>64</v>
      </c>
      <c r="C6621">
        <v>67</v>
      </c>
      <c r="D6621">
        <v>2</v>
      </c>
      <c r="E6621" t="b">
        <f t="shared" si="309"/>
        <v>0</v>
      </c>
      <c r="F6621" t="b">
        <f t="shared" si="310"/>
        <v>0</v>
      </c>
      <c r="G6621" t="b">
        <f t="shared" si="311"/>
        <v>0</v>
      </c>
    </row>
    <row r="6622" spans="1:7" x14ac:dyDescent="0.25">
      <c r="A6622">
        <v>48</v>
      </c>
      <c r="B6622">
        <v>67</v>
      </c>
      <c r="C6622">
        <v>76</v>
      </c>
      <c r="D6622">
        <v>0</v>
      </c>
      <c r="E6622" t="b">
        <f t="shared" si="309"/>
        <v>0</v>
      </c>
      <c r="F6622" t="b">
        <f t="shared" si="310"/>
        <v>1</v>
      </c>
      <c r="G6622" t="b">
        <f t="shared" si="311"/>
        <v>0</v>
      </c>
    </row>
    <row r="6623" spans="1:7" x14ac:dyDescent="0.25">
      <c r="A6623">
        <v>68</v>
      </c>
      <c r="B6623">
        <v>64</v>
      </c>
      <c r="C6623">
        <v>61</v>
      </c>
      <c r="D6623">
        <v>2</v>
      </c>
      <c r="E6623" t="b">
        <f t="shared" si="309"/>
        <v>0</v>
      </c>
      <c r="F6623" t="b">
        <f t="shared" si="310"/>
        <v>0</v>
      </c>
      <c r="G6623" t="b">
        <f t="shared" si="311"/>
        <v>0</v>
      </c>
    </row>
    <row r="6624" spans="1:7" x14ac:dyDescent="0.25">
      <c r="A6624">
        <v>59</v>
      </c>
      <c r="B6624">
        <v>75</v>
      </c>
      <c r="C6624">
        <v>51</v>
      </c>
      <c r="D6624">
        <v>0</v>
      </c>
      <c r="E6624" t="b">
        <f t="shared" si="309"/>
        <v>0</v>
      </c>
      <c r="F6624" t="b">
        <f t="shared" si="310"/>
        <v>1</v>
      </c>
      <c r="G6624" t="b">
        <f t="shared" si="311"/>
        <v>0</v>
      </c>
    </row>
    <row r="6625" spans="1:7" x14ac:dyDescent="0.25">
      <c r="A6625">
        <v>33</v>
      </c>
      <c r="B6625">
        <v>72</v>
      </c>
      <c r="C6625">
        <v>86</v>
      </c>
      <c r="D6625">
        <v>0</v>
      </c>
      <c r="E6625" t="b">
        <f t="shared" si="309"/>
        <v>0</v>
      </c>
      <c r="F6625" t="b">
        <f t="shared" si="310"/>
        <v>1</v>
      </c>
      <c r="G6625" t="b">
        <f t="shared" si="311"/>
        <v>0</v>
      </c>
    </row>
    <row r="6626" spans="1:7" x14ac:dyDescent="0.25">
      <c r="A6626">
        <v>50</v>
      </c>
      <c r="B6626">
        <v>44</v>
      </c>
      <c r="C6626">
        <v>65</v>
      </c>
      <c r="D6626">
        <v>2</v>
      </c>
      <c r="E6626" t="b">
        <f t="shared" si="309"/>
        <v>0</v>
      </c>
      <c r="F6626" t="b">
        <f t="shared" si="310"/>
        <v>0</v>
      </c>
      <c r="G6626" t="b">
        <f t="shared" si="311"/>
        <v>0</v>
      </c>
    </row>
    <row r="6627" spans="1:7" hidden="1" x14ac:dyDescent="0.25">
      <c r="A6627">
        <v>76</v>
      </c>
      <c r="B6627">
        <v>92</v>
      </c>
      <c r="C6627">
        <v>94</v>
      </c>
      <c r="D6627">
        <v>7</v>
      </c>
      <c r="E6627" t="b">
        <f t="shared" si="309"/>
        <v>1</v>
      </c>
      <c r="F6627" t="b">
        <f t="shared" si="310"/>
        <v>1</v>
      </c>
      <c r="G6627" t="b">
        <f t="shared" si="311"/>
        <v>1</v>
      </c>
    </row>
    <row r="6628" spans="1:7" x14ac:dyDescent="0.25">
      <c r="A6628">
        <v>90</v>
      </c>
      <c r="B6628">
        <v>81</v>
      </c>
      <c r="C6628">
        <v>91</v>
      </c>
      <c r="D6628">
        <v>4</v>
      </c>
      <c r="E6628" t="b">
        <f t="shared" si="309"/>
        <v>0</v>
      </c>
      <c r="F6628" t="b">
        <f t="shared" si="310"/>
        <v>1</v>
      </c>
      <c r="G6628" t="b">
        <f t="shared" si="311"/>
        <v>0</v>
      </c>
    </row>
    <row r="6629" spans="1:7" x14ac:dyDescent="0.25">
      <c r="A6629">
        <v>68</v>
      </c>
      <c r="B6629">
        <v>92</v>
      </c>
      <c r="C6629">
        <v>91</v>
      </c>
      <c r="D6629">
        <v>0</v>
      </c>
      <c r="E6629" t="b">
        <f t="shared" si="309"/>
        <v>0</v>
      </c>
      <c r="F6629" t="b">
        <f t="shared" si="310"/>
        <v>1</v>
      </c>
      <c r="G6629" t="b">
        <f t="shared" si="311"/>
        <v>0</v>
      </c>
    </row>
    <row r="6630" spans="1:7" x14ac:dyDescent="0.25">
      <c r="A6630">
        <v>55</v>
      </c>
      <c r="B6630">
        <v>73</v>
      </c>
      <c r="C6630">
        <v>51</v>
      </c>
      <c r="D6630">
        <v>0</v>
      </c>
      <c r="E6630" t="b">
        <f t="shared" si="309"/>
        <v>0</v>
      </c>
      <c r="F6630" t="b">
        <f t="shared" si="310"/>
        <v>1</v>
      </c>
      <c r="G6630" t="b">
        <f t="shared" si="311"/>
        <v>0</v>
      </c>
    </row>
    <row r="6631" spans="1:7" x14ac:dyDescent="0.25">
      <c r="A6631">
        <v>71</v>
      </c>
      <c r="B6631">
        <v>51</v>
      </c>
      <c r="C6631">
        <v>70</v>
      </c>
      <c r="D6631">
        <v>0</v>
      </c>
      <c r="E6631" t="b">
        <f t="shared" si="309"/>
        <v>0</v>
      </c>
      <c r="F6631" t="b">
        <f t="shared" si="310"/>
        <v>1</v>
      </c>
      <c r="G6631" t="b">
        <f t="shared" si="311"/>
        <v>0</v>
      </c>
    </row>
    <row r="6632" spans="1:7" x14ac:dyDescent="0.25">
      <c r="A6632">
        <v>57</v>
      </c>
      <c r="B6632">
        <v>81</v>
      </c>
      <c r="C6632">
        <v>70</v>
      </c>
      <c r="D6632">
        <v>0</v>
      </c>
      <c r="E6632" t="b">
        <f t="shared" si="309"/>
        <v>0</v>
      </c>
      <c r="F6632" t="b">
        <f t="shared" si="310"/>
        <v>1</v>
      </c>
      <c r="G6632" t="b">
        <f t="shared" si="311"/>
        <v>0</v>
      </c>
    </row>
    <row r="6633" spans="1:7" x14ac:dyDescent="0.25">
      <c r="A6633">
        <v>51</v>
      </c>
      <c r="B6633">
        <v>51</v>
      </c>
      <c r="C6633">
        <v>57</v>
      </c>
      <c r="D6633">
        <v>5</v>
      </c>
      <c r="E6633" t="b">
        <f t="shared" si="309"/>
        <v>0</v>
      </c>
      <c r="F6633" t="b">
        <f t="shared" si="310"/>
        <v>0</v>
      </c>
      <c r="G6633" t="b">
        <f t="shared" si="311"/>
        <v>0</v>
      </c>
    </row>
    <row r="6634" spans="1:7" x14ac:dyDescent="0.25">
      <c r="A6634">
        <v>71</v>
      </c>
      <c r="B6634">
        <v>85</v>
      </c>
      <c r="C6634">
        <v>82</v>
      </c>
      <c r="D6634">
        <v>0</v>
      </c>
      <c r="E6634" t="b">
        <f t="shared" si="309"/>
        <v>0</v>
      </c>
      <c r="F6634" t="b">
        <f t="shared" si="310"/>
        <v>1</v>
      </c>
      <c r="G6634" t="b">
        <f t="shared" si="311"/>
        <v>0</v>
      </c>
    </row>
    <row r="6635" spans="1:7" x14ac:dyDescent="0.25">
      <c r="A6635">
        <v>46</v>
      </c>
      <c r="B6635">
        <v>64</v>
      </c>
      <c r="C6635">
        <v>52</v>
      </c>
      <c r="D6635">
        <v>0</v>
      </c>
      <c r="E6635" t="b">
        <f t="shared" si="309"/>
        <v>0</v>
      </c>
      <c r="F6635" t="b">
        <f t="shared" si="310"/>
        <v>0</v>
      </c>
      <c r="G6635" t="b">
        <f t="shared" si="311"/>
        <v>0</v>
      </c>
    </row>
    <row r="6636" spans="1:7" x14ac:dyDescent="0.25">
      <c r="A6636">
        <v>56</v>
      </c>
      <c r="B6636">
        <v>65</v>
      </c>
      <c r="C6636">
        <v>70</v>
      </c>
      <c r="D6636">
        <v>0</v>
      </c>
      <c r="E6636" t="b">
        <f t="shared" si="309"/>
        <v>0</v>
      </c>
      <c r="F6636" t="b">
        <f t="shared" si="310"/>
        <v>0</v>
      </c>
      <c r="G6636" t="b">
        <f t="shared" si="311"/>
        <v>0</v>
      </c>
    </row>
    <row r="6637" spans="1:7" x14ac:dyDescent="0.25">
      <c r="A6637">
        <v>59</v>
      </c>
      <c r="B6637">
        <v>73</v>
      </c>
      <c r="C6637">
        <v>78</v>
      </c>
      <c r="D6637">
        <v>2</v>
      </c>
      <c r="E6637" t="b">
        <f t="shared" si="309"/>
        <v>0</v>
      </c>
      <c r="F6637" t="b">
        <f t="shared" si="310"/>
        <v>1</v>
      </c>
      <c r="G6637" t="b">
        <f t="shared" si="311"/>
        <v>0</v>
      </c>
    </row>
    <row r="6638" spans="1:7" x14ac:dyDescent="0.25">
      <c r="A6638">
        <v>75</v>
      </c>
      <c r="B6638">
        <v>58</v>
      </c>
      <c r="C6638">
        <v>63</v>
      </c>
      <c r="D6638">
        <v>0</v>
      </c>
      <c r="E6638" t="b">
        <f t="shared" si="309"/>
        <v>0</v>
      </c>
      <c r="F6638" t="b">
        <f t="shared" si="310"/>
        <v>1</v>
      </c>
      <c r="G6638" t="b">
        <f t="shared" si="311"/>
        <v>0</v>
      </c>
    </row>
    <row r="6639" spans="1:7" x14ac:dyDescent="0.25">
      <c r="A6639">
        <v>70</v>
      </c>
      <c r="B6639">
        <v>67</v>
      </c>
      <c r="C6639">
        <v>81</v>
      </c>
      <c r="D6639">
        <v>0</v>
      </c>
      <c r="E6639" t="b">
        <f t="shared" si="309"/>
        <v>0</v>
      </c>
      <c r="F6639" t="b">
        <f t="shared" si="310"/>
        <v>1</v>
      </c>
      <c r="G6639" t="b">
        <f t="shared" si="311"/>
        <v>0</v>
      </c>
    </row>
    <row r="6640" spans="1:7" x14ac:dyDescent="0.25">
      <c r="A6640">
        <v>81</v>
      </c>
      <c r="B6640">
        <v>89</v>
      </c>
      <c r="C6640">
        <v>86</v>
      </c>
      <c r="D6640">
        <v>0</v>
      </c>
      <c r="E6640" t="b">
        <f t="shared" si="309"/>
        <v>0</v>
      </c>
      <c r="F6640" t="b">
        <f t="shared" si="310"/>
        <v>1</v>
      </c>
      <c r="G6640" t="b">
        <f t="shared" si="311"/>
        <v>0</v>
      </c>
    </row>
    <row r="6641" spans="1:7" x14ac:dyDescent="0.25">
      <c r="A6641">
        <v>42</v>
      </c>
      <c r="B6641">
        <v>66</v>
      </c>
      <c r="C6641">
        <v>52</v>
      </c>
      <c r="D6641">
        <v>0</v>
      </c>
      <c r="E6641" t="b">
        <f t="shared" si="309"/>
        <v>0</v>
      </c>
      <c r="F6641" t="b">
        <f t="shared" si="310"/>
        <v>0</v>
      </c>
      <c r="G6641" t="b">
        <f t="shared" si="311"/>
        <v>0</v>
      </c>
    </row>
    <row r="6642" spans="1:7" x14ac:dyDescent="0.25">
      <c r="A6642">
        <v>93</v>
      </c>
      <c r="B6642">
        <v>68</v>
      </c>
      <c r="C6642">
        <v>86</v>
      </c>
      <c r="D6642">
        <v>0</v>
      </c>
      <c r="E6642" t="b">
        <f t="shared" si="309"/>
        <v>0</v>
      </c>
      <c r="F6642" t="b">
        <f t="shared" si="310"/>
        <v>1</v>
      </c>
      <c r="G6642" t="b">
        <f t="shared" si="311"/>
        <v>0</v>
      </c>
    </row>
    <row r="6643" spans="1:7" x14ac:dyDescent="0.25">
      <c r="A6643">
        <v>91</v>
      </c>
      <c r="B6643">
        <v>57</v>
      </c>
      <c r="C6643">
        <v>67</v>
      </c>
      <c r="D6643">
        <v>0</v>
      </c>
      <c r="E6643" t="b">
        <f t="shared" si="309"/>
        <v>0</v>
      </c>
      <c r="F6643" t="b">
        <f t="shared" si="310"/>
        <v>1</v>
      </c>
      <c r="G6643" t="b">
        <f t="shared" si="311"/>
        <v>0</v>
      </c>
    </row>
    <row r="6644" spans="1:7" x14ac:dyDescent="0.25">
      <c r="A6644">
        <v>73</v>
      </c>
      <c r="B6644">
        <v>87</v>
      </c>
      <c r="C6644">
        <v>87</v>
      </c>
      <c r="D6644">
        <v>0</v>
      </c>
      <c r="E6644" t="b">
        <f t="shared" si="309"/>
        <v>0</v>
      </c>
      <c r="F6644" t="b">
        <f t="shared" si="310"/>
        <v>1</v>
      </c>
      <c r="G6644" t="b">
        <f t="shared" si="311"/>
        <v>0</v>
      </c>
    </row>
    <row r="6645" spans="1:7" x14ac:dyDescent="0.25">
      <c r="A6645">
        <v>96</v>
      </c>
      <c r="B6645">
        <v>75</v>
      </c>
      <c r="C6645">
        <v>65</v>
      </c>
      <c r="D6645">
        <v>0</v>
      </c>
      <c r="E6645" t="b">
        <f t="shared" si="309"/>
        <v>0</v>
      </c>
      <c r="F6645" t="b">
        <f t="shared" si="310"/>
        <v>1</v>
      </c>
      <c r="G6645" t="b">
        <f t="shared" si="311"/>
        <v>0</v>
      </c>
    </row>
    <row r="6646" spans="1:7" x14ac:dyDescent="0.25">
      <c r="A6646">
        <v>53</v>
      </c>
      <c r="B6646">
        <v>72</v>
      </c>
      <c r="C6646">
        <v>72</v>
      </c>
      <c r="D6646">
        <v>0</v>
      </c>
      <c r="E6646" t="b">
        <f t="shared" si="309"/>
        <v>0</v>
      </c>
      <c r="F6646" t="b">
        <f t="shared" si="310"/>
        <v>1</v>
      </c>
      <c r="G6646" t="b">
        <f t="shared" si="311"/>
        <v>0</v>
      </c>
    </row>
    <row r="6647" spans="1:7" x14ac:dyDescent="0.25">
      <c r="A6647">
        <v>72</v>
      </c>
      <c r="B6647">
        <v>64</v>
      </c>
      <c r="C6647">
        <v>67</v>
      </c>
      <c r="D6647">
        <v>0</v>
      </c>
      <c r="E6647" t="b">
        <f t="shared" si="309"/>
        <v>0</v>
      </c>
      <c r="F6647" t="b">
        <f t="shared" si="310"/>
        <v>1</v>
      </c>
      <c r="G6647" t="b">
        <f t="shared" si="311"/>
        <v>0</v>
      </c>
    </row>
    <row r="6648" spans="1:7" x14ac:dyDescent="0.25">
      <c r="A6648">
        <v>72</v>
      </c>
      <c r="B6648">
        <v>82</v>
      </c>
      <c r="C6648">
        <v>67</v>
      </c>
      <c r="D6648">
        <v>5</v>
      </c>
      <c r="E6648" t="b">
        <f t="shared" si="309"/>
        <v>0</v>
      </c>
      <c r="F6648" t="b">
        <f t="shared" si="310"/>
        <v>1</v>
      </c>
      <c r="G6648" t="b">
        <f t="shared" si="311"/>
        <v>0</v>
      </c>
    </row>
    <row r="6649" spans="1:7" x14ac:dyDescent="0.25">
      <c r="A6649">
        <v>70</v>
      </c>
      <c r="B6649">
        <v>64</v>
      </c>
      <c r="C6649">
        <v>91</v>
      </c>
      <c r="D6649">
        <v>2</v>
      </c>
      <c r="E6649" t="b">
        <f t="shared" si="309"/>
        <v>0</v>
      </c>
      <c r="F6649" t="b">
        <f t="shared" si="310"/>
        <v>1</v>
      </c>
      <c r="G6649" t="b">
        <f t="shared" si="311"/>
        <v>0</v>
      </c>
    </row>
    <row r="6650" spans="1:7" x14ac:dyDescent="0.25">
      <c r="A6650">
        <v>40</v>
      </c>
      <c r="B6650">
        <v>63</v>
      </c>
      <c r="C6650">
        <v>61</v>
      </c>
      <c r="D6650">
        <v>0</v>
      </c>
      <c r="E6650" t="b">
        <f t="shared" si="309"/>
        <v>0</v>
      </c>
      <c r="F6650" t="b">
        <f t="shared" si="310"/>
        <v>0</v>
      </c>
      <c r="G6650" t="b">
        <f t="shared" si="311"/>
        <v>0</v>
      </c>
    </row>
    <row r="6651" spans="1:7" x14ac:dyDescent="0.25">
      <c r="A6651">
        <v>52</v>
      </c>
      <c r="B6651">
        <v>62</v>
      </c>
      <c r="C6651">
        <v>67</v>
      </c>
      <c r="D6651">
        <v>0</v>
      </c>
      <c r="E6651" t="b">
        <f t="shared" si="309"/>
        <v>0</v>
      </c>
      <c r="F6651" t="b">
        <f t="shared" si="310"/>
        <v>0</v>
      </c>
      <c r="G6651" t="b">
        <f t="shared" si="311"/>
        <v>0</v>
      </c>
    </row>
    <row r="6652" spans="1:7" x14ac:dyDescent="0.25">
      <c r="A6652">
        <v>70</v>
      </c>
      <c r="B6652">
        <v>60</v>
      </c>
      <c r="C6652">
        <v>68</v>
      </c>
      <c r="D6652">
        <v>0</v>
      </c>
      <c r="E6652" t="b">
        <f t="shared" si="309"/>
        <v>0</v>
      </c>
      <c r="F6652" t="b">
        <f t="shared" si="310"/>
        <v>0</v>
      </c>
      <c r="G6652" t="b">
        <f t="shared" si="311"/>
        <v>0</v>
      </c>
    </row>
    <row r="6653" spans="1:7" x14ac:dyDescent="0.25">
      <c r="A6653">
        <v>68</v>
      </c>
      <c r="B6653">
        <v>51</v>
      </c>
      <c r="C6653">
        <v>70</v>
      </c>
      <c r="D6653">
        <v>0</v>
      </c>
      <c r="E6653" t="b">
        <f t="shared" si="309"/>
        <v>0</v>
      </c>
      <c r="F6653" t="b">
        <f t="shared" si="310"/>
        <v>0</v>
      </c>
      <c r="G6653" t="b">
        <f t="shared" si="311"/>
        <v>0</v>
      </c>
    </row>
    <row r="6654" spans="1:7" x14ac:dyDescent="0.25">
      <c r="A6654">
        <v>67</v>
      </c>
      <c r="B6654">
        <v>85</v>
      </c>
      <c r="C6654">
        <v>66</v>
      </c>
      <c r="D6654">
        <v>0</v>
      </c>
      <c r="E6654" t="b">
        <f t="shared" si="309"/>
        <v>0</v>
      </c>
      <c r="F6654" t="b">
        <f t="shared" si="310"/>
        <v>1</v>
      </c>
      <c r="G6654" t="b">
        <f t="shared" si="311"/>
        <v>0</v>
      </c>
    </row>
    <row r="6655" spans="1:7" x14ac:dyDescent="0.25">
      <c r="A6655">
        <v>55</v>
      </c>
      <c r="B6655">
        <v>86</v>
      </c>
      <c r="C6655">
        <v>39</v>
      </c>
      <c r="D6655">
        <v>0</v>
      </c>
      <c r="E6655" t="b">
        <f t="shared" si="309"/>
        <v>0</v>
      </c>
      <c r="F6655" t="b">
        <f t="shared" si="310"/>
        <v>1</v>
      </c>
      <c r="G6655" t="b">
        <f t="shared" si="311"/>
        <v>0</v>
      </c>
    </row>
    <row r="6656" spans="1:7" x14ac:dyDescent="0.25">
      <c r="A6656">
        <v>74</v>
      </c>
      <c r="B6656">
        <v>64</v>
      </c>
      <c r="C6656">
        <v>79</v>
      </c>
      <c r="D6656">
        <v>0</v>
      </c>
      <c r="E6656" t="b">
        <f t="shared" si="309"/>
        <v>0</v>
      </c>
      <c r="F6656" t="b">
        <f t="shared" si="310"/>
        <v>1</v>
      </c>
      <c r="G6656" t="b">
        <f t="shared" si="311"/>
        <v>0</v>
      </c>
    </row>
    <row r="6657" spans="1:7" x14ac:dyDescent="0.25">
      <c r="A6657">
        <v>71</v>
      </c>
      <c r="B6657">
        <v>88</v>
      </c>
      <c r="C6657">
        <v>69</v>
      </c>
      <c r="D6657">
        <v>0</v>
      </c>
      <c r="E6657" t="b">
        <f t="shared" si="309"/>
        <v>0</v>
      </c>
      <c r="F6657" t="b">
        <f t="shared" si="310"/>
        <v>1</v>
      </c>
      <c r="G6657" t="b">
        <f t="shared" si="311"/>
        <v>0</v>
      </c>
    </row>
    <row r="6658" spans="1:7" x14ac:dyDescent="0.25">
      <c r="A6658">
        <v>95</v>
      </c>
      <c r="B6658">
        <v>87</v>
      </c>
      <c r="C6658">
        <v>83</v>
      </c>
      <c r="D6658">
        <v>0</v>
      </c>
      <c r="E6658" t="b">
        <f t="shared" si="309"/>
        <v>0</v>
      </c>
      <c r="F6658" t="b">
        <f t="shared" si="310"/>
        <v>1</v>
      </c>
      <c r="G6658" t="b">
        <f t="shared" si="311"/>
        <v>0</v>
      </c>
    </row>
    <row r="6659" spans="1:7" x14ac:dyDescent="0.25">
      <c r="A6659">
        <v>88</v>
      </c>
      <c r="B6659">
        <v>69</v>
      </c>
      <c r="C6659">
        <v>70</v>
      </c>
      <c r="D6659">
        <v>0</v>
      </c>
      <c r="E6659" t="b">
        <f t="shared" ref="E6659:E6722" si="312">D6659&gt;=7</f>
        <v>0</v>
      </c>
      <c r="F6659" t="b">
        <f t="shared" ref="F6659:F6722" si="313">OR(A6659&gt;70,B6659&gt;70,C6659&gt;70)</f>
        <v>1</v>
      </c>
      <c r="G6659" t="b">
        <f t="shared" ref="G6659:G6722" si="314">AND(F6659,E6659)</f>
        <v>0</v>
      </c>
    </row>
    <row r="6660" spans="1:7" x14ac:dyDescent="0.25">
      <c r="A6660">
        <v>70</v>
      </c>
      <c r="B6660">
        <v>53</v>
      </c>
      <c r="C6660">
        <v>83</v>
      </c>
      <c r="D6660">
        <v>0</v>
      </c>
      <c r="E6660" t="b">
        <f t="shared" si="312"/>
        <v>0</v>
      </c>
      <c r="F6660" t="b">
        <f t="shared" si="313"/>
        <v>1</v>
      </c>
      <c r="G6660" t="b">
        <f t="shared" si="314"/>
        <v>0</v>
      </c>
    </row>
    <row r="6661" spans="1:7" x14ac:dyDescent="0.25">
      <c r="A6661">
        <v>66</v>
      </c>
      <c r="B6661">
        <v>70</v>
      </c>
      <c r="C6661">
        <v>81</v>
      </c>
      <c r="D6661">
        <v>0</v>
      </c>
      <c r="E6661" t="b">
        <f t="shared" si="312"/>
        <v>0</v>
      </c>
      <c r="F6661" t="b">
        <f t="shared" si="313"/>
        <v>1</v>
      </c>
      <c r="G6661" t="b">
        <f t="shared" si="314"/>
        <v>0</v>
      </c>
    </row>
    <row r="6662" spans="1:7" x14ac:dyDescent="0.25">
      <c r="A6662">
        <v>93</v>
      </c>
      <c r="B6662">
        <v>87</v>
      </c>
      <c r="C6662">
        <v>75</v>
      </c>
      <c r="D6662">
        <v>0</v>
      </c>
      <c r="E6662" t="b">
        <f t="shared" si="312"/>
        <v>0</v>
      </c>
      <c r="F6662" t="b">
        <f t="shared" si="313"/>
        <v>1</v>
      </c>
      <c r="G6662" t="b">
        <f t="shared" si="314"/>
        <v>0</v>
      </c>
    </row>
    <row r="6663" spans="1:7" x14ac:dyDescent="0.25">
      <c r="A6663">
        <v>75</v>
      </c>
      <c r="B6663">
        <v>79</v>
      </c>
      <c r="C6663">
        <v>51</v>
      </c>
      <c r="D6663">
        <v>2</v>
      </c>
      <c r="E6663" t="b">
        <f t="shared" si="312"/>
        <v>0</v>
      </c>
      <c r="F6663" t="b">
        <f t="shared" si="313"/>
        <v>1</v>
      </c>
      <c r="G6663" t="b">
        <f t="shared" si="314"/>
        <v>0</v>
      </c>
    </row>
    <row r="6664" spans="1:7" x14ac:dyDescent="0.25">
      <c r="A6664">
        <v>66</v>
      </c>
      <c r="B6664">
        <v>46</v>
      </c>
      <c r="C6664">
        <v>75</v>
      </c>
      <c r="D6664">
        <v>0</v>
      </c>
      <c r="E6664" t="b">
        <f t="shared" si="312"/>
        <v>0</v>
      </c>
      <c r="F6664" t="b">
        <f t="shared" si="313"/>
        <v>1</v>
      </c>
      <c r="G6664" t="b">
        <f t="shared" si="314"/>
        <v>0</v>
      </c>
    </row>
    <row r="6665" spans="1:7" x14ac:dyDescent="0.25">
      <c r="A6665">
        <v>40</v>
      </c>
      <c r="B6665">
        <v>59</v>
      </c>
      <c r="C6665">
        <v>66</v>
      </c>
      <c r="D6665">
        <v>2</v>
      </c>
      <c r="E6665" t="b">
        <f t="shared" si="312"/>
        <v>0</v>
      </c>
      <c r="F6665" t="b">
        <f t="shared" si="313"/>
        <v>0</v>
      </c>
      <c r="G6665" t="b">
        <f t="shared" si="314"/>
        <v>0</v>
      </c>
    </row>
    <row r="6666" spans="1:7" x14ac:dyDescent="0.25">
      <c r="A6666">
        <v>90</v>
      </c>
      <c r="B6666">
        <v>85</v>
      </c>
      <c r="C6666">
        <v>78</v>
      </c>
      <c r="D6666">
        <v>0</v>
      </c>
      <c r="E6666" t="b">
        <f t="shared" si="312"/>
        <v>0</v>
      </c>
      <c r="F6666" t="b">
        <f t="shared" si="313"/>
        <v>1</v>
      </c>
      <c r="G6666" t="b">
        <f t="shared" si="314"/>
        <v>0</v>
      </c>
    </row>
    <row r="6667" spans="1:7" x14ac:dyDescent="0.25">
      <c r="A6667">
        <v>72</v>
      </c>
      <c r="B6667">
        <v>85</v>
      </c>
      <c r="C6667">
        <v>93</v>
      </c>
      <c r="D6667">
        <v>0</v>
      </c>
      <c r="E6667" t="b">
        <f t="shared" si="312"/>
        <v>0</v>
      </c>
      <c r="F6667" t="b">
        <f t="shared" si="313"/>
        <v>1</v>
      </c>
      <c r="G6667" t="b">
        <f t="shared" si="314"/>
        <v>0</v>
      </c>
    </row>
    <row r="6668" spans="1:7" x14ac:dyDescent="0.25">
      <c r="A6668">
        <v>76</v>
      </c>
      <c r="B6668">
        <v>67</v>
      </c>
      <c r="C6668">
        <v>52</v>
      </c>
      <c r="D6668">
        <v>0</v>
      </c>
      <c r="E6668" t="b">
        <f t="shared" si="312"/>
        <v>0</v>
      </c>
      <c r="F6668" t="b">
        <f t="shared" si="313"/>
        <v>1</v>
      </c>
      <c r="G6668" t="b">
        <f t="shared" si="314"/>
        <v>0</v>
      </c>
    </row>
    <row r="6669" spans="1:7" x14ac:dyDescent="0.25">
      <c r="A6669">
        <v>71</v>
      </c>
      <c r="B6669">
        <v>76</v>
      </c>
      <c r="C6669">
        <v>87</v>
      </c>
      <c r="D6669">
        <v>0</v>
      </c>
      <c r="E6669" t="b">
        <f t="shared" si="312"/>
        <v>0</v>
      </c>
      <c r="F6669" t="b">
        <f t="shared" si="313"/>
        <v>1</v>
      </c>
      <c r="G6669" t="b">
        <f t="shared" si="314"/>
        <v>0</v>
      </c>
    </row>
    <row r="6670" spans="1:7" x14ac:dyDescent="0.25">
      <c r="A6670">
        <v>66</v>
      </c>
      <c r="B6670">
        <v>72</v>
      </c>
      <c r="C6670">
        <v>66</v>
      </c>
      <c r="D6670">
        <v>0</v>
      </c>
      <c r="E6670" t="b">
        <f t="shared" si="312"/>
        <v>0</v>
      </c>
      <c r="F6670" t="b">
        <f t="shared" si="313"/>
        <v>1</v>
      </c>
      <c r="G6670" t="b">
        <f t="shared" si="314"/>
        <v>0</v>
      </c>
    </row>
    <row r="6671" spans="1:7" x14ac:dyDescent="0.25">
      <c r="A6671">
        <v>82</v>
      </c>
      <c r="B6671">
        <v>72</v>
      </c>
      <c r="C6671">
        <v>69</v>
      </c>
      <c r="D6671">
        <v>0</v>
      </c>
      <c r="E6671" t="b">
        <f t="shared" si="312"/>
        <v>0</v>
      </c>
      <c r="F6671" t="b">
        <f t="shared" si="313"/>
        <v>1</v>
      </c>
      <c r="G6671" t="b">
        <f t="shared" si="314"/>
        <v>0</v>
      </c>
    </row>
    <row r="6672" spans="1:7" x14ac:dyDescent="0.25">
      <c r="A6672">
        <v>59</v>
      </c>
      <c r="B6672">
        <v>66</v>
      </c>
      <c r="C6672">
        <v>52</v>
      </c>
      <c r="D6672">
        <v>0</v>
      </c>
      <c r="E6672" t="b">
        <f t="shared" si="312"/>
        <v>0</v>
      </c>
      <c r="F6672" t="b">
        <f t="shared" si="313"/>
        <v>0</v>
      </c>
      <c r="G6672" t="b">
        <f t="shared" si="314"/>
        <v>0</v>
      </c>
    </row>
    <row r="6673" spans="1:7" x14ac:dyDescent="0.25">
      <c r="A6673">
        <v>66</v>
      </c>
      <c r="B6673">
        <v>81</v>
      </c>
      <c r="C6673">
        <v>73</v>
      </c>
      <c r="D6673">
        <v>0</v>
      </c>
      <c r="E6673" t="b">
        <f t="shared" si="312"/>
        <v>0</v>
      </c>
      <c r="F6673" t="b">
        <f t="shared" si="313"/>
        <v>1</v>
      </c>
      <c r="G6673" t="b">
        <f t="shared" si="314"/>
        <v>0</v>
      </c>
    </row>
    <row r="6674" spans="1:7" x14ac:dyDescent="0.25">
      <c r="A6674">
        <v>88</v>
      </c>
      <c r="B6674">
        <v>88</v>
      </c>
      <c r="C6674">
        <v>93</v>
      </c>
      <c r="D6674">
        <v>0</v>
      </c>
      <c r="E6674" t="b">
        <f t="shared" si="312"/>
        <v>0</v>
      </c>
      <c r="F6674" t="b">
        <f t="shared" si="313"/>
        <v>1</v>
      </c>
      <c r="G6674" t="b">
        <f t="shared" si="314"/>
        <v>0</v>
      </c>
    </row>
    <row r="6675" spans="1:7" x14ac:dyDescent="0.25">
      <c r="A6675">
        <v>75</v>
      </c>
      <c r="B6675">
        <v>60</v>
      </c>
      <c r="C6675">
        <v>69</v>
      </c>
      <c r="D6675">
        <v>0</v>
      </c>
      <c r="E6675" t="b">
        <f t="shared" si="312"/>
        <v>0</v>
      </c>
      <c r="F6675" t="b">
        <f t="shared" si="313"/>
        <v>1</v>
      </c>
      <c r="G6675" t="b">
        <f t="shared" si="314"/>
        <v>0</v>
      </c>
    </row>
    <row r="6676" spans="1:7" x14ac:dyDescent="0.25">
      <c r="A6676">
        <v>70</v>
      </c>
      <c r="B6676">
        <v>91</v>
      </c>
      <c r="C6676">
        <v>78</v>
      </c>
      <c r="D6676">
        <v>5</v>
      </c>
      <c r="E6676" t="b">
        <f t="shared" si="312"/>
        <v>0</v>
      </c>
      <c r="F6676" t="b">
        <f t="shared" si="313"/>
        <v>1</v>
      </c>
      <c r="G6676" t="b">
        <f t="shared" si="314"/>
        <v>0</v>
      </c>
    </row>
    <row r="6677" spans="1:7" x14ac:dyDescent="0.25">
      <c r="A6677">
        <v>65</v>
      </c>
      <c r="B6677">
        <v>68</v>
      </c>
      <c r="C6677">
        <v>72</v>
      </c>
      <c r="D6677">
        <v>0</v>
      </c>
      <c r="E6677" t="b">
        <f t="shared" si="312"/>
        <v>0</v>
      </c>
      <c r="F6677" t="b">
        <f t="shared" si="313"/>
        <v>1</v>
      </c>
      <c r="G6677" t="b">
        <f t="shared" si="314"/>
        <v>0</v>
      </c>
    </row>
    <row r="6678" spans="1:7" x14ac:dyDescent="0.25">
      <c r="A6678">
        <v>85</v>
      </c>
      <c r="B6678">
        <v>83</v>
      </c>
      <c r="C6678">
        <v>84</v>
      </c>
      <c r="D6678">
        <v>0</v>
      </c>
      <c r="E6678" t="b">
        <f t="shared" si="312"/>
        <v>0</v>
      </c>
      <c r="F6678" t="b">
        <f t="shared" si="313"/>
        <v>1</v>
      </c>
      <c r="G6678" t="b">
        <f t="shared" si="314"/>
        <v>0</v>
      </c>
    </row>
    <row r="6679" spans="1:7" hidden="1" x14ac:dyDescent="0.25">
      <c r="A6679">
        <v>83</v>
      </c>
      <c r="B6679">
        <v>87</v>
      </c>
      <c r="C6679">
        <v>87</v>
      </c>
      <c r="D6679">
        <v>7</v>
      </c>
      <c r="E6679" t="b">
        <f t="shared" si="312"/>
        <v>1</v>
      </c>
      <c r="F6679" t="b">
        <f t="shared" si="313"/>
        <v>1</v>
      </c>
      <c r="G6679" t="b">
        <f t="shared" si="314"/>
        <v>1</v>
      </c>
    </row>
    <row r="6680" spans="1:7" x14ac:dyDescent="0.25">
      <c r="A6680">
        <v>77</v>
      </c>
      <c r="B6680">
        <v>53</v>
      </c>
      <c r="C6680">
        <v>62</v>
      </c>
      <c r="D6680">
        <v>0</v>
      </c>
      <c r="E6680" t="b">
        <f t="shared" si="312"/>
        <v>0</v>
      </c>
      <c r="F6680" t="b">
        <f t="shared" si="313"/>
        <v>1</v>
      </c>
      <c r="G6680" t="b">
        <f t="shared" si="314"/>
        <v>0</v>
      </c>
    </row>
    <row r="6681" spans="1:7" x14ac:dyDescent="0.25">
      <c r="A6681">
        <v>68</v>
      </c>
      <c r="B6681">
        <v>83</v>
      </c>
      <c r="C6681">
        <v>85</v>
      </c>
      <c r="D6681">
        <v>0</v>
      </c>
      <c r="E6681" t="b">
        <f t="shared" si="312"/>
        <v>0</v>
      </c>
      <c r="F6681" t="b">
        <f t="shared" si="313"/>
        <v>1</v>
      </c>
      <c r="G6681" t="b">
        <f t="shared" si="314"/>
        <v>0</v>
      </c>
    </row>
    <row r="6682" spans="1:7" x14ac:dyDescent="0.25">
      <c r="A6682">
        <v>60</v>
      </c>
      <c r="B6682">
        <v>91</v>
      </c>
      <c r="C6682">
        <v>88</v>
      </c>
      <c r="D6682">
        <v>0</v>
      </c>
      <c r="E6682" t="b">
        <f t="shared" si="312"/>
        <v>0</v>
      </c>
      <c r="F6682" t="b">
        <f t="shared" si="313"/>
        <v>1</v>
      </c>
      <c r="G6682" t="b">
        <f t="shared" si="314"/>
        <v>0</v>
      </c>
    </row>
    <row r="6683" spans="1:7" x14ac:dyDescent="0.25">
      <c r="A6683">
        <v>73</v>
      </c>
      <c r="B6683">
        <v>60</v>
      </c>
      <c r="C6683">
        <v>77</v>
      </c>
      <c r="D6683">
        <v>0</v>
      </c>
      <c r="E6683" t="b">
        <f t="shared" si="312"/>
        <v>0</v>
      </c>
      <c r="F6683" t="b">
        <f t="shared" si="313"/>
        <v>1</v>
      </c>
      <c r="G6683" t="b">
        <f t="shared" si="314"/>
        <v>0</v>
      </c>
    </row>
    <row r="6684" spans="1:7" x14ac:dyDescent="0.25">
      <c r="A6684">
        <v>73</v>
      </c>
      <c r="B6684">
        <v>55</v>
      </c>
      <c r="C6684">
        <v>91</v>
      </c>
      <c r="D6684">
        <v>0</v>
      </c>
      <c r="E6684" t="b">
        <f t="shared" si="312"/>
        <v>0</v>
      </c>
      <c r="F6684" t="b">
        <f t="shared" si="313"/>
        <v>1</v>
      </c>
      <c r="G6684" t="b">
        <f t="shared" si="314"/>
        <v>0</v>
      </c>
    </row>
    <row r="6685" spans="1:7" x14ac:dyDescent="0.25">
      <c r="A6685">
        <v>58</v>
      </c>
      <c r="B6685">
        <v>68</v>
      </c>
      <c r="C6685">
        <v>64</v>
      </c>
      <c r="D6685">
        <v>0</v>
      </c>
      <c r="E6685" t="b">
        <f t="shared" si="312"/>
        <v>0</v>
      </c>
      <c r="F6685" t="b">
        <f t="shared" si="313"/>
        <v>0</v>
      </c>
      <c r="G6685" t="b">
        <f t="shared" si="314"/>
        <v>0</v>
      </c>
    </row>
    <row r="6686" spans="1:7" x14ac:dyDescent="0.25">
      <c r="A6686">
        <v>59</v>
      </c>
      <c r="B6686">
        <v>58</v>
      </c>
      <c r="C6686">
        <v>40</v>
      </c>
      <c r="D6686">
        <v>0</v>
      </c>
      <c r="E6686" t="b">
        <f t="shared" si="312"/>
        <v>0</v>
      </c>
      <c r="F6686" t="b">
        <f t="shared" si="313"/>
        <v>0</v>
      </c>
      <c r="G6686" t="b">
        <f t="shared" si="314"/>
        <v>0</v>
      </c>
    </row>
    <row r="6687" spans="1:7" hidden="1" x14ac:dyDescent="0.25">
      <c r="A6687">
        <v>86</v>
      </c>
      <c r="B6687">
        <v>75</v>
      </c>
      <c r="C6687">
        <v>75</v>
      </c>
      <c r="D6687">
        <v>7</v>
      </c>
      <c r="E6687" t="b">
        <f t="shared" si="312"/>
        <v>1</v>
      </c>
      <c r="F6687" t="b">
        <f t="shared" si="313"/>
        <v>1</v>
      </c>
      <c r="G6687" t="b">
        <f t="shared" si="314"/>
        <v>1</v>
      </c>
    </row>
    <row r="6688" spans="1:7" x14ac:dyDescent="0.25">
      <c r="A6688">
        <v>72</v>
      </c>
      <c r="B6688">
        <v>61</v>
      </c>
      <c r="C6688">
        <v>62</v>
      </c>
      <c r="D6688">
        <v>0</v>
      </c>
      <c r="E6688" t="b">
        <f t="shared" si="312"/>
        <v>0</v>
      </c>
      <c r="F6688" t="b">
        <f t="shared" si="313"/>
        <v>1</v>
      </c>
      <c r="G6688" t="b">
        <f t="shared" si="314"/>
        <v>0</v>
      </c>
    </row>
    <row r="6689" spans="1:7" x14ac:dyDescent="0.25">
      <c r="A6689">
        <v>61</v>
      </c>
      <c r="B6689">
        <v>68</v>
      </c>
      <c r="C6689">
        <v>83</v>
      </c>
      <c r="D6689">
        <v>2</v>
      </c>
      <c r="E6689" t="b">
        <f t="shared" si="312"/>
        <v>0</v>
      </c>
      <c r="F6689" t="b">
        <f t="shared" si="313"/>
        <v>1</v>
      </c>
      <c r="G6689" t="b">
        <f t="shared" si="314"/>
        <v>0</v>
      </c>
    </row>
    <row r="6690" spans="1:7" x14ac:dyDescent="0.25">
      <c r="A6690">
        <v>83</v>
      </c>
      <c r="B6690">
        <v>72</v>
      </c>
      <c r="C6690">
        <v>66</v>
      </c>
      <c r="D6690">
        <v>0</v>
      </c>
      <c r="E6690" t="b">
        <f t="shared" si="312"/>
        <v>0</v>
      </c>
      <c r="F6690" t="b">
        <f t="shared" si="313"/>
        <v>1</v>
      </c>
      <c r="G6690" t="b">
        <f t="shared" si="314"/>
        <v>0</v>
      </c>
    </row>
    <row r="6691" spans="1:7" x14ac:dyDescent="0.25">
      <c r="A6691">
        <v>55</v>
      </c>
      <c r="B6691">
        <v>67</v>
      </c>
      <c r="C6691">
        <v>58</v>
      </c>
      <c r="D6691">
        <v>2</v>
      </c>
      <c r="E6691" t="b">
        <f t="shared" si="312"/>
        <v>0</v>
      </c>
      <c r="F6691" t="b">
        <f t="shared" si="313"/>
        <v>0</v>
      </c>
      <c r="G6691" t="b">
        <f t="shared" si="314"/>
        <v>0</v>
      </c>
    </row>
    <row r="6692" spans="1:7" hidden="1" x14ac:dyDescent="0.25">
      <c r="A6692">
        <v>90</v>
      </c>
      <c r="B6692">
        <v>95</v>
      </c>
      <c r="C6692">
        <v>74</v>
      </c>
      <c r="D6692">
        <v>7</v>
      </c>
      <c r="E6692" t="b">
        <f t="shared" si="312"/>
        <v>1</v>
      </c>
      <c r="F6692" t="b">
        <f t="shared" si="313"/>
        <v>1</v>
      </c>
      <c r="G6692" t="b">
        <f t="shared" si="314"/>
        <v>1</v>
      </c>
    </row>
    <row r="6693" spans="1:7" x14ac:dyDescent="0.25">
      <c r="A6693">
        <v>64</v>
      </c>
      <c r="B6693">
        <v>79</v>
      </c>
      <c r="C6693">
        <v>51</v>
      </c>
      <c r="D6693">
        <v>0</v>
      </c>
      <c r="E6693" t="b">
        <f t="shared" si="312"/>
        <v>0</v>
      </c>
      <c r="F6693" t="b">
        <f t="shared" si="313"/>
        <v>1</v>
      </c>
      <c r="G6693" t="b">
        <f t="shared" si="314"/>
        <v>0</v>
      </c>
    </row>
    <row r="6694" spans="1:7" x14ac:dyDescent="0.25">
      <c r="A6694">
        <v>94</v>
      </c>
      <c r="B6694">
        <v>83</v>
      </c>
      <c r="C6694">
        <v>93</v>
      </c>
      <c r="D6694">
        <v>5</v>
      </c>
      <c r="E6694" t="b">
        <f t="shared" si="312"/>
        <v>0</v>
      </c>
      <c r="F6694" t="b">
        <f t="shared" si="313"/>
        <v>1</v>
      </c>
      <c r="G6694" t="b">
        <f t="shared" si="314"/>
        <v>0</v>
      </c>
    </row>
    <row r="6695" spans="1:7" x14ac:dyDescent="0.25">
      <c r="A6695">
        <v>63</v>
      </c>
      <c r="B6695">
        <v>46</v>
      </c>
      <c r="C6695">
        <v>61</v>
      </c>
      <c r="D6695">
        <v>0</v>
      </c>
      <c r="E6695" t="b">
        <f t="shared" si="312"/>
        <v>0</v>
      </c>
      <c r="F6695" t="b">
        <f t="shared" si="313"/>
        <v>0</v>
      </c>
      <c r="G6695" t="b">
        <f t="shared" si="314"/>
        <v>0</v>
      </c>
    </row>
    <row r="6696" spans="1:7" x14ac:dyDescent="0.25">
      <c r="A6696">
        <v>60</v>
      </c>
      <c r="B6696">
        <v>45</v>
      </c>
      <c r="C6696">
        <v>66</v>
      </c>
      <c r="D6696">
        <v>2</v>
      </c>
      <c r="E6696" t="b">
        <f t="shared" si="312"/>
        <v>0</v>
      </c>
      <c r="F6696" t="b">
        <f t="shared" si="313"/>
        <v>0</v>
      </c>
      <c r="G6696" t="b">
        <f t="shared" si="314"/>
        <v>0</v>
      </c>
    </row>
    <row r="6697" spans="1:7" x14ac:dyDescent="0.25">
      <c r="A6697">
        <v>57</v>
      </c>
      <c r="B6697">
        <v>66</v>
      </c>
      <c r="C6697">
        <v>79</v>
      </c>
      <c r="D6697">
        <v>0</v>
      </c>
      <c r="E6697" t="b">
        <f t="shared" si="312"/>
        <v>0</v>
      </c>
      <c r="F6697" t="b">
        <f t="shared" si="313"/>
        <v>1</v>
      </c>
      <c r="G6697" t="b">
        <f t="shared" si="314"/>
        <v>0</v>
      </c>
    </row>
    <row r="6698" spans="1:7" x14ac:dyDescent="0.25">
      <c r="A6698">
        <v>79</v>
      </c>
      <c r="B6698">
        <v>79</v>
      </c>
      <c r="C6698">
        <v>85</v>
      </c>
      <c r="D6698">
        <v>5</v>
      </c>
      <c r="E6698" t="b">
        <f t="shared" si="312"/>
        <v>0</v>
      </c>
      <c r="F6698" t="b">
        <f t="shared" si="313"/>
        <v>1</v>
      </c>
      <c r="G6698" t="b">
        <f t="shared" si="314"/>
        <v>0</v>
      </c>
    </row>
    <row r="6699" spans="1:7" x14ac:dyDescent="0.25">
      <c r="A6699">
        <v>42</v>
      </c>
      <c r="B6699">
        <v>60</v>
      </c>
      <c r="C6699">
        <v>40</v>
      </c>
      <c r="D6699">
        <v>0</v>
      </c>
      <c r="E6699" t="b">
        <f t="shared" si="312"/>
        <v>0</v>
      </c>
      <c r="F6699" t="b">
        <f t="shared" si="313"/>
        <v>0</v>
      </c>
      <c r="G6699" t="b">
        <f t="shared" si="314"/>
        <v>0</v>
      </c>
    </row>
    <row r="6700" spans="1:7" x14ac:dyDescent="0.25">
      <c r="A6700">
        <v>83</v>
      </c>
      <c r="B6700">
        <v>97</v>
      </c>
      <c r="C6700">
        <v>100</v>
      </c>
      <c r="D6700">
        <v>0</v>
      </c>
      <c r="E6700" t="b">
        <f t="shared" si="312"/>
        <v>0</v>
      </c>
      <c r="F6700" t="b">
        <f t="shared" si="313"/>
        <v>1</v>
      </c>
      <c r="G6700" t="b">
        <f t="shared" si="314"/>
        <v>0</v>
      </c>
    </row>
    <row r="6701" spans="1:7" x14ac:dyDescent="0.25">
      <c r="A6701">
        <v>51</v>
      </c>
      <c r="B6701">
        <v>58</v>
      </c>
      <c r="C6701">
        <v>58</v>
      </c>
      <c r="D6701">
        <v>0</v>
      </c>
      <c r="E6701" t="b">
        <f t="shared" si="312"/>
        <v>0</v>
      </c>
      <c r="F6701" t="b">
        <f t="shared" si="313"/>
        <v>0</v>
      </c>
      <c r="G6701" t="b">
        <f t="shared" si="314"/>
        <v>0</v>
      </c>
    </row>
    <row r="6702" spans="1:7" x14ac:dyDescent="0.25">
      <c r="A6702">
        <v>45</v>
      </c>
      <c r="B6702">
        <v>85</v>
      </c>
      <c r="C6702">
        <v>51</v>
      </c>
      <c r="D6702">
        <v>0</v>
      </c>
      <c r="E6702" t="b">
        <f t="shared" si="312"/>
        <v>0</v>
      </c>
      <c r="F6702" t="b">
        <f t="shared" si="313"/>
        <v>1</v>
      </c>
      <c r="G6702" t="b">
        <f t="shared" si="314"/>
        <v>0</v>
      </c>
    </row>
    <row r="6703" spans="1:7" x14ac:dyDescent="0.25">
      <c r="A6703">
        <v>59</v>
      </c>
      <c r="B6703">
        <v>58</v>
      </c>
      <c r="C6703">
        <v>55</v>
      </c>
      <c r="D6703">
        <v>2</v>
      </c>
      <c r="E6703" t="b">
        <f t="shared" si="312"/>
        <v>0</v>
      </c>
      <c r="F6703" t="b">
        <f t="shared" si="313"/>
        <v>0</v>
      </c>
      <c r="G6703" t="b">
        <f t="shared" si="314"/>
        <v>0</v>
      </c>
    </row>
    <row r="6704" spans="1:7" x14ac:dyDescent="0.25">
      <c r="A6704">
        <v>64</v>
      </c>
      <c r="B6704">
        <v>51</v>
      </c>
      <c r="C6704">
        <v>85</v>
      </c>
      <c r="D6704">
        <v>0</v>
      </c>
      <c r="E6704" t="b">
        <f t="shared" si="312"/>
        <v>0</v>
      </c>
      <c r="F6704" t="b">
        <f t="shared" si="313"/>
        <v>1</v>
      </c>
      <c r="G6704" t="b">
        <f t="shared" si="314"/>
        <v>0</v>
      </c>
    </row>
    <row r="6705" spans="1:7" x14ac:dyDescent="0.25">
      <c r="A6705">
        <v>60</v>
      </c>
      <c r="B6705">
        <v>58</v>
      </c>
      <c r="C6705">
        <v>55</v>
      </c>
      <c r="D6705">
        <v>0</v>
      </c>
      <c r="E6705" t="b">
        <f t="shared" si="312"/>
        <v>0</v>
      </c>
      <c r="F6705" t="b">
        <f t="shared" si="313"/>
        <v>0</v>
      </c>
      <c r="G6705" t="b">
        <f t="shared" si="314"/>
        <v>0</v>
      </c>
    </row>
    <row r="6706" spans="1:7" x14ac:dyDescent="0.25">
      <c r="A6706">
        <v>72</v>
      </c>
      <c r="B6706">
        <v>70</v>
      </c>
      <c r="C6706">
        <v>60</v>
      </c>
      <c r="D6706">
        <v>0</v>
      </c>
      <c r="E6706" t="b">
        <f t="shared" si="312"/>
        <v>0</v>
      </c>
      <c r="F6706" t="b">
        <f t="shared" si="313"/>
        <v>1</v>
      </c>
      <c r="G6706" t="b">
        <f t="shared" si="314"/>
        <v>0</v>
      </c>
    </row>
    <row r="6707" spans="1:7" x14ac:dyDescent="0.25">
      <c r="A6707">
        <v>61</v>
      </c>
      <c r="B6707">
        <v>69</v>
      </c>
      <c r="C6707">
        <v>65</v>
      </c>
      <c r="D6707">
        <v>0</v>
      </c>
      <c r="E6707" t="b">
        <f t="shared" si="312"/>
        <v>0</v>
      </c>
      <c r="F6707" t="b">
        <f t="shared" si="313"/>
        <v>0</v>
      </c>
      <c r="G6707" t="b">
        <f t="shared" si="314"/>
        <v>0</v>
      </c>
    </row>
    <row r="6708" spans="1:7" x14ac:dyDescent="0.25">
      <c r="A6708">
        <v>81</v>
      </c>
      <c r="B6708">
        <v>58</v>
      </c>
      <c r="C6708">
        <v>67</v>
      </c>
      <c r="D6708">
        <v>0</v>
      </c>
      <c r="E6708" t="b">
        <f t="shared" si="312"/>
        <v>0</v>
      </c>
      <c r="F6708" t="b">
        <f t="shared" si="313"/>
        <v>1</v>
      </c>
      <c r="G6708" t="b">
        <f t="shared" si="314"/>
        <v>0</v>
      </c>
    </row>
    <row r="6709" spans="1:7" x14ac:dyDescent="0.25">
      <c r="A6709">
        <v>56</v>
      </c>
      <c r="B6709">
        <v>46</v>
      </c>
      <c r="C6709">
        <v>81</v>
      </c>
      <c r="D6709">
        <v>0</v>
      </c>
      <c r="E6709" t="b">
        <f t="shared" si="312"/>
        <v>0</v>
      </c>
      <c r="F6709" t="b">
        <f t="shared" si="313"/>
        <v>1</v>
      </c>
      <c r="G6709" t="b">
        <f t="shared" si="314"/>
        <v>0</v>
      </c>
    </row>
    <row r="6710" spans="1:7" x14ac:dyDescent="0.25">
      <c r="A6710">
        <v>69</v>
      </c>
      <c r="B6710">
        <v>86</v>
      </c>
      <c r="C6710">
        <v>69</v>
      </c>
      <c r="D6710">
        <v>0</v>
      </c>
      <c r="E6710" t="b">
        <f t="shared" si="312"/>
        <v>0</v>
      </c>
      <c r="F6710" t="b">
        <f t="shared" si="313"/>
        <v>1</v>
      </c>
      <c r="G6710" t="b">
        <f t="shared" si="314"/>
        <v>0</v>
      </c>
    </row>
    <row r="6711" spans="1:7" x14ac:dyDescent="0.25">
      <c r="A6711">
        <v>85</v>
      </c>
      <c r="B6711">
        <v>83</v>
      </c>
      <c r="C6711">
        <v>84</v>
      </c>
      <c r="D6711">
        <v>5</v>
      </c>
      <c r="E6711" t="b">
        <f t="shared" si="312"/>
        <v>0</v>
      </c>
      <c r="F6711" t="b">
        <f t="shared" si="313"/>
        <v>1</v>
      </c>
      <c r="G6711" t="b">
        <f t="shared" si="314"/>
        <v>0</v>
      </c>
    </row>
    <row r="6712" spans="1:7" x14ac:dyDescent="0.25">
      <c r="A6712">
        <v>84</v>
      </c>
      <c r="B6712">
        <v>54</v>
      </c>
      <c r="C6712">
        <v>66</v>
      </c>
      <c r="D6712">
        <v>0</v>
      </c>
      <c r="E6712" t="b">
        <f t="shared" si="312"/>
        <v>0</v>
      </c>
      <c r="F6712" t="b">
        <f t="shared" si="313"/>
        <v>1</v>
      </c>
      <c r="G6712" t="b">
        <f t="shared" si="314"/>
        <v>0</v>
      </c>
    </row>
    <row r="6713" spans="1:7" x14ac:dyDescent="0.25">
      <c r="A6713">
        <v>66</v>
      </c>
      <c r="B6713">
        <v>54</v>
      </c>
      <c r="C6713">
        <v>81</v>
      </c>
      <c r="D6713">
        <v>0</v>
      </c>
      <c r="E6713" t="b">
        <f t="shared" si="312"/>
        <v>0</v>
      </c>
      <c r="F6713" t="b">
        <f t="shared" si="313"/>
        <v>1</v>
      </c>
      <c r="G6713" t="b">
        <f t="shared" si="314"/>
        <v>0</v>
      </c>
    </row>
    <row r="6714" spans="1:7" x14ac:dyDescent="0.25">
      <c r="A6714">
        <v>64</v>
      </c>
      <c r="B6714">
        <v>59</v>
      </c>
      <c r="C6714">
        <v>73</v>
      </c>
      <c r="D6714">
        <v>0</v>
      </c>
      <c r="E6714" t="b">
        <f t="shared" si="312"/>
        <v>0</v>
      </c>
      <c r="F6714" t="b">
        <f t="shared" si="313"/>
        <v>1</v>
      </c>
      <c r="G6714" t="b">
        <f t="shared" si="314"/>
        <v>0</v>
      </c>
    </row>
    <row r="6715" spans="1:7" x14ac:dyDescent="0.25">
      <c r="A6715">
        <v>63</v>
      </c>
      <c r="B6715">
        <v>69</v>
      </c>
      <c r="C6715">
        <v>74</v>
      </c>
      <c r="D6715">
        <v>2</v>
      </c>
      <c r="E6715" t="b">
        <f t="shared" si="312"/>
        <v>0</v>
      </c>
      <c r="F6715" t="b">
        <f t="shared" si="313"/>
        <v>1</v>
      </c>
      <c r="G6715" t="b">
        <f t="shared" si="314"/>
        <v>0</v>
      </c>
    </row>
    <row r="6716" spans="1:7" x14ac:dyDescent="0.25">
      <c r="A6716">
        <v>70</v>
      </c>
      <c r="B6716">
        <v>72</v>
      </c>
      <c r="C6716">
        <v>72</v>
      </c>
      <c r="D6716">
        <v>0</v>
      </c>
      <c r="E6716" t="b">
        <f t="shared" si="312"/>
        <v>0</v>
      </c>
      <c r="F6716" t="b">
        <f t="shared" si="313"/>
        <v>1</v>
      </c>
      <c r="G6716" t="b">
        <f t="shared" si="314"/>
        <v>0</v>
      </c>
    </row>
    <row r="6717" spans="1:7" x14ac:dyDescent="0.25">
      <c r="A6717">
        <v>58</v>
      </c>
      <c r="B6717">
        <v>66</v>
      </c>
      <c r="C6717">
        <v>73</v>
      </c>
      <c r="D6717">
        <v>0</v>
      </c>
      <c r="E6717" t="b">
        <f t="shared" si="312"/>
        <v>0</v>
      </c>
      <c r="F6717" t="b">
        <f t="shared" si="313"/>
        <v>1</v>
      </c>
      <c r="G6717" t="b">
        <f t="shared" si="314"/>
        <v>0</v>
      </c>
    </row>
    <row r="6718" spans="1:7" x14ac:dyDescent="0.25">
      <c r="A6718">
        <v>88</v>
      </c>
      <c r="B6718">
        <v>91</v>
      </c>
      <c r="C6718">
        <v>88</v>
      </c>
      <c r="D6718">
        <v>5</v>
      </c>
      <c r="E6718" t="b">
        <f t="shared" si="312"/>
        <v>0</v>
      </c>
      <c r="F6718" t="b">
        <f t="shared" si="313"/>
        <v>1</v>
      </c>
      <c r="G6718" t="b">
        <f t="shared" si="314"/>
        <v>0</v>
      </c>
    </row>
    <row r="6719" spans="1:7" hidden="1" x14ac:dyDescent="0.25">
      <c r="A6719">
        <v>84</v>
      </c>
      <c r="B6719">
        <v>83</v>
      </c>
      <c r="C6719">
        <v>89</v>
      </c>
      <c r="D6719">
        <v>7</v>
      </c>
      <c r="E6719" t="b">
        <f t="shared" si="312"/>
        <v>1</v>
      </c>
      <c r="F6719" t="b">
        <f t="shared" si="313"/>
        <v>1</v>
      </c>
      <c r="G6719" t="b">
        <f t="shared" si="314"/>
        <v>1</v>
      </c>
    </row>
    <row r="6720" spans="1:7" x14ac:dyDescent="0.25">
      <c r="A6720">
        <v>68</v>
      </c>
      <c r="B6720">
        <v>72</v>
      </c>
      <c r="C6720">
        <v>79</v>
      </c>
      <c r="D6720">
        <v>0</v>
      </c>
      <c r="E6720" t="b">
        <f t="shared" si="312"/>
        <v>0</v>
      </c>
      <c r="F6720" t="b">
        <f t="shared" si="313"/>
        <v>1</v>
      </c>
      <c r="G6720" t="b">
        <f t="shared" si="314"/>
        <v>0</v>
      </c>
    </row>
    <row r="6721" spans="1:7" x14ac:dyDescent="0.25">
      <c r="A6721">
        <v>54</v>
      </c>
      <c r="B6721">
        <v>64</v>
      </c>
      <c r="C6721">
        <v>50</v>
      </c>
      <c r="D6721">
        <v>5</v>
      </c>
      <c r="E6721" t="b">
        <f t="shared" si="312"/>
        <v>0</v>
      </c>
      <c r="F6721" t="b">
        <f t="shared" si="313"/>
        <v>0</v>
      </c>
      <c r="G6721" t="b">
        <f t="shared" si="314"/>
        <v>0</v>
      </c>
    </row>
    <row r="6722" spans="1:7" x14ac:dyDescent="0.25">
      <c r="A6722">
        <v>40</v>
      </c>
      <c r="B6722">
        <v>55</v>
      </c>
      <c r="C6722">
        <v>56</v>
      </c>
      <c r="D6722">
        <v>0</v>
      </c>
      <c r="E6722" t="b">
        <f t="shared" si="312"/>
        <v>0</v>
      </c>
      <c r="F6722" t="b">
        <f t="shared" si="313"/>
        <v>0</v>
      </c>
      <c r="G6722" t="b">
        <f t="shared" si="314"/>
        <v>0</v>
      </c>
    </row>
    <row r="6723" spans="1:7" x14ac:dyDescent="0.25">
      <c r="A6723">
        <v>76</v>
      </c>
      <c r="B6723">
        <v>85</v>
      </c>
      <c r="C6723">
        <v>83</v>
      </c>
      <c r="D6723">
        <v>0</v>
      </c>
      <c r="E6723" t="b">
        <f t="shared" ref="E6723:E6786" si="315">D6723&gt;=7</f>
        <v>0</v>
      </c>
      <c r="F6723" t="b">
        <f t="shared" ref="F6723:F6786" si="316">OR(A6723&gt;70,B6723&gt;70,C6723&gt;70)</f>
        <v>1</v>
      </c>
      <c r="G6723" t="b">
        <f t="shared" ref="G6723:G6786" si="317">AND(F6723,E6723)</f>
        <v>0</v>
      </c>
    </row>
    <row r="6724" spans="1:7" x14ac:dyDescent="0.25">
      <c r="A6724">
        <v>40</v>
      </c>
      <c r="B6724">
        <v>59</v>
      </c>
      <c r="C6724">
        <v>93</v>
      </c>
      <c r="D6724">
        <v>2</v>
      </c>
      <c r="E6724" t="b">
        <f t="shared" si="315"/>
        <v>0</v>
      </c>
      <c r="F6724" t="b">
        <f t="shared" si="316"/>
        <v>1</v>
      </c>
      <c r="G6724" t="b">
        <f t="shared" si="317"/>
        <v>0</v>
      </c>
    </row>
    <row r="6725" spans="1:7" x14ac:dyDescent="0.25">
      <c r="A6725">
        <v>49</v>
      </c>
      <c r="B6725">
        <v>40</v>
      </c>
      <c r="C6725">
        <v>67</v>
      </c>
      <c r="D6725">
        <v>0</v>
      </c>
      <c r="E6725" t="b">
        <f t="shared" si="315"/>
        <v>0</v>
      </c>
      <c r="F6725" t="b">
        <f t="shared" si="316"/>
        <v>0</v>
      </c>
      <c r="G6725" t="b">
        <f t="shared" si="317"/>
        <v>0</v>
      </c>
    </row>
    <row r="6726" spans="1:7" x14ac:dyDescent="0.25">
      <c r="A6726">
        <v>46</v>
      </c>
      <c r="B6726">
        <v>46</v>
      </c>
      <c r="C6726">
        <v>57</v>
      </c>
      <c r="D6726">
        <v>0</v>
      </c>
      <c r="E6726" t="b">
        <f t="shared" si="315"/>
        <v>0</v>
      </c>
      <c r="F6726" t="b">
        <f t="shared" si="316"/>
        <v>0</v>
      </c>
      <c r="G6726" t="b">
        <f t="shared" si="317"/>
        <v>0</v>
      </c>
    </row>
    <row r="6727" spans="1:7" x14ac:dyDescent="0.25">
      <c r="A6727">
        <v>78</v>
      </c>
      <c r="B6727">
        <v>85</v>
      </c>
      <c r="C6727">
        <v>83</v>
      </c>
      <c r="D6727">
        <v>0</v>
      </c>
      <c r="E6727" t="b">
        <f t="shared" si="315"/>
        <v>0</v>
      </c>
      <c r="F6727" t="b">
        <f t="shared" si="316"/>
        <v>1</v>
      </c>
      <c r="G6727" t="b">
        <f t="shared" si="317"/>
        <v>0</v>
      </c>
    </row>
    <row r="6728" spans="1:7" x14ac:dyDescent="0.25">
      <c r="A6728">
        <v>68</v>
      </c>
      <c r="B6728">
        <v>71</v>
      </c>
      <c r="C6728">
        <v>53</v>
      </c>
      <c r="D6728">
        <v>0</v>
      </c>
      <c r="E6728" t="b">
        <f t="shared" si="315"/>
        <v>0</v>
      </c>
      <c r="F6728" t="b">
        <f t="shared" si="316"/>
        <v>1</v>
      </c>
      <c r="G6728" t="b">
        <f t="shared" si="317"/>
        <v>0</v>
      </c>
    </row>
    <row r="6729" spans="1:7" x14ac:dyDescent="0.25">
      <c r="A6729">
        <v>58</v>
      </c>
      <c r="B6729">
        <v>66</v>
      </c>
      <c r="C6729">
        <v>91</v>
      </c>
      <c r="D6729">
        <v>0</v>
      </c>
      <c r="E6729" t="b">
        <f t="shared" si="315"/>
        <v>0</v>
      </c>
      <c r="F6729" t="b">
        <f t="shared" si="316"/>
        <v>1</v>
      </c>
      <c r="G6729" t="b">
        <f t="shared" si="317"/>
        <v>0</v>
      </c>
    </row>
    <row r="6730" spans="1:7" x14ac:dyDescent="0.25">
      <c r="A6730">
        <v>47</v>
      </c>
      <c r="B6730">
        <v>66</v>
      </c>
      <c r="C6730">
        <v>52</v>
      </c>
      <c r="D6730">
        <v>0</v>
      </c>
      <c r="E6730" t="b">
        <f t="shared" si="315"/>
        <v>0</v>
      </c>
      <c r="F6730" t="b">
        <f t="shared" si="316"/>
        <v>0</v>
      </c>
      <c r="G6730" t="b">
        <f t="shared" si="317"/>
        <v>0</v>
      </c>
    </row>
    <row r="6731" spans="1:7" x14ac:dyDescent="0.25">
      <c r="A6731">
        <v>83</v>
      </c>
      <c r="B6731">
        <v>61</v>
      </c>
      <c r="C6731">
        <v>77</v>
      </c>
      <c r="D6731">
        <v>0</v>
      </c>
      <c r="E6731" t="b">
        <f t="shared" si="315"/>
        <v>0</v>
      </c>
      <c r="F6731" t="b">
        <f t="shared" si="316"/>
        <v>1</v>
      </c>
      <c r="G6731" t="b">
        <f t="shared" si="317"/>
        <v>0</v>
      </c>
    </row>
    <row r="6732" spans="1:7" x14ac:dyDescent="0.25">
      <c r="A6732">
        <v>68</v>
      </c>
      <c r="B6732">
        <v>62</v>
      </c>
      <c r="C6732">
        <v>63</v>
      </c>
      <c r="D6732">
        <v>0</v>
      </c>
      <c r="E6732" t="b">
        <f t="shared" si="315"/>
        <v>0</v>
      </c>
      <c r="F6732" t="b">
        <f t="shared" si="316"/>
        <v>0</v>
      </c>
      <c r="G6732" t="b">
        <f t="shared" si="317"/>
        <v>0</v>
      </c>
    </row>
    <row r="6733" spans="1:7" x14ac:dyDescent="0.25">
      <c r="A6733">
        <v>76</v>
      </c>
      <c r="B6733">
        <v>69</v>
      </c>
      <c r="C6733">
        <v>69</v>
      </c>
      <c r="D6733">
        <v>5</v>
      </c>
      <c r="E6733" t="b">
        <f t="shared" si="315"/>
        <v>0</v>
      </c>
      <c r="F6733" t="b">
        <f t="shared" si="316"/>
        <v>1</v>
      </c>
      <c r="G6733" t="b">
        <f t="shared" si="317"/>
        <v>0</v>
      </c>
    </row>
    <row r="6734" spans="1:7" x14ac:dyDescent="0.25">
      <c r="A6734">
        <v>52</v>
      </c>
      <c r="B6734">
        <v>68</v>
      </c>
      <c r="C6734">
        <v>79</v>
      </c>
      <c r="D6734">
        <v>2</v>
      </c>
      <c r="E6734" t="b">
        <f t="shared" si="315"/>
        <v>0</v>
      </c>
      <c r="F6734" t="b">
        <f t="shared" si="316"/>
        <v>1</v>
      </c>
      <c r="G6734" t="b">
        <f t="shared" si="317"/>
        <v>0</v>
      </c>
    </row>
    <row r="6735" spans="1:7" x14ac:dyDescent="0.25">
      <c r="A6735">
        <v>72</v>
      </c>
      <c r="B6735">
        <v>85</v>
      </c>
      <c r="C6735">
        <v>55</v>
      </c>
      <c r="D6735">
        <v>5</v>
      </c>
      <c r="E6735" t="b">
        <f t="shared" si="315"/>
        <v>0</v>
      </c>
      <c r="F6735" t="b">
        <f t="shared" si="316"/>
        <v>1</v>
      </c>
      <c r="G6735" t="b">
        <f t="shared" si="317"/>
        <v>0</v>
      </c>
    </row>
    <row r="6736" spans="1:7" x14ac:dyDescent="0.25">
      <c r="A6736">
        <v>76</v>
      </c>
      <c r="B6736">
        <v>78</v>
      </c>
      <c r="C6736">
        <v>72</v>
      </c>
      <c r="D6736">
        <v>2</v>
      </c>
      <c r="E6736" t="b">
        <f t="shared" si="315"/>
        <v>0</v>
      </c>
      <c r="F6736" t="b">
        <f t="shared" si="316"/>
        <v>1</v>
      </c>
      <c r="G6736" t="b">
        <f t="shared" si="317"/>
        <v>0</v>
      </c>
    </row>
    <row r="6737" spans="1:7" x14ac:dyDescent="0.25">
      <c r="A6737">
        <v>73</v>
      </c>
      <c r="B6737">
        <v>91</v>
      </c>
      <c r="C6737">
        <v>73</v>
      </c>
      <c r="D6737">
        <v>0</v>
      </c>
      <c r="E6737" t="b">
        <f t="shared" si="315"/>
        <v>0</v>
      </c>
      <c r="F6737" t="b">
        <f t="shared" si="316"/>
        <v>1</v>
      </c>
      <c r="G6737" t="b">
        <f t="shared" si="317"/>
        <v>0</v>
      </c>
    </row>
    <row r="6738" spans="1:7" x14ac:dyDescent="0.25">
      <c r="A6738">
        <v>77</v>
      </c>
      <c r="B6738">
        <v>55</v>
      </c>
      <c r="C6738">
        <v>52</v>
      </c>
      <c r="D6738">
        <v>2</v>
      </c>
      <c r="E6738" t="b">
        <f t="shared" si="315"/>
        <v>0</v>
      </c>
      <c r="F6738" t="b">
        <f t="shared" si="316"/>
        <v>1</v>
      </c>
      <c r="G6738" t="b">
        <f t="shared" si="317"/>
        <v>0</v>
      </c>
    </row>
    <row r="6739" spans="1:7" x14ac:dyDescent="0.25">
      <c r="A6739">
        <v>59</v>
      </c>
      <c r="B6739">
        <v>67</v>
      </c>
      <c r="C6739">
        <v>63</v>
      </c>
      <c r="D6739">
        <v>0</v>
      </c>
      <c r="E6739" t="b">
        <f t="shared" si="315"/>
        <v>0</v>
      </c>
      <c r="F6739" t="b">
        <f t="shared" si="316"/>
        <v>0</v>
      </c>
      <c r="G6739" t="b">
        <f t="shared" si="317"/>
        <v>0</v>
      </c>
    </row>
    <row r="6740" spans="1:7" x14ac:dyDescent="0.25">
      <c r="A6740">
        <v>64</v>
      </c>
      <c r="B6740">
        <v>46</v>
      </c>
      <c r="C6740">
        <v>75</v>
      </c>
      <c r="D6740">
        <v>2</v>
      </c>
      <c r="E6740" t="b">
        <f t="shared" si="315"/>
        <v>0</v>
      </c>
      <c r="F6740" t="b">
        <f t="shared" si="316"/>
        <v>1</v>
      </c>
      <c r="G6740" t="b">
        <f t="shared" si="317"/>
        <v>0</v>
      </c>
    </row>
    <row r="6741" spans="1:7" x14ac:dyDescent="0.25">
      <c r="A6741">
        <v>75</v>
      </c>
      <c r="B6741">
        <v>79</v>
      </c>
      <c r="C6741">
        <v>76</v>
      </c>
      <c r="D6741">
        <v>2</v>
      </c>
      <c r="E6741" t="b">
        <f t="shared" si="315"/>
        <v>0</v>
      </c>
      <c r="F6741" t="b">
        <f t="shared" si="316"/>
        <v>1</v>
      </c>
      <c r="G6741" t="b">
        <f t="shared" si="317"/>
        <v>0</v>
      </c>
    </row>
    <row r="6742" spans="1:7" x14ac:dyDescent="0.25">
      <c r="A6742">
        <v>85</v>
      </c>
      <c r="B6742">
        <v>82</v>
      </c>
      <c r="C6742">
        <v>67</v>
      </c>
      <c r="D6742">
        <v>2</v>
      </c>
      <c r="E6742" t="b">
        <f t="shared" si="315"/>
        <v>0</v>
      </c>
      <c r="F6742" t="b">
        <f t="shared" si="316"/>
        <v>1</v>
      </c>
      <c r="G6742" t="b">
        <f t="shared" si="317"/>
        <v>0</v>
      </c>
    </row>
    <row r="6743" spans="1:7" x14ac:dyDescent="0.25">
      <c r="A6743">
        <v>71</v>
      </c>
      <c r="B6743">
        <v>67</v>
      </c>
      <c r="C6743">
        <v>40</v>
      </c>
      <c r="D6743">
        <v>0</v>
      </c>
      <c r="E6743" t="b">
        <f t="shared" si="315"/>
        <v>0</v>
      </c>
      <c r="F6743" t="b">
        <f t="shared" si="316"/>
        <v>1</v>
      </c>
      <c r="G6743" t="b">
        <f t="shared" si="317"/>
        <v>0</v>
      </c>
    </row>
    <row r="6744" spans="1:7" x14ac:dyDescent="0.25">
      <c r="A6744">
        <v>79</v>
      </c>
      <c r="B6744">
        <v>72</v>
      </c>
      <c r="C6744">
        <v>97</v>
      </c>
      <c r="D6744">
        <v>5</v>
      </c>
      <c r="E6744" t="b">
        <f t="shared" si="315"/>
        <v>0</v>
      </c>
      <c r="F6744" t="b">
        <f t="shared" si="316"/>
        <v>1</v>
      </c>
      <c r="G6744" t="b">
        <f t="shared" si="317"/>
        <v>0</v>
      </c>
    </row>
    <row r="6745" spans="1:7" x14ac:dyDescent="0.25">
      <c r="A6745">
        <v>82</v>
      </c>
      <c r="B6745">
        <v>68</v>
      </c>
      <c r="C6745">
        <v>73</v>
      </c>
      <c r="D6745">
        <v>0</v>
      </c>
      <c r="E6745" t="b">
        <f t="shared" si="315"/>
        <v>0</v>
      </c>
      <c r="F6745" t="b">
        <f t="shared" si="316"/>
        <v>1</v>
      </c>
      <c r="G6745" t="b">
        <f t="shared" si="317"/>
        <v>0</v>
      </c>
    </row>
    <row r="6746" spans="1:7" x14ac:dyDescent="0.25">
      <c r="A6746">
        <v>70</v>
      </c>
      <c r="B6746">
        <v>87</v>
      </c>
      <c r="C6746">
        <v>42</v>
      </c>
      <c r="D6746">
        <v>0</v>
      </c>
      <c r="E6746" t="b">
        <f t="shared" si="315"/>
        <v>0</v>
      </c>
      <c r="F6746" t="b">
        <f t="shared" si="316"/>
        <v>1</v>
      </c>
      <c r="G6746" t="b">
        <f t="shared" si="317"/>
        <v>0</v>
      </c>
    </row>
    <row r="6747" spans="1:7" x14ac:dyDescent="0.25">
      <c r="A6747">
        <v>40</v>
      </c>
      <c r="B6747">
        <v>70</v>
      </c>
      <c r="C6747">
        <v>80</v>
      </c>
      <c r="D6747">
        <v>0</v>
      </c>
      <c r="E6747" t="b">
        <f t="shared" si="315"/>
        <v>0</v>
      </c>
      <c r="F6747" t="b">
        <f t="shared" si="316"/>
        <v>1</v>
      </c>
      <c r="G6747" t="b">
        <f t="shared" si="317"/>
        <v>0</v>
      </c>
    </row>
    <row r="6748" spans="1:7" x14ac:dyDescent="0.25">
      <c r="A6748">
        <v>57</v>
      </c>
      <c r="B6748">
        <v>70</v>
      </c>
      <c r="C6748">
        <v>52</v>
      </c>
      <c r="D6748">
        <v>0</v>
      </c>
      <c r="E6748" t="b">
        <f t="shared" si="315"/>
        <v>0</v>
      </c>
      <c r="F6748" t="b">
        <f t="shared" si="316"/>
        <v>0</v>
      </c>
      <c r="G6748" t="b">
        <f t="shared" si="317"/>
        <v>0</v>
      </c>
    </row>
    <row r="6749" spans="1:7" x14ac:dyDescent="0.25">
      <c r="A6749">
        <v>93</v>
      </c>
      <c r="B6749">
        <v>81</v>
      </c>
      <c r="C6749">
        <v>65</v>
      </c>
      <c r="D6749">
        <v>5</v>
      </c>
      <c r="E6749" t="b">
        <f t="shared" si="315"/>
        <v>0</v>
      </c>
      <c r="F6749" t="b">
        <f t="shared" si="316"/>
        <v>1</v>
      </c>
      <c r="G6749" t="b">
        <f t="shared" si="317"/>
        <v>0</v>
      </c>
    </row>
    <row r="6750" spans="1:7" x14ac:dyDescent="0.25">
      <c r="A6750">
        <v>52</v>
      </c>
      <c r="B6750">
        <v>46</v>
      </c>
      <c r="C6750">
        <v>81</v>
      </c>
      <c r="D6750">
        <v>0</v>
      </c>
      <c r="E6750" t="b">
        <f t="shared" si="315"/>
        <v>0</v>
      </c>
      <c r="F6750" t="b">
        <f t="shared" si="316"/>
        <v>1</v>
      </c>
      <c r="G6750" t="b">
        <f t="shared" si="317"/>
        <v>0</v>
      </c>
    </row>
    <row r="6751" spans="1:7" x14ac:dyDescent="0.25">
      <c r="A6751">
        <v>45</v>
      </c>
      <c r="B6751">
        <v>48</v>
      </c>
      <c r="C6751">
        <v>62</v>
      </c>
      <c r="D6751">
        <v>2</v>
      </c>
      <c r="E6751" t="b">
        <f t="shared" si="315"/>
        <v>0</v>
      </c>
      <c r="F6751" t="b">
        <f t="shared" si="316"/>
        <v>0</v>
      </c>
      <c r="G6751" t="b">
        <f t="shared" si="317"/>
        <v>0</v>
      </c>
    </row>
    <row r="6752" spans="1:7" x14ac:dyDescent="0.25">
      <c r="A6752">
        <v>66</v>
      </c>
      <c r="B6752">
        <v>53</v>
      </c>
      <c r="C6752">
        <v>53</v>
      </c>
      <c r="D6752">
        <v>0</v>
      </c>
      <c r="E6752" t="b">
        <f t="shared" si="315"/>
        <v>0</v>
      </c>
      <c r="F6752" t="b">
        <f t="shared" si="316"/>
        <v>0</v>
      </c>
      <c r="G6752" t="b">
        <f t="shared" si="317"/>
        <v>0</v>
      </c>
    </row>
    <row r="6753" spans="1:7" x14ac:dyDescent="0.25">
      <c r="A6753">
        <v>66</v>
      </c>
      <c r="B6753">
        <v>70</v>
      </c>
      <c r="C6753">
        <v>57</v>
      </c>
      <c r="D6753">
        <v>0</v>
      </c>
      <c r="E6753" t="b">
        <f t="shared" si="315"/>
        <v>0</v>
      </c>
      <c r="F6753" t="b">
        <f t="shared" si="316"/>
        <v>0</v>
      </c>
      <c r="G6753" t="b">
        <f t="shared" si="317"/>
        <v>0</v>
      </c>
    </row>
    <row r="6754" spans="1:7" hidden="1" x14ac:dyDescent="0.25">
      <c r="A6754">
        <v>63</v>
      </c>
      <c r="B6754">
        <v>76</v>
      </c>
      <c r="C6754">
        <v>70</v>
      </c>
      <c r="D6754">
        <v>7</v>
      </c>
      <c r="E6754" t="b">
        <f t="shared" si="315"/>
        <v>1</v>
      </c>
      <c r="F6754" t="b">
        <f t="shared" si="316"/>
        <v>1</v>
      </c>
      <c r="G6754" t="b">
        <f t="shared" si="317"/>
        <v>1</v>
      </c>
    </row>
    <row r="6755" spans="1:7" x14ac:dyDescent="0.25">
      <c r="A6755">
        <v>45</v>
      </c>
      <c r="B6755">
        <v>69</v>
      </c>
      <c r="C6755">
        <v>60</v>
      </c>
      <c r="D6755">
        <v>3</v>
      </c>
      <c r="E6755" t="b">
        <f t="shared" si="315"/>
        <v>0</v>
      </c>
      <c r="F6755" t="b">
        <f t="shared" si="316"/>
        <v>0</v>
      </c>
      <c r="G6755" t="b">
        <f t="shared" si="317"/>
        <v>0</v>
      </c>
    </row>
    <row r="6756" spans="1:7" x14ac:dyDescent="0.25">
      <c r="A6756">
        <v>57</v>
      </c>
      <c r="B6756">
        <v>56</v>
      </c>
      <c r="C6756">
        <v>57</v>
      </c>
      <c r="D6756">
        <v>0</v>
      </c>
      <c r="E6756" t="b">
        <f t="shared" si="315"/>
        <v>0</v>
      </c>
      <c r="F6756" t="b">
        <f t="shared" si="316"/>
        <v>0</v>
      </c>
      <c r="G6756" t="b">
        <f t="shared" si="317"/>
        <v>0</v>
      </c>
    </row>
    <row r="6757" spans="1:7" x14ac:dyDescent="0.25">
      <c r="A6757">
        <v>68</v>
      </c>
      <c r="B6757">
        <v>80</v>
      </c>
      <c r="C6757">
        <v>77</v>
      </c>
      <c r="D6757">
        <v>0</v>
      </c>
      <c r="E6757" t="b">
        <f t="shared" si="315"/>
        <v>0</v>
      </c>
      <c r="F6757" t="b">
        <f t="shared" si="316"/>
        <v>1</v>
      </c>
      <c r="G6757" t="b">
        <f t="shared" si="317"/>
        <v>0</v>
      </c>
    </row>
    <row r="6758" spans="1:7" x14ac:dyDescent="0.25">
      <c r="A6758">
        <v>52</v>
      </c>
      <c r="B6758">
        <v>50</v>
      </c>
      <c r="C6758">
        <v>70</v>
      </c>
      <c r="D6758">
        <v>0</v>
      </c>
      <c r="E6758" t="b">
        <f t="shared" si="315"/>
        <v>0</v>
      </c>
      <c r="F6758" t="b">
        <f t="shared" si="316"/>
        <v>0</v>
      </c>
      <c r="G6758" t="b">
        <f t="shared" si="317"/>
        <v>0</v>
      </c>
    </row>
    <row r="6759" spans="1:7" x14ac:dyDescent="0.25">
      <c r="A6759">
        <v>73</v>
      </c>
      <c r="B6759">
        <v>75</v>
      </c>
      <c r="C6759">
        <v>64</v>
      </c>
      <c r="D6759">
        <v>2</v>
      </c>
      <c r="E6759" t="b">
        <f t="shared" si="315"/>
        <v>0</v>
      </c>
      <c r="F6759" t="b">
        <f t="shared" si="316"/>
        <v>1</v>
      </c>
      <c r="G6759" t="b">
        <f t="shared" si="317"/>
        <v>0</v>
      </c>
    </row>
    <row r="6760" spans="1:7" x14ac:dyDescent="0.25">
      <c r="A6760">
        <v>84</v>
      </c>
      <c r="B6760">
        <v>88</v>
      </c>
      <c r="C6760">
        <v>91</v>
      </c>
      <c r="D6760">
        <v>0</v>
      </c>
      <c r="E6760" t="b">
        <f t="shared" si="315"/>
        <v>0</v>
      </c>
      <c r="F6760" t="b">
        <f t="shared" si="316"/>
        <v>1</v>
      </c>
      <c r="G6760" t="b">
        <f t="shared" si="317"/>
        <v>0</v>
      </c>
    </row>
    <row r="6761" spans="1:7" x14ac:dyDescent="0.25">
      <c r="A6761">
        <v>70</v>
      </c>
      <c r="B6761">
        <v>75</v>
      </c>
      <c r="C6761">
        <v>83</v>
      </c>
      <c r="D6761">
        <v>0</v>
      </c>
      <c r="E6761" t="b">
        <f t="shared" si="315"/>
        <v>0</v>
      </c>
      <c r="F6761" t="b">
        <f t="shared" si="316"/>
        <v>1</v>
      </c>
      <c r="G6761" t="b">
        <f t="shared" si="317"/>
        <v>0</v>
      </c>
    </row>
    <row r="6762" spans="1:7" x14ac:dyDescent="0.25">
      <c r="A6762">
        <v>83</v>
      </c>
      <c r="B6762">
        <v>60</v>
      </c>
      <c r="C6762">
        <v>73</v>
      </c>
      <c r="D6762">
        <v>0</v>
      </c>
      <c r="E6762" t="b">
        <f t="shared" si="315"/>
        <v>0</v>
      </c>
      <c r="F6762" t="b">
        <f t="shared" si="316"/>
        <v>1</v>
      </c>
      <c r="G6762" t="b">
        <f t="shared" si="317"/>
        <v>0</v>
      </c>
    </row>
    <row r="6763" spans="1:7" x14ac:dyDescent="0.25">
      <c r="A6763">
        <v>81</v>
      </c>
      <c r="B6763">
        <v>93</v>
      </c>
      <c r="C6763">
        <v>86</v>
      </c>
      <c r="D6763">
        <v>0</v>
      </c>
      <c r="E6763" t="b">
        <f t="shared" si="315"/>
        <v>0</v>
      </c>
      <c r="F6763" t="b">
        <f t="shared" si="316"/>
        <v>1</v>
      </c>
      <c r="G6763" t="b">
        <f t="shared" si="317"/>
        <v>0</v>
      </c>
    </row>
    <row r="6764" spans="1:7" x14ac:dyDescent="0.25">
      <c r="A6764">
        <v>72</v>
      </c>
      <c r="B6764">
        <v>80</v>
      </c>
      <c r="C6764">
        <v>83</v>
      </c>
      <c r="D6764">
        <v>0</v>
      </c>
      <c r="E6764" t="b">
        <f t="shared" si="315"/>
        <v>0</v>
      </c>
      <c r="F6764" t="b">
        <f t="shared" si="316"/>
        <v>1</v>
      </c>
      <c r="G6764" t="b">
        <f t="shared" si="317"/>
        <v>0</v>
      </c>
    </row>
    <row r="6765" spans="1:7" x14ac:dyDescent="0.25">
      <c r="A6765">
        <v>78</v>
      </c>
      <c r="B6765">
        <v>72</v>
      </c>
      <c r="C6765">
        <v>67</v>
      </c>
      <c r="D6765">
        <v>0</v>
      </c>
      <c r="E6765" t="b">
        <f t="shared" si="315"/>
        <v>0</v>
      </c>
      <c r="F6765" t="b">
        <f t="shared" si="316"/>
        <v>1</v>
      </c>
      <c r="G6765" t="b">
        <f t="shared" si="317"/>
        <v>0</v>
      </c>
    </row>
    <row r="6766" spans="1:7" x14ac:dyDescent="0.25">
      <c r="A6766">
        <v>89</v>
      </c>
      <c r="B6766">
        <v>58</v>
      </c>
      <c r="C6766">
        <v>51</v>
      </c>
      <c r="D6766">
        <v>0</v>
      </c>
      <c r="E6766" t="b">
        <f t="shared" si="315"/>
        <v>0</v>
      </c>
      <c r="F6766" t="b">
        <f t="shared" si="316"/>
        <v>1</v>
      </c>
      <c r="G6766" t="b">
        <f t="shared" si="317"/>
        <v>0</v>
      </c>
    </row>
    <row r="6767" spans="1:7" x14ac:dyDescent="0.25">
      <c r="A6767">
        <v>90</v>
      </c>
      <c r="B6767">
        <v>81</v>
      </c>
      <c r="C6767">
        <v>77</v>
      </c>
      <c r="D6767">
        <v>0</v>
      </c>
      <c r="E6767" t="b">
        <f t="shared" si="315"/>
        <v>0</v>
      </c>
      <c r="F6767" t="b">
        <f t="shared" si="316"/>
        <v>1</v>
      </c>
      <c r="G6767" t="b">
        <f t="shared" si="317"/>
        <v>0</v>
      </c>
    </row>
    <row r="6768" spans="1:7" x14ac:dyDescent="0.25">
      <c r="A6768">
        <v>75</v>
      </c>
      <c r="B6768">
        <v>68</v>
      </c>
      <c r="C6768">
        <v>95</v>
      </c>
      <c r="D6768">
        <v>0</v>
      </c>
      <c r="E6768" t="b">
        <f t="shared" si="315"/>
        <v>0</v>
      </c>
      <c r="F6768" t="b">
        <f t="shared" si="316"/>
        <v>1</v>
      </c>
      <c r="G6768" t="b">
        <f t="shared" si="317"/>
        <v>0</v>
      </c>
    </row>
    <row r="6769" spans="1:7" x14ac:dyDescent="0.25">
      <c r="A6769">
        <v>70</v>
      </c>
      <c r="B6769">
        <v>67</v>
      </c>
      <c r="C6769">
        <v>69</v>
      </c>
      <c r="D6769">
        <v>2</v>
      </c>
      <c r="E6769" t="b">
        <f t="shared" si="315"/>
        <v>0</v>
      </c>
      <c r="F6769" t="b">
        <f t="shared" si="316"/>
        <v>0</v>
      </c>
      <c r="G6769" t="b">
        <f t="shared" si="317"/>
        <v>0</v>
      </c>
    </row>
    <row r="6770" spans="1:7" x14ac:dyDescent="0.25">
      <c r="A6770">
        <v>88</v>
      </c>
      <c r="B6770">
        <v>73</v>
      </c>
      <c r="C6770">
        <v>80</v>
      </c>
      <c r="D6770">
        <v>0</v>
      </c>
      <c r="E6770" t="b">
        <f t="shared" si="315"/>
        <v>0</v>
      </c>
      <c r="F6770" t="b">
        <f t="shared" si="316"/>
        <v>1</v>
      </c>
      <c r="G6770" t="b">
        <f t="shared" si="317"/>
        <v>0</v>
      </c>
    </row>
    <row r="6771" spans="1:7" hidden="1" x14ac:dyDescent="0.25">
      <c r="A6771">
        <v>91</v>
      </c>
      <c r="B6771">
        <v>93</v>
      </c>
      <c r="C6771">
        <v>65</v>
      </c>
      <c r="D6771">
        <v>10</v>
      </c>
      <c r="E6771" t="b">
        <f t="shared" si="315"/>
        <v>1</v>
      </c>
      <c r="F6771" t="b">
        <f t="shared" si="316"/>
        <v>1</v>
      </c>
      <c r="G6771" t="b">
        <f t="shared" si="317"/>
        <v>1</v>
      </c>
    </row>
    <row r="6772" spans="1:7" x14ac:dyDescent="0.25">
      <c r="A6772">
        <v>68</v>
      </c>
      <c r="B6772">
        <v>85</v>
      </c>
      <c r="C6772">
        <v>57</v>
      </c>
      <c r="D6772">
        <v>0</v>
      </c>
      <c r="E6772" t="b">
        <f t="shared" si="315"/>
        <v>0</v>
      </c>
      <c r="F6772" t="b">
        <f t="shared" si="316"/>
        <v>1</v>
      </c>
      <c r="G6772" t="b">
        <f t="shared" si="317"/>
        <v>0</v>
      </c>
    </row>
    <row r="6773" spans="1:7" x14ac:dyDescent="0.25">
      <c r="A6773">
        <v>68</v>
      </c>
      <c r="B6773">
        <v>58</v>
      </c>
      <c r="C6773">
        <v>70</v>
      </c>
      <c r="D6773">
        <v>0</v>
      </c>
      <c r="E6773" t="b">
        <f t="shared" si="315"/>
        <v>0</v>
      </c>
      <c r="F6773" t="b">
        <f t="shared" si="316"/>
        <v>0</v>
      </c>
      <c r="G6773" t="b">
        <f t="shared" si="317"/>
        <v>0</v>
      </c>
    </row>
    <row r="6774" spans="1:7" x14ac:dyDescent="0.25">
      <c r="A6774">
        <v>69</v>
      </c>
      <c r="B6774">
        <v>82</v>
      </c>
      <c r="C6774">
        <v>60</v>
      </c>
      <c r="D6774">
        <v>2</v>
      </c>
      <c r="E6774" t="b">
        <f t="shared" si="315"/>
        <v>0</v>
      </c>
      <c r="F6774" t="b">
        <f t="shared" si="316"/>
        <v>1</v>
      </c>
      <c r="G6774" t="b">
        <f t="shared" si="317"/>
        <v>0</v>
      </c>
    </row>
    <row r="6775" spans="1:7" x14ac:dyDescent="0.25">
      <c r="A6775">
        <v>94</v>
      </c>
      <c r="B6775">
        <v>81</v>
      </c>
      <c r="C6775">
        <v>95</v>
      </c>
      <c r="D6775">
        <v>5</v>
      </c>
      <c r="E6775" t="b">
        <f t="shared" si="315"/>
        <v>0</v>
      </c>
      <c r="F6775" t="b">
        <f t="shared" si="316"/>
        <v>1</v>
      </c>
      <c r="G6775" t="b">
        <f t="shared" si="317"/>
        <v>0</v>
      </c>
    </row>
    <row r="6776" spans="1:7" x14ac:dyDescent="0.25">
      <c r="A6776">
        <v>52</v>
      </c>
      <c r="B6776">
        <v>75</v>
      </c>
      <c r="C6776">
        <v>51</v>
      </c>
      <c r="D6776">
        <v>0</v>
      </c>
      <c r="E6776" t="b">
        <f t="shared" si="315"/>
        <v>0</v>
      </c>
      <c r="F6776" t="b">
        <f t="shared" si="316"/>
        <v>1</v>
      </c>
      <c r="G6776" t="b">
        <f t="shared" si="317"/>
        <v>0</v>
      </c>
    </row>
    <row r="6777" spans="1:7" x14ac:dyDescent="0.25">
      <c r="A6777">
        <v>66</v>
      </c>
      <c r="B6777">
        <v>59</v>
      </c>
      <c r="C6777">
        <v>75</v>
      </c>
      <c r="D6777">
        <v>2</v>
      </c>
      <c r="E6777" t="b">
        <f t="shared" si="315"/>
        <v>0</v>
      </c>
      <c r="F6777" t="b">
        <f t="shared" si="316"/>
        <v>1</v>
      </c>
      <c r="G6777" t="b">
        <f t="shared" si="317"/>
        <v>0</v>
      </c>
    </row>
    <row r="6778" spans="1:7" x14ac:dyDescent="0.25">
      <c r="A6778">
        <v>64</v>
      </c>
      <c r="B6778">
        <v>79</v>
      </c>
      <c r="C6778">
        <v>82</v>
      </c>
      <c r="D6778">
        <v>5</v>
      </c>
      <c r="E6778" t="b">
        <f t="shared" si="315"/>
        <v>0</v>
      </c>
      <c r="F6778" t="b">
        <f t="shared" si="316"/>
        <v>1</v>
      </c>
      <c r="G6778" t="b">
        <f t="shared" si="317"/>
        <v>0</v>
      </c>
    </row>
    <row r="6779" spans="1:7" x14ac:dyDescent="0.25">
      <c r="A6779">
        <v>91</v>
      </c>
      <c r="B6779">
        <v>78</v>
      </c>
      <c r="C6779">
        <v>79</v>
      </c>
      <c r="D6779">
        <v>2</v>
      </c>
      <c r="E6779" t="b">
        <f t="shared" si="315"/>
        <v>0</v>
      </c>
      <c r="F6779" t="b">
        <f t="shared" si="316"/>
        <v>1</v>
      </c>
      <c r="G6779" t="b">
        <f t="shared" si="317"/>
        <v>0</v>
      </c>
    </row>
    <row r="6780" spans="1:7" x14ac:dyDescent="0.25">
      <c r="A6780">
        <v>73</v>
      </c>
      <c r="B6780">
        <v>83</v>
      </c>
      <c r="C6780">
        <v>76</v>
      </c>
      <c r="D6780">
        <v>0</v>
      </c>
      <c r="E6780" t="b">
        <f t="shared" si="315"/>
        <v>0</v>
      </c>
      <c r="F6780" t="b">
        <f t="shared" si="316"/>
        <v>1</v>
      </c>
      <c r="G6780" t="b">
        <f t="shared" si="317"/>
        <v>0</v>
      </c>
    </row>
    <row r="6781" spans="1:7" x14ac:dyDescent="0.25">
      <c r="A6781">
        <v>87</v>
      </c>
      <c r="B6781">
        <v>61</v>
      </c>
      <c r="C6781">
        <v>85</v>
      </c>
      <c r="D6781">
        <v>0</v>
      </c>
      <c r="E6781" t="b">
        <f t="shared" si="315"/>
        <v>0</v>
      </c>
      <c r="F6781" t="b">
        <f t="shared" si="316"/>
        <v>1</v>
      </c>
      <c r="G6781" t="b">
        <f t="shared" si="317"/>
        <v>0</v>
      </c>
    </row>
    <row r="6782" spans="1:7" x14ac:dyDescent="0.25">
      <c r="A6782">
        <v>85</v>
      </c>
      <c r="B6782">
        <v>82</v>
      </c>
      <c r="C6782">
        <v>71</v>
      </c>
      <c r="D6782">
        <v>2</v>
      </c>
      <c r="E6782" t="b">
        <f t="shared" si="315"/>
        <v>0</v>
      </c>
      <c r="F6782" t="b">
        <f t="shared" si="316"/>
        <v>1</v>
      </c>
      <c r="G6782" t="b">
        <f t="shared" si="317"/>
        <v>0</v>
      </c>
    </row>
    <row r="6783" spans="1:7" x14ac:dyDescent="0.25">
      <c r="A6783">
        <v>52</v>
      </c>
      <c r="B6783">
        <v>61</v>
      </c>
      <c r="C6783">
        <v>62</v>
      </c>
      <c r="D6783">
        <v>0</v>
      </c>
      <c r="E6783" t="b">
        <f t="shared" si="315"/>
        <v>0</v>
      </c>
      <c r="F6783" t="b">
        <f t="shared" si="316"/>
        <v>0</v>
      </c>
      <c r="G6783" t="b">
        <f t="shared" si="317"/>
        <v>0</v>
      </c>
    </row>
    <row r="6784" spans="1:7" x14ac:dyDescent="0.25">
      <c r="A6784">
        <v>68</v>
      </c>
      <c r="B6784">
        <v>46</v>
      </c>
      <c r="C6784">
        <v>66</v>
      </c>
      <c r="D6784">
        <v>0</v>
      </c>
      <c r="E6784" t="b">
        <f t="shared" si="315"/>
        <v>0</v>
      </c>
      <c r="F6784" t="b">
        <f t="shared" si="316"/>
        <v>0</v>
      </c>
      <c r="G6784" t="b">
        <f t="shared" si="317"/>
        <v>0</v>
      </c>
    </row>
    <row r="6785" spans="1:7" x14ac:dyDescent="0.25">
      <c r="A6785">
        <v>70</v>
      </c>
      <c r="B6785">
        <v>67</v>
      </c>
      <c r="C6785">
        <v>69</v>
      </c>
      <c r="D6785">
        <v>0</v>
      </c>
      <c r="E6785" t="b">
        <f t="shared" si="315"/>
        <v>0</v>
      </c>
      <c r="F6785" t="b">
        <f t="shared" si="316"/>
        <v>0</v>
      </c>
      <c r="G6785" t="b">
        <f t="shared" si="317"/>
        <v>0</v>
      </c>
    </row>
    <row r="6786" spans="1:7" x14ac:dyDescent="0.25">
      <c r="A6786">
        <v>62</v>
      </c>
      <c r="B6786">
        <v>59</v>
      </c>
      <c r="C6786">
        <v>81</v>
      </c>
      <c r="D6786">
        <v>5</v>
      </c>
      <c r="E6786" t="b">
        <f t="shared" si="315"/>
        <v>0</v>
      </c>
      <c r="F6786" t="b">
        <f t="shared" si="316"/>
        <v>1</v>
      </c>
      <c r="G6786" t="b">
        <f t="shared" si="317"/>
        <v>0</v>
      </c>
    </row>
    <row r="6787" spans="1:7" hidden="1" x14ac:dyDescent="0.25">
      <c r="A6787">
        <v>92</v>
      </c>
      <c r="B6787">
        <v>87</v>
      </c>
      <c r="C6787">
        <v>82</v>
      </c>
      <c r="D6787">
        <v>10</v>
      </c>
      <c r="E6787" t="b">
        <f t="shared" ref="E6787:E6850" si="318">D6787&gt;=7</f>
        <v>1</v>
      </c>
      <c r="F6787" t="b">
        <f t="shared" ref="F6787:F6850" si="319">OR(A6787&gt;70,B6787&gt;70,C6787&gt;70)</f>
        <v>1</v>
      </c>
      <c r="G6787" t="b">
        <f t="shared" ref="G6787:G6850" si="320">AND(F6787,E6787)</f>
        <v>1</v>
      </c>
    </row>
    <row r="6788" spans="1:7" x14ac:dyDescent="0.25">
      <c r="A6788">
        <v>64</v>
      </c>
      <c r="B6788">
        <v>85</v>
      </c>
      <c r="C6788">
        <v>83</v>
      </c>
      <c r="D6788">
        <v>0</v>
      </c>
      <c r="E6788" t="b">
        <f t="shared" si="318"/>
        <v>0</v>
      </c>
      <c r="F6788" t="b">
        <f t="shared" si="319"/>
        <v>1</v>
      </c>
      <c r="G6788" t="b">
        <f t="shared" si="320"/>
        <v>0</v>
      </c>
    </row>
    <row r="6789" spans="1:7" x14ac:dyDescent="0.25">
      <c r="A6789">
        <v>55</v>
      </c>
      <c r="B6789">
        <v>52</v>
      </c>
      <c r="C6789">
        <v>67</v>
      </c>
      <c r="D6789">
        <v>0</v>
      </c>
      <c r="E6789" t="b">
        <f t="shared" si="318"/>
        <v>0</v>
      </c>
      <c r="F6789" t="b">
        <f t="shared" si="319"/>
        <v>0</v>
      </c>
      <c r="G6789" t="b">
        <f t="shared" si="320"/>
        <v>0</v>
      </c>
    </row>
    <row r="6790" spans="1:7" x14ac:dyDescent="0.25">
      <c r="A6790">
        <v>64</v>
      </c>
      <c r="B6790">
        <v>83</v>
      </c>
      <c r="C6790">
        <v>70</v>
      </c>
      <c r="D6790">
        <v>0</v>
      </c>
      <c r="E6790" t="b">
        <f t="shared" si="318"/>
        <v>0</v>
      </c>
      <c r="F6790" t="b">
        <f t="shared" si="319"/>
        <v>1</v>
      </c>
      <c r="G6790" t="b">
        <f t="shared" si="320"/>
        <v>0</v>
      </c>
    </row>
    <row r="6791" spans="1:7" x14ac:dyDescent="0.25">
      <c r="A6791">
        <v>64</v>
      </c>
      <c r="B6791">
        <v>83</v>
      </c>
      <c r="C6791">
        <v>78</v>
      </c>
      <c r="D6791">
        <v>0</v>
      </c>
      <c r="E6791" t="b">
        <f t="shared" si="318"/>
        <v>0</v>
      </c>
      <c r="F6791" t="b">
        <f t="shared" si="319"/>
        <v>1</v>
      </c>
      <c r="G6791" t="b">
        <f t="shared" si="320"/>
        <v>0</v>
      </c>
    </row>
    <row r="6792" spans="1:7" x14ac:dyDescent="0.25">
      <c r="A6792">
        <v>75</v>
      </c>
      <c r="B6792">
        <v>83</v>
      </c>
      <c r="C6792">
        <v>85</v>
      </c>
      <c r="D6792">
        <v>0</v>
      </c>
      <c r="E6792" t="b">
        <f t="shared" si="318"/>
        <v>0</v>
      </c>
      <c r="F6792" t="b">
        <f t="shared" si="319"/>
        <v>1</v>
      </c>
      <c r="G6792" t="b">
        <f t="shared" si="320"/>
        <v>0</v>
      </c>
    </row>
    <row r="6793" spans="1:7" hidden="1" x14ac:dyDescent="0.25">
      <c r="A6793">
        <v>76</v>
      </c>
      <c r="B6793">
        <v>91</v>
      </c>
      <c r="C6793">
        <v>75</v>
      </c>
      <c r="D6793">
        <v>10</v>
      </c>
      <c r="E6793" t="b">
        <f t="shared" si="318"/>
        <v>1</v>
      </c>
      <c r="F6793" t="b">
        <f t="shared" si="319"/>
        <v>1</v>
      </c>
      <c r="G6793" t="b">
        <f t="shared" si="320"/>
        <v>1</v>
      </c>
    </row>
    <row r="6794" spans="1:7" x14ac:dyDescent="0.25">
      <c r="A6794">
        <v>81</v>
      </c>
      <c r="B6794">
        <v>95</v>
      </c>
      <c r="C6794">
        <v>88</v>
      </c>
      <c r="D6794">
        <v>0</v>
      </c>
      <c r="E6794" t="b">
        <f t="shared" si="318"/>
        <v>0</v>
      </c>
      <c r="F6794" t="b">
        <f t="shared" si="319"/>
        <v>1</v>
      </c>
      <c r="G6794" t="b">
        <f t="shared" si="320"/>
        <v>0</v>
      </c>
    </row>
    <row r="6795" spans="1:7" x14ac:dyDescent="0.25">
      <c r="A6795">
        <v>70</v>
      </c>
      <c r="B6795">
        <v>66</v>
      </c>
      <c r="C6795">
        <v>46</v>
      </c>
      <c r="D6795">
        <v>0</v>
      </c>
      <c r="E6795" t="b">
        <f t="shared" si="318"/>
        <v>0</v>
      </c>
      <c r="F6795" t="b">
        <f t="shared" si="319"/>
        <v>0</v>
      </c>
      <c r="G6795" t="b">
        <f t="shared" si="320"/>
        <v>0</v>
      </c>
    </row>
    <row r="6796" spans="1:7" x14ac:dyDescent="0.25">
      <c r="A6796">
        <v>75</v>
      </c>
      <c r="B6796">
        <v>73</v>
      </c>
      <c r="C6796">
        <v>51</v>
      </c>
      <c r="D6796">
        <v>4</v>
      </c>
      <c r="E6796" t="b">
        <f t="shared" si="318"/>
        <v>0</v>
      </c>
      <c r="F6796" t="b">
        <f t="shared" si="319"/>
        <v>1</v>
      </c>
      <c r="G6796" t="b">
        <f t="shared" si="320"/>
        <v>0</v>
      </c>
    </row>
    <row r="6797" spans="1:7" x14ac:dyDescent="0.25">
      <c r="A6797">
        <v>92</v>
      </c>
      <c r="B6797">
        <v>89</v>
      </c>
      <c r="C6797">
        <v>72</v>
      </c>
      <c r="D6797">
        <v>5</v>
      </c>
      <c r="E6797" t="b">
        <f t="shared" si="318"/>
        <v>0</v>
      </c>
      <c r="F6797" t="b">
        <f t="shared" si="319"/>
        <v>1</v>
      </c>
      <c r="G6797" t="b">
        <f t="shared" si="320"/>
        <v>0</v>
      </c>
    </row>
    <row r="6798" spans="1:7" x14ac:dyDescent="0.25">
      <c r="A6798">
        <v>66</v>
      </c>
      <c r="B6798">
        <v>61</v>
      </c>
      <c r="C6798">
        <v>77</v>
      </c>
      <c r="D6798">
        <v>0</v>
      </c>
      <c r="E6798" t="b">
        <f t="shared" si="318"/>
        <v>0</v>
      </c>
      <c r="F6798" t="b">
        <f t="shared" si="319"/>
        <v>1</v>
      </c>
      <c r="G6798" t="b">
        <f t="shared" si="320"/>
        <v>0</v>
      </c>
    </row>
    <row r="6799" spans="1:7" x14ac:dyDescent="0.25">
      <c r="A6799">
        <v>66</v>
      </c>
      <c r="B6799">
        <v>59</v>
      </c>
      <c r="C6799">
        <v>70</v>
      </c>
      <c r="D6799">
        <v>2</v>
      </c>
      <c r="E6799" t="b">
        <f t="shared" si="318"/>
        <v>0</v>
      </c>
      <c r="F6799" t="b">
        <f t="shared" si="319"/>
        <v>0</v>
      </c>
      <c r="G6799" t="b">
        <f t="shared" si="320"/>
        <v>0</v>
      </c>
    </row>
    <row r="6800" spans="1:7" x14ac:dyDescent="0.25">
      <c r="A6800">
        <v>72</v>
      </c>
      <c r="B6800">
        <v>78</v>
      </c>
      <c r="C6800">
        <v>77</v>
      </c>
      <c r="D6800">
        <v>2</v>
      </c>
      <c r="E6800" t="b">
        <f t="shared" si="318"/>
        <v>0</v>
      </c>
      <c r="F6800" t="b">
        <f t="shared" si="319"/>
        <v>1</v>
      </c>
      <c r="G6800" t="b">
        <f t="shared" si="320"/>
        <v>0</v>
      </c>
    </row>
    <row r="6801" spans="1:7" x14ac:dyDescent="0.25">
      <c r="A6801">
        <v>70</v>
      </c>
      <c r="B6801">
        <v>78</v>
      </c>
      <c r="C6801">
        <v>81</v>
      </c>
      <c r="D6801">
        <v>0</v>
      </c>
      <c r="E6801" t="b">
        <f t="shared" si="318"/>
        <v>0</v>
      </c>
      <c r="F6801" t="b">
        <f t="shared" si="319"/>
        <v>1</v>
      </c>
      <c r="G6801" t="b">
        <f t="shared" si="320"/>
        <v>0</v>
      </c>
    </row>
    <row r="6802" spans="1:7" x14ac:dyDescent="0.25">
      <c r="A6802">
        <v>52</v>
      </c>
      <c r="B6802">
        <v>62</v>
      </c>
      <c r="C6802">
        <v>75</v>
      </c>
      <c r="D6802">
        <v>0</v>
      </c>
      <c r="E6802" t="b">
        <f t="shared" si="318"/>
        <v>0</v>
      </c>
      <c r="F6802" t="b">
        <f t="shared" si="319"/>
        <v>1</v>
      </c>
      <c r="G6802" t="b">
        <f t="shared" si="320"/>
        <v>0</v>
      </c>
    </row>
    <row r="6803" spans="1:7" x14ac:dyDescent="0.25">
      <c r="A6803">
        <v>73</v>
      </c>
      <c r="B6803">
        <v>87</v>
      </c>
      <c r="C6803">
        <v>66</v>
      </c>
      <c r="D6803">
        <v>0</v>
      </c>
      <c r="E6803" t="b">
        <f t="shared" si="318"/>
        <v>0</v>
      </c>
      <c r="F6803" t="b">
        <f t="shared" si="319"/>
        <v>1</v>
      </c>
      <c r="G6803" t="b">
        <f t="shared" si="320"/>
        <v>0</v>
      </c>
    </row>
    <row r="6804" spans="1:7" x14ac:dyDescent="0.25">
      <c r="A6804">
        <v>77</v>
      </c>
      <c r="B6804">
        <v>66</v>
      </c>
      <c r="C6804">
        <v>91</v>
      </c>
      <c r="D6804">
        <v>0</v>
      </c>
      <c r="E6804" t="b">
        <f t="shared" si="318"/>
        <v>0</v>
      </c>
      <c r="F6804" t="b">
        <f t="shared" si="319"/>
        <v>1</v>
      </c>
      <c r="G6804" t="b">
        <f t="shared" si="320"/>
        <v>0</v>
      </c>
    </row>
    <row r="6805" spans="1:7" x14ac:dyDescent="0.25">
      <c r="A6805">
        <v>64</v>
      </c>
      <c r="B6805">
        <v>67</v>
      </c>
      <c r="C6805">
        <v>52</v>
      </c>
      <c r="D6805">
        <v>0</v>
      </c>
      <c r="E6805" t="b">
        <f t="shared" si="318"/>
        <v>0</v>
      </c>
      <c r="F6805" t="b">
        <f t="shared" si="319"/>
        <v>0</v>
      </c>
      <c r="G6805" t="b">
        <f t="shared" si="320"/>
        <v>0</v>
      </c>
    </row>
    <row r="6806" spans="1:7" x14ac:dyDescent="0.25">
      <c r="A6806">
        <v>52</v>
      </c>
      <c r="B6806">
        <v>56</v>
      </c>
      <c r="C6806">
        <v>81</v>
      </c>
      <c r="D6806">
        <v>0</v>
      </c>
      <c r="E6806" t="b">
        <f t="shared" si="318"/>
        <v>0</v>
      </c>
      <c r="F6806" t="b">
        <f t="shared" si="319"/>
        <v>1</v>
      </c>
      <c r="G6806" t="b">
        <f t="shared" si="320"/>
        <v>0</v>
      </c>
    </row>
    <row r="6807" spans="1:7" x14ac:dyDescent="0.25">
      <c r="A6807">
        <v>64</v>
      </c>
      <c r="B6807">
        <v>54</v>
      </c>
      <c r="C6807">
        <v>83</v>
      </c>
      <c r="D6807">
        <v>2</v>
      </c>
      <c r="E6807" t="b">
        <f t="shared" si="318"/>
        <v>0</v>
      </c>
      <c r="F6807" t="b">
        <f t="shared" si="319"/>
        <v>1</v>
      </c>
      <c r="G6807" t="b">
        <f t="shared" si="320"/>
        <v>0</v>
      </c>
    </row>
    <row r="6808" spans="1:7" x14ac:dyDescent="0.25">
      <c r="A6808">
        <v>53</v>
      </c>
      <c r="B6808">
        <v>83</v>
      </c>
      <c r="C6808">
        <v>72</v>
      </c>
      <c r="D6808">
        <v>0</v>
      </c>
      <c r="E6808" t="b">
        <f t="shared" si="318"/>
        <v>0</v>
      </c>
      <c r="F6808" t="b">
        <f t="shared" si="319"/>
        <v>1</v>
      </c>
      <c r="G6808" t="b">
        <f t="shared" si="320"/>
        <v>0</v>
      </c>
    </row>
    <row r="6809" spans="1:7" x14ac:dyDescent="0.25">
      <c r="A6809">
        <v>52</v>
      </c>
      <c r="B6809">
        <v>63</v>
      </c>
      <c r="C6809">
        <v>41</v>
      </c>
      <c r="D6809">
        <v>2</v>
      </c>
      <c r="E6809" t="b">
        <f t="shared" si="318"/>
        <v>0</v>
      </c>
      <c r="F6809" t="b">
        <f t="shared" si="319"/>
        <v>0</v>
      </c>
      <c r="G6809" t="b">
        <f t="shared" si="320"/>
        <v>0</v>
      </c>
    </row>
    <row r="6810" spans="1:7" x14ac:dyDescent="0.25">
      <c r="A6810">
        <v>79</v>
      </c>
      <c r="B6810">
        <v>67</v>
      </c>
      <c r="C6810">
        <v>53</v>
      </c>
      <c r="D6810">
        <v>0</v>
      </c>
      <c r="E6810" t="b">
        <f t="shared" si="318"/>
        <v>0</v>
      </c>
      <c r="F6810" t="b">
        <f t="shared" si="319"/>
        <v>1</v>
      </c>
      <c r="G6810" t="b">
        <f t="shared" si="320"/>
        <v>0</v>
      </c>
    </row>
    <row r="6811" spans="1:7" x14ac:dyDescent="0.25">
      <c r="A6811">
        <v>68</v>
      </c>
      <c r="B6811">
        <v>83</v>
      </c>
      <c r="C6811">
        <v>83</v>
      </c>
      <c r="D6811">
        <v>0</v>
      </c>
      <c r="E6811" t="b">
        <f t="shared" si="318"/>
        <v>0</v>
      </c>
      <c r="F6811" t="b">
        <f t="shared" si="319"/>
        <v>1</v>
      </c>
      <c r="G6811" t="b">
        <f t="shared" si="320"/>
        <v>0</v>
      </c>
    </row>
    <row r="6812" spans="1:7" x14ac:dyDescent="0.25">
      <c r="A6812">
        <v>78</v>
      </c>
      <c r="B6812">
        <v>71</v>
      </c>
      <c r="C6812">
        <v>49</v>
      </c>
      <c r="D6812">
        <v>0</v>
      </c>
      <c r="E6812" t="b">
        <f t="shared" si="318"/>
        <v>0</v>
      </c>
      <c r="F6812" t="b">
        <f t="shared" si="319"/>
        <v>1</v>
      </c>
      <c r="G6812" t="b">
        <f t="shared" si="320"/>
        <v>0</v>
      </c>
    </row>
    <row r="6813" spans="1:7" x14ac:dyDescent="0.25">
      <c r="A6813">
        <v>71</v>
      </c>
      <c r="B6813">
        <v>91</v>
      </c>
      <c r="C6813">
        <v>58</v>
      </c>
      <c r="D6813">
        <v>5</v>
      </c>
      <c r="E6813" t="b">
        <f t="shared" si="318"/>
        <v>0</v>
      </c>
      <c r="F6813" t="b">
        <f t="shared" si="319"/>
        <v>1</v>
      </c>
      <c r="G6813" t="b">
        <f t="shared" si="320"/>
        <v>0</v>
      </c>
    </row>
    <row r="6814" spans="1:7" x14ac:dyDescent="0.25">
      <c r="A6814">
        <v>68</v>
      </c>
      <c r="B6814">
        <v>68</v>
      </c>
      <c r="C6814">
        <v>66</v>
      </c>
      <c r="D6814">
        <v>0</v>
      </c>
      <c r="E6814" t="b">
        <f t="shared" si="318"/>
        <v>0</v>
      </c>
      <c r="F6814" t="b">
        <f t="shared" si="319"/>
        <v>0</v>
      </c>
      <c r="G6814" t="b">
        <f t="shared" si="320"/>
        <v>0</v>
      </c>
    </row>
    <row r="6815" spans="1:7" x14ac:dyDescent="0.25">
      <c r="A6815">
        <v>43</v>
      </c>
      <c r="B6815">
        <v>46</v>
      </c>
      <c r="C6815">
        <v>73</v>
      </c>
      <c r="D6815">
        <v>0</v>
      </c>
      <c r="E6815" t="b">
        <f t="shared" si="318"/>
        <v>0</v>
      </c>
      <c r="F6815" t="b">
        <f t="shared" si="319"/>
        <v>1</v>
      </c>
      <c r="G6815" t="b">
        <f t="shared" si="320"/>
        <v>0</v>
      </c>
    </row>
    <row r="6816" spans="1:7" x14ac:dyDescent="0.25">
      <c r="A6816">
        <v>86</v>
      </c>
      <c r="B6816">
        <v>40</v>
      </c>
      <c r="C6816">
        <v>83</v>
      </c>
      <c r="D6816">
        <v>2</v>
      </c>
      <c r="E6816" t="b">
        <f t="shared" si="318"/>
        <v>0</v>
      </c>
      <c r="F6816" t="b">
        <f t="shared" si="319"/>
        <v>1</v>
      </c>
      <c r="G6816" t="b">
        <f t="shared" si="320"/>
        <v>0</v>
      </c>
    </row>
    <row r="6817" spans="1:7" x14ac:dyDescent="0.25">
      <c r="A6817">
        <v>64</v>
      </c>
      <c r="B6817">
        <v>64</v>
      </c>
      <c r="C6817">
        <v>58</v>
      </c>
      <c r="D6817">
        <v>0</v>
      </c>
      <c r="E6817" t="b">
        <f t="shared" si="318"/>
        <v>0</v>
      </c>
      <c r="F6817" t="b">
        <f t="shared" si="319"/>
        <v>0</v>
      </c>
      <c r="G6817" t="b">
        <f t="shared" si="320"/>
        <v>0</v>
      </c>
    </row>
    <row r="6818" spans="1:7" x14ac:dyDescent="0.25">
      <c r="A6818">
        <v>67</v>
      </c>
      <c r="B6818">
        <v>78</v>
      </c>
      <c r="C6818">
        <v>66</v>
      </c>
      <c r="D6818">
        <v>5</v>
      </c>
      <c r="E6818" t="b">
        <f t="shared" si="318"/>
        <v>0</v>
      </c>
      <c r="F6818" t="b">
        <f t="shared" si="319"/>
        <v>1</v>
      </c>
      <c r="G6818" t="b">
        <f t="shared" si="320"/>
        <v>0</v>
      </c>
    </row>
    <row r="6819" spans="1:7" x14ac:dyDescent="0.25">
      <c r="A6819">
        <v>52</v>
      </c>
      <c r="B6819">
        <v>72</v>
      </c>
      <c r="C6819">
        <v>73</v>
      </c>
      <c r="D6819">
        <v>0</v>
      </c>
      <c r="E6819" t="b">
        <f t="shared" si="318"/>
        <v>0</v>
      </c>
      <c r="F6819" t="b">
        <f t="shared" si="319"/>
        <v>1</v>
      </c>
      <c r="G6819" t="b">
        <f t="shared" si="320"/>
        <v>0</v>
      </c>
    </row>
    <row r="6820" spans="1:7" x14ac:dyDescent="0.25">
      <c r="A6820">
        <v>64</v>
      </c>
      <c r="B6820">
        <v>73</v>
      </c>
      <c r="C6820">
        <v>70</v>
      </c>
      <c r="D6820">
        <v>0</v>
      </c>
      <c r="E6820" t="b">
        <f t="shared" si="318"/>
        <v>0</v>
      </c>
      <c r="F6820" t="b">
        <f t="shared" si="319"/>
        <v>1</v>
      </c>
      <c r="G6820" t="b">
        <f t="shared" si="320"/>
        <v>0</v>
      </c>
    </row>
    <row r="6821" spans="1:7" hidden="1" x14ac:dyDescent="0.25">
      <c r="A6821">
        <v>72</v>
      </c>
      <c r="B6821">
        <v>62</v>
      </c>
      <c r="C6821">
        <v>87</v>
      </c>
      <c r="D6821">
        <v>7</v>
      </c>
      <c r="E6821" t="b">
        <f t="shared" si="318"/>
        <v>1</v>
      </c>
      <c r="F6821" t="b">
        <f t="shared" si="319"/>
        <v>1</v>
      </c>
      <c r="G6821" t="b">
        <f t="shared" si="320"/>
        <v>1</v>
      </c>
    </row>
    <row r="6822" spans="1:7" x14ac:dyDescent="0.25">
      <c r="A6822">
        <v>83</v>
      </c>
      <c r="B6822">
        <v>57</v>
      </c>
      <c r="C6822">
        <v>60</v>
      </c>
      <c r="D6822">
        <v>0</v>
      </c>
      <c r="E6822" t="b">
        <f t="shared" si="318"/>
        <v>0</v>
      </c>
      <c r="F6822" t="b">
        <f t="shared" si="319"/>
        <v>1</v>
      </c>
      <c r="G6822" t="b">
        <f t="shared" si="320"/>
        <v>0</v>
      </c>
    </row>
    <row r="6823" spans="1:7" hidden="1" x14ac:dyDescent="0.25">
      <c r="A6823">
        <v>77</v>
      </c>
      <c r="B6823">
        <v>84</v>
      </c>
      <c r="C6823">
        <v>72</v>
      </c>
      <c r="D6823">
        <v>7</v>
      </c>
      <c r="E6823" t="b">
        <f t="shared" si="318"/>
        <v>1</v>
      </c>
      <c r="F6823" t="b">
        <f t="shared" si="319"/>
        <v>1</v>
      </c>
      <c r="G6823" t="b">
        <f t="shared" si="320"/>
        <v>1</v>
      </c>
    </row>
    <row r="6824" spans="1:7" x14ac:dyDescent="0.25">
      <c r="A6824">
        <v>96</v>
      </c>
      <c r="B6824">
        <v>96</v>
      </c>
      <c r="C6824">
        <v>87</v>
      </c>
      <c r="D6824">
        <v>5</v>
      </c>
      <c r="E6824" t="b">
        <f t="shared" si="318"/>
        <v>0</v>
      </c>
      <c r="F6824" t="b">
        <f t="shared" si="319"/>
        <v>1</v>
      </c>
      <c r="G6824" t="b">
        <f t="shared" si="320"/>
        <v>0</v>
      </c>
    </row>
    <row r="6825" spans="1:7" x14ac:dyDescent="0.25">
      <c r="A6825">
        <v>76</v>
      </c>
      <c r="B6825">
        <v>88</v>
      </c>
      <c r="C6825">
        <v>80</v>
      </c>
      <c r="D6825">
        <v>0</v>
      </c>
      <c r="E6825" t="b">
        <f t="shared" si="318"/>
        <v>0</v>
      </c>
      <c r="F6825" t="b">
        <f t="shared" si="319"/>
        <v>1</v>
      </c>
      <c r="G6825" t="b">
        <f t="shared" si="320"/>
        <v>0</v>
      </c>
    </row>
    <row r="6826" spans="1:7" x14ac:dyDescent="0.25">
      <c r="A6826">
        <v>56</v>
      </c>
      <c r="B6826">
        <v>60</v>
      </c>
      <c r="C6826">
        <v>69</v>
      </c>
      <c r="D6826">
        <v>0</v>
      </c>
      <c r="E6826" t="b">
        <f t="shared" si="318"/>
        <v>0</v>
      </c>
      <c r="F6826" t="b">
        <f t="shared" si="319"/>
        <v>0</v>
      </c>
      <c r="G6826" t="b">
        <f t="shared" si="320"/>
        <v>0</v>
      </c>
    </row>
    <row r="6827" spans="1:7" x14ac:dyDescent="0.25">
      <c r="A6827">
        <v>61</v>
      </c>
      <c r="B6827">
        <v>77</v>
      </c>
      <c r="C6827">
        <v>45</v>
      </c>
      <c r="D6827">
        <v>2</v>
      </c>
      <c r="E6827" t="b">
        <f t="shared" si="318"/>
        <v>0</v>
      </c>
      <c r="F6827" t="b">
        <f t="shared" si="319"/>
        <v>1</v>
      </c>
      <c r="G6827" t="b">
        <f t="shared" si="320"/>
        <v>0</v>
      </c>
    </row>
    <row r="6828" spans="1:7" x14ac:dyDescent="0.25">
      <c r="A6828">
        <v>72</v>
      </c>
      <c r="B6828">
        <v>83</v>
      </c>
      <c r="C6828">
        <v>87</v>
      </c>
      <c r="D6828">
        <v>0</v>
      </c>
      <c r="E6828" t="b">
        <f t="shared" si="318"/>
        <v>0</v>
      </c>
      <c r="F6828" t="b">
        <f t="shared" si="319"/>
        <v>1</v>
      </c>
      <c r="G6828" t="b">
        <f t="shared" si="320"/>
        <v>0</v>
      </c>
    </row>
    <row r="6829" spans="1:7" x14ac:dyDescent="0.25">
      <c r="A6829">
        <v>69</v>
      </c>
      <c r="B6829">
        <v>53</v>
      </c>
      <c r="C6829">
        <v>59</v>
      </c>
      <c r="D6829">
        <v>2</v>
      </c>
      <c r="E6829" t="b">
        <f t="shared" si="318"/>
        <v>0</v>
      </c>
      <c r="F6829" t="b">
        <f t="shared" si="319"/>
        <v>0</v>
      </c>
      <c r="G6829" t="b">
        <f t="shared" si="320"/>
        <v>0</v>
      </c>
    </row>
    <row r="6830" spans="1:7" x14ac:dyDescent="0.25">
      <c r="A6830">
        <v>66</v>
      </c>
      <c r="B6830">
        <v>70</v>
      </c>
      <c r="C6830">
        <v>77</v>
      </c>
      <c r="D6830">
        <v>0</v>
      </c>
      <c r="E6830" t="b">
        <f t="shared" si="318"/>
        <v>0</v>
      </c>
      <c r="F6830" t="b">
        <f t="shared" si="319"/>
        <v>1</v>
      </c>
      <c r="G6830" t="b">
        <f t="shared" si="320"/>
        <v>0</v>
      </c>
    </row>
    <row r="6831" spans="1:7" x14ac:dyDescent="0.25">
      <c r="A6831">
        <v>64</v>
      </c>
      <c r="B6831">
        <v>55</v>
      </c>
      <c r="C6831">
        <v>81</v>
      </c>
      <c r="D6831">
        <v>0</v>
      </c>
      <c r="E6831" t="b">
        <f t="shared" si="318"/>
        <v>0</v>
      </c>
      <c r="F6831" t="b">
        <f t="shared" si="319"/>
        <v>1</v>
      </c>
      <c r="G6831" t="b">
        <f t="shared" si="320"/>
        <v>0</v>
      </c>
    </row>
    <row r="6832" spans="1:7" x14ac:dyDescent="0.25">
      <c r="A6832">
        <v>84</v>
      </c>
      <c r="B6832">
        <v>79</v>
      </c>
      <c r="C6832">
        <v>77</v>
      </c>
      <c r="D6832">
        <v>0</v>
      </c>
      <c r="E6832" t="b">
        <f t="shared" si="318"/>
        <v>0</v>
      </c>
      <c r="F6832" t="b">
        <f t="shared" si="319"/>
        <v>1</v>
      </c>
      <c r="G6832" t="b">
        <f t="shared" si="320"/>
        <v>0</v>
      </c>
    </row>
    <row r="6833" spans="1:7" x14ac:dyDescent="0.25">
      <c r="A6833">
        <v>60</v>
      </c>
      <c r="B6833">
        <v>68</v>
      </c>
      <c r="C6833">
        <v>85</v>
      </c>
      <c r="D6833">
        <v>0</v>
      </c>
      <c r="E6833" t="b">
        <f t="shared" si="318"/>
        <v>0</v>
      </c>
      <c r="F6833" t="b">
        <f t="shared" si="319"/>
        <v>1</v>
      </c>
      <c r="G6833" t="b">
        <f t="shared" si="320"/>
        <v>0</v>
      </c>
    </row>
    <row r="6834" spans="1:7" x14ac:dyDescent="0.25">
      <c r="A6834">
        <v>66</v>
      </c>
      <c r="B6834">
        <v>70</v>
      </c>
      <c r="C6834">
        <v>93</v>
      </c>
      <c r="D6834">
        <v>0</v>
      </c>
      <c r="E6834" t="b">
        <f t="shared" si="318"/>
        <v>0</v>
      </c>
      <c r="F6834" t="b">
        <f t="shared" si="319"/>
        <v>1</v>
      </c>
      <c r="G6834" t="b">
        <f t="shared" si="320"/>
        <v>0</v>
      </c>
    </row>
    <row r="6835" spans="1:7" x14ac:dyDescent="0.25">
      <c r="A6835">
        <v>75</v>
      </c>
      <c r="B6835">
        <v>71</v>
      </c>
      <c r="C6835">
        <v>46</v>
      </c>
      <c r="D6835">
        <v>0</v>
      </c>
      <c r="E6835" t="b">
        <f t="shared" si="318"/>
        <v>0</v>
      </c>
      <c r="F6835" t="b">
        <f t="shared" si="319"/>
        <v>1</v>
      </c>
      <c r="G6835" t="b">
        <f t="shared" si="320"/>
        <v>0</v>
      </c>
    </row>
    <row r="6836" spans="1:7" x14ac:dyDescent="0.25">
      <c r="A6836">
        <v>46</v>
      </c>
      <c r="B6836">
        <v>48</v>
      </c>
      <c r="C6836">
        <v>77</v>
      </c>
      <c r="D6836">
        <v>0</v>
      </c>
      <c r="E6836" t="b">
        <f t="shared" si="318"/>
        <v>0</v>
      </c>
      <c r="F6836" t="b">
        <f t="shared" si="319"/>
        <v>1</v>
      </c>
      <c r="G6836" t="b">
        <f t="shared" si="320"/>
        <v>0</v>
      </c>
    </row>
    <row r="6837" spans="1:7" x14ac:dyDescent="0.25">
      <c r="A6837">
        <v>55</v>
      </c>
      <c r="B6837">
        <v>63</v>
      </c>
      <c r="C6837">
        <v>52</v>
      </c>
      <c r="D6837">
        <v>0</v>
      </c>
      <c r="E6837" t="b">
        <f t="shared" si="318"/>
        <v>0</v>
      </c>
      <c r="F6837" t="b">
        <f t="shared" si="319"/>
        <v>0</v>
      </c>
      <c r="G6837" t="b">
        <f t="shared" si="320"/>
        <v>0</v>
      </c>
    </row>
    <row r="6838" spans="1:7" x14ac:dyDescent="0.25">
      <c r="A6838">
        <v>57</v>
      </c>
      <c r="B6838">
        <v>70</v>
      </c>
      <c r="C6838">
        <v>93</v>
      </c>
      <c r="D6838">
        <v>0</v>
      </c>
      <c r="E6838" t="b">
        <f t="shared" si="318"/>
        <v>0</v>
      </c>
      <c r="F6838" t="b">
        <f t="shared" si="319"/>
        <v>1</v>
      </c>
      <c r="G6838" t="b">
        <f t="shared" si="320"/>
        <v>0</v>
      </c>
    </row>
    <row r="6839" spans="1:7" x14ac:dyDescent="0.25">
      <c r="A6839">
        <v>53</v>
      </c>
      <c r="B6839">
        <v>81</v>
      </c>
      <c r="C6839">
        <v>60</v>
      </c>
      <c r="D6839">
        <v>0</v>
      </c>
      <c r="E6839" t="b">
        <f t="shared" si="318"/>
        <v>0</v>
      </c>
      <c r="F6839" t="b">
        <f t="shared" si="319"/>
        <v>1</v>
      </c>
      <c r="G6839" t="b">
        <f t="shared" si="320"/>
        <v>0</v>
      </c>
    </row>
    <row r="6840" spans="1:7" x14ac:dyDescent="0.25">
      <c r="A6840">
        <v>74</v>
      </c>
      <c r="B6840">
        <v>69</v>
      </c>
      <c r="C6840">
        <v>70</v>
      </c>
      <c r="D6840">
        <v>0</v>
      </c>
      <c r="E6840" t="b">
        <f t="shared" si="318"/>
        <v>0</v>
      </c>
      <c r="F6840" t="b">
        <f t="shared" si="319"/>
        <v>1</v>
      </c>
      <c r="G6840" t="b">
        <f t="shared" si="320"/>
        <v>0</v>
      </c>
    </row>
    <row r="6841" spans="1:7" x14ac:dyDescent="0.25">
      <c r="A6841">
        <v>85</v>
      </c>
      <c r="B6841">
        <v>50</v>
      </c>
      <c r="C6841">
        <v>77</v>
      </c>
      <c r="D6841">
        <v>0</v>
      </c>
      <c r="E6841" t="b">
        <f t="shared" si="318"/>
        <v>0</v>
      </c>
      <c r="F6841" t="b">
        <f t="shared" si="319"/>
        <v>1</v>
      </c>
      <c r="G6841" t="b">
        <f t="shared" si="320"/>
        <v>0</v>
      </c>
    </row>
    <row r="6842" spans="1:7" x14ac:dyDescent="0.25">
      <c r="A6842">
        <v>48</v>
      </c>
      <c r="B6842">
        <v>64</v>
      </c>
      <c r="C6842">
        <v>73</v>
      </c>
      <c r="D6842">
        <v>4</v>
      </c>
      <c r="E6842" t="b">
        <f t="shared" si="318"/>
        <v>0</v>
      </c>
      <c r="F6842" t="b">
        <f t="shared" si="319"/>
        <v>1</v>
      </c>
      <c r="G6842" t="b">
        <f t="shared" si="320"/>
        <v>0</v>
      </c>
    </row>
    <row r="6843" spans="1:7" x14ac:dyDescent="0.25">
      <c r="A6843">
        <v>66</v>
      </c>
      <c r="B6843">
        <v>56</v>
      </c>
      <c r="C6843">
        <v>61</v>
      </c>
      <c r="D6843">
        <v>0</v>
      </c>
      <c r="E6843" t="b">
        <f t="shared" si="318"/>
        <v>0</v>
      </c>
      <c r="F6843" t="b">
        <f t="shared" si="319"/>
        <v>0</v>
      </c>
      <c r="G6843" t="b">
        <f t="shared" si="320"/>
        <v>0</v>
      </c>
    </row>
    <row r="6844" spans="1:7" x14ac:dyDescent="0.25">
      <c r="A6844">
        <v>81</v>
      </c>
      <c r="B6844">
        <v>53</v>
      </c>
      <c r="C6844">
        <v>59</v>
      </c>
      <c r="D6844">
        <v>0</v>
      </c>
      <c r="E6844" t="b">
        <f t="shared" si="318"/>
        <v>0</v>
      </c>
      <c r="F6844" t="b">
        <f t="shared" si="319"/>
        <v>1</v>
      </c>
      <c r="G6844" t="b">
        <f t="shared" si="320"/>
        <v>0</v>
      </c>
    </row>
    <row r="6845" spans="1:7" x14ac:dyDescent="0.25">
      <c r="A6845">
        <v>60</v>
      </c>
      <c r="B6845">
        <v>67</v>
      </c>
      <c r="C6845">
        <v>51</v>
      </c>
      <c r="D6845">
        <v>0</v>
      </c>
      <c r="E6845" t="b">
        <f t="shared" si="318"/>
        <v>0</v>
      </c>
      <c r="F6845" t="b">
        <f t="shared" si="319"/>
        <v>0</v>
      </c>
      <c r="G6845" t="b">
        <f t="shared" si="320"/>
        <v>0</v>
      </c>
    </row>
    <row r="6846" spans="1:7" x14ac:dyDescent="0.25">
      <c r="A6846">
        <v>80</v>
      </c>
      <c r="B6846">
        <v>81</v>
      </c>
      <c r="C6846">
        <v>74</v>
      </c>
      <c r="D6846">
        <v>0</v>
      </c>
      <c r="E6846" t="b">
        <f t="shared" si="318"/>
        <v>0</v>
      </c>
      <c r="F6846" t="b">
        <f t="shared" si="319"/>
        <v>1</v>
      </c>
      <c r="G6846" t="b">
        <f t="shared" si="320"/>
        <v>0</v>
      </c>
    </row>
    <row r="6847" spans="1:7" x14ac:dyDescent="0.25">
      <c r="A6847">
        <v>52</v>
      </c>
      <c r="B6847">
        <v>70</v>
      </c>
      <c r="C6847">
        <v>49</v>
      </c>
      <c r="D6847">
        <v>2</v>
      </c>
      <c r="E6847" t="b">
        <f t="shared" si="318"/>
        <v>0</v>
      </c>
      <c r="F6847" t="b">
        <f t="shared" si="319"/>
        <v>0</v>
      </c>
      <c r="G6847" t="b">
        <f t="shared" si="320"/>
        <v>0</v>
      </c>
    </row>
    <row r="6848" spans="1:7" x14ac:dyDescent="0.25">
      <c r="A6848">
        <v>72</v>
      </c>
      <c r="B6848">
        <v>40</v>
      </c>
      <c r="C6848">
        <v>81</v>
      </c>
      <c r="D6848">
        <v>2</v>
      </c>
      <c r="E6848" t="b">
        <f t="shared" si="318"/>
        <v>0</v>
      </c>
      <c r="F6848" t="b">
        <f t="shared" si="319"/>
        <v>1</v>
      </c>
      <c r="G6848" t="b">
        <f t="shared" si="320"/>
        <v>0</v>
      </c>
    </row>
    <row r="6849" spans="1:7" x14ac:dyDescent="0.25">
      <c r="A6849">
        <v>80</v>
      </c>
      <c r="B6849">
        <v>78</v>
      </c>
      <c r="C6849">
        <v>95</v>
      </c>
      <c r="D6849">
        <v>5</v>
      </c>
      <c r="E6849" t="b">
        <f t="shared" si="318"/>
        <v>0</v>
      </c>
      <c r="F6849" t="b">
        <f t="shared" si="319"/>
        <v>1</v>
      </c>
      <c r="G6849" t="b">
        <f t="shared" si="320"/>
        <v>0</v>
      </c>
    </row>
    <row r="6850" spans="1:7" x14ac:dyDescent="0.25">
      <c r="A6850">
        <v>85</v>
      </c>
      <c r="B6850">
        <v>89</v>
      </c>
      <c r="C6850">
        <v>93</v>
      </c>
      <c r="D6850">
        <v>0</v>
      </c>
      <c r="E6850" t="b">
        <f t="shared" si="318"/>
        <v>0</v>
      </c>
      <c r="F6850" t="b">
        <f t="shared" si="319"/>
        <v>1</v>
      </c>
      <c r="G6850" t="b">
        <f t="shared" si="320"/>
        <v>0</v>
      </c>
    </row>
    <row r="6851" spans="1:7" x14ac:dyDescent="0.25">
      <c r="A6851">
        <v>46</v>
      </c>
      <c r="B6851">
        <v>56</v>
      </c>
      <c r="C6851">
        <v>57</v>
      </c>
      <c r="D6851">
        <v>2</v>
      </c>
      <c r="E6851" t="b">
        <f t="shared" ref="E6851:E6914" si="321">D6851&gt;=7</f>
        <v>0</v>
      </c>
      <c r="F6851" t="b">
        <f t="shared" ref="F6851:F6914" si="322">OR(A6851&gt;70,B6851&gt;70,C6851&gt;70)</f>
        <v>0</v>
      </c>
      <c r="G6851" t="b">
        <f t="shared" ref="G6851:G6914" si="323">AND(F6851,E6851)</f>
        <v>0</v>
      </c>
    </row>
    <row r="6852" spans="1:7" x14ac:dyDescent="0.25">
      <c r="A6852">
        <v>97</v>
      </c>
      <c r="B6852">
        <v>98</v>
      </c>
      <c r="C6852">
        <v>87</v>
      </c>
      <c r="D6852">
        <v>2</v>
      </c>
      <c r="E6852" t="b">
        <f t="shared" si="321"/>
        <v>0</v>
      </c>
      <c r="F6852" t="b">
        <f t="shared" si="322"/>
        <v>1</v>
      </c>
      <c r="G6852" t="b">
        <f t="shared" si="323"/>
        <v>0</v>
      </c>
    </row>
    <row r="6853" spans="1:7" x14ac:dyDescent="0.25">
      <c r="A6853">
        <v>72</v>
      </c>
      <c r="B6853">
        <v>70</v>
      </c>
      <c r="C6853">
        <v>93</v>
      </c>
      <c r="D6853">
        <v>0</v>
      </c>
      <c r="E6853" t="b">
        <f t="shared" si="321"/>
        <v>0</v>
      </c>
      <c r="F6853" t="b">
        <f t="shared" si="322"/>
        <v>1</v>
      </c>
      <c r="G6853" t="b">
        <f t="shared" si="323"/>
        <v>0</v>
      </c>
    </row>
    <row r="6854" spans="1:7" x14ac:dyDescent="0.25">
      <c r="A6854">
        <v>64</v>
      </c>
      <c r="B6854">
        <v>80</v>
      </c>
      <c r="C6854">
        <v>73</v>
      </c>
      <c r="D6854">
        <v>0</v>
      </c>
      <c r="E6854" t="b">
        <f t="shared" si="321"/>
        <v>0</v>
      </c>
      <c r="F6854" t="b">
        <f t="shared" si="322"/>
        <v>1</v>
      </c>
      <c r="G6854" t="b">
        <f t="shared" si="323"/>
        <v>0</v>
      </c>
    </row>
    <row r="6855" spans="1:7" x14ac:dyDescent="0.25">
      <c r="A6855">
        <v>69</v>
      </c>
      <c r="B6855">
        <v>58</v>
      </c>
      <c r="C6855">
        <v>75</v>
      </c>
      <c r="D6855">
        <v>0</v>
      </c>
      <c r="E6855" t="b">
        <f t="shared" si="321"/>
        <v>0</v>
      </c>
      <c r="F6855" t="b">
        <f t="shared" si="322"/>
        <v>1</v>
      </c>
      <c r="G6855" t="b">
        <f t="shared" si="323"/>
        <v>0</v>
      </c>
    </row>
    <row r="6856" spans="1:7" x14ac:dyDescent="0.25">
      <c r="A6856">
        <v>73</v>
      </c>
      <c r="B6856">
        <v>56</v>
      </c>
      <c r="C6856">
        <v>51</v>
      </c>
      <c r="D6856">
        <v>0</v>
      </c>
      <c r="E6856" t="b">
        <f t="shared" si="321"/>
        <v>0</v>
      </c>
      <c r="F6856" t="b">
        <f t="shared" si="322"/>
        <v>1</v>
      </c>
      <c r="G6856" t="b">
        <f t="shared" si="323"/>
        <v>0</v>
      </c>
    </row>
    <row r="6857" spans="1:7" x14ac:dyDescent="0.25">
      <c r="A6857">
        <v>70</v>
      </c>
      <c r="B6857">
        <v>64</v>
      </c>
      <c r="C6857">
        <v>89</v>
      </c>
      <c r="D6857">
        <v>0</v>
      </c>
      <c r="E6857" t="b">
        <f t="shared" si="321"/>
        <v>0</v>
      </c>
      <c r="F6857" t="b">
        <f t="shared" si="322"/>
        <v>1</v>
      </c>
      <c r="G6857" t="b">
        <f t="shared" si="323"/>
        <v>0</v>
      </c>
    </row>
    <row r="6858" spans="1:7" x14ac:dyDescent="0.25">
      <c r="A6858">
        <v>67</v>
      </c>
      <c r="B6858">
        <v>72</v>
      </c>
      <c r="C6858">
        <v>49</v>
      </c>
      <c r="D6858">
        <v>0</v>
      </c>
      <c r="E6858" t="b">
        <f t="shared" si="321"/>
        <v>0</v>
      </c>
      <c r="F6858" t="b">
        <f t="shared" si="322"/>
        <v>1</v>
      </c>
      <c r="G6858" t="b">
        <f t="shared" si="323"/>
        <v>0</v>
      </c>
    </row>
    <row r="6859" spans="1:7" x14ac:dyDescent="0.25">
      <c r="A6859">
        <v>42</v>
      </c>
      <c r="B6859">
        <v>40</v>
      </c>
      <c r="C6859">
        <v>65</v>
      </c>
      <c r="D6859">
        <v>0</v>
      </c>
      <c r="E6859" t="b">
        <f t="shared" si="321"/>
        <v>0</v>
      </c>
      <c r="F6859" t="b">
        <f t="shared" si="322"/>
        <v>0</v>
      </c>
      <c r="G6859" t="b">
        <f t="shared" si="323"/>
        <v>0</v>
      </c>
    </row>
    <row r="6860" spans="1:7" x14ac:dyDescent="0.25">
      <c r="A6860">
        <v>85</v>
      </c>
      <c r="B6860">
        <v>62</v>
      </c>
      <c r="C6860">
        <v>79</v>
      </c>
      <c r="D6860">
        <v>0</v>
      </c>
      <c r="E6860" t="b">
        <f t="shared" si="321"/>
        <v>0</v>
      </c>
      <c r="F6860" t="b">
        <f t="shared" si="322"/>
        <v>1</v>
      </c>
      <c r="G6860" t="b">
        <f t="shared" si="323"/>
        <v>0</v>
      </c>
    </row>
    <row r="6861" spans="1:7" hidden="1" x14ac:dyDescent="0.25">
      <c r="A6861">
        <v>83</v>
      </c>
      <c r="B6861">
        <v>83</v>
      </c>
      <c r="C6861">
        <v>95</v>
      </c>
      <c r="D6861">
        <v>8</v>
      </c>
      <c r="E6861" t="b">
        <f t="shared" si="321"/>
        <v>1</v>
      </c>
      <c r="F6861" t="b">
        <f t="shared" si="322"/>
        <v>1</v>
      </c>
      <c r="G6861" t="b">
        <f t="shared" si="323"/>
        <v>1</v>
      </c>
    </row>
    <row r="6862" spans="1:7" x14ac:dyDescent="0.25">
      <c r="A6862">
        <v>71</v>
      </c>
      <c r="B6862">
        <v>81</v>
      </c>
      <c r="C6862">
        <v>74</v>
      </c>
      <c r="D6862">
        <v>0</v>
      </c>
      <c r="E6862" t="b">
        <f t="shared" si="321"/>
        <v>0</v>
      </c>
      <c r="F6862" t="b">
        <f t="shared" si="322"/>
        <v>1</v>
      </c>
      <c r="G6862" t="b">
        <f t="shared" si="323"/>
        <v>0</v>
      </c>
    </row>
    <row r="6863" spans="1:7" x14ac:dyDescent="0.25">
      <c r="A6863">
        <v>66</v>
      </c>
      <c r="B6863">
        <v>62</v>
      </c>
      <c r="C6863">
        <v>83</v>
      </c>
      <c r="D6863">
        <v>2</v>
      </c>
      <c r="E6863" t="b">
        <f t="shared" si="321"/>
        <v>0</v>
      </c>
      <c r="F6863" t="b">
        <f t="shared" si="322"/>
        <v>1</v>
      </c>
      <c r="G6863" t="b">
        <f t="shared" si="323"/>
        <v>0</v>
      </c>
    </row>
    <row r="6864" spans="1:7" x14ac:dyDescent="0.25">
      <c r="A6864">
        <v>92</v>
      </c>
      <c r="B6864">
        <v>95</v>
      </c>
      <c r="C6864">
        <v>58</v>
      </c>
      <c r="D6864">
        <v>0</v>
      </c>
      <c r="E6864" t="b">
        <f t="shared" si="321"/>
        <v>0</v>
      </c>
      <c r="F6864" t="b">
        <f t="shared" si="322"/>
        <v>1</v>
      </c>
      <c r="G6864" t="b">
        <f t="shared" si="323"/>
        <v>0</v>
      </c>
    </row>
    <row r="6865" spans="1:7" x14ac:dyDescent="0.25">
      <c r="A6865">
        <v>58</v>
      </c>
      <c r="B6865">
        <v>59</v>
      </c>
      <c r="C6865">
        <v>66</v>
      </c>
      <c r="D6865">
        <v>0</v>
      </c>
      <c r="E6865" t="b">
        <f t="shared" si="321"/>
        <v>0</v>
      </c>
      <c r="F6865" t="b">
        <f t="shared" si="322"/>
        <v>0</v>
      </c>
      <c r="G6865" t="b">
        <f t="shared" si="323"/>
        <v>0</v>
      </c>
    </row>
    <row r="6866" spans="1:7" hidden="1" x14ac:dyDescent="0.25">
      <c r="A6866">
        <v>90</v>
      </c>
      <c r="B6866">
        <v>79</v>
      </c>
      <c r="C6866">
        <v>77</v>
      </c>
      <c r="D6866">
        <v>7</v>
      </c>
      <c r="E6866" t="b">
        <f t="shared" si="321"/>
        <v>1</v>
      </c>
      <c r="F6866" t="b">
        <f t="shared" si="322"/>
        <v>1</v>
      </c>
      <c r="G6866" t="b">
        <f t="shared" si="323"/>
        <v>1</v>
      </c>
    </row>
    <row r="6867" spans="1:7" x14ac:dyDescent="0.25">
      <c r="A6867">
        <v>73</v>
      </c>
      <c r="B6867">
        <v>85</v>
      </c>
      <c r="C6867">
        <v>63</v>
      </c>
      <c r="D6867">
        <v>0</v>
      </c>
      <c r="E6867" t="b">
        <f t="shared" si="321"/>
        <v>0</v>
      </c>
      <c r="F6867" t="b">
        <f t="shared" si="322"/>
        <v>1</v>
      </c>
      <c r="G6867" t="b">
        <f t="shared" si="323"/>
        <v>0</v>
      </c>
    </row>
    <row r="6868" spans="1:7" x14ac:dyDescent="0.25">
      <c r="A6868">
        <v>68</v>
      </c>
      <c r="B6868">
        <v>70</v>
      </c>
      <c r="C6868">
        <v>75</v>
      </c>
      <c r="D6868">
        <v>0</v>
      </c>
      <c r="E6868" t="b">
        <f t="shared" si="321"/>
        <v>0</v>
      </c>
      <c r="F6868" t="b">
        <f t="shared" si="322"/>
        <v>1</v>
      </c>
      <c r="G6868" t="b">
        <f t="shared" si="323"/>
        <v>0</v>
      </c>
    </row>
    <row r="6869" spans="1:7" x14ac:dyDescent="0.25">
      <c r="A6869">
        <v>40</v>
      </c>
      <c r="B6869">
        <v>75</v>
      </c>
      <c r="C6869">
        <v>55</v>
      </c>
      <c r="D6869">
        <v>0</v>
      </c>
      <c r="E6869" t="b">
        <f t="shared" si="321"/>
        <v>0</v>
      </c>
      <c r="F6869" t="b">
        <f t="shared" si="322"/>
        <v>1</v>
      </c>
      <c r="G6869" t="b">
        <f t="shared" si="323"/>
        <v>0</v>
      </c>
    </row>
    <row r="6870" spans="1:7" x14ac:dyDescent="0.25">
      <c r="A6870">
        <v>70</v>
      </c>
      <c r="B6870">
        <v>69</v>
      </c>
      <c r="C6870">
        <v>70</v>
      </c>
      <c r="D6870">
        <v>0</v>
      </c>
      <c r="E6870" t="b">
        <f t="shared" si="321"/>
        <v>0</v>
      </c>
      <c r="F6870" t="b">
        <f t="shared" si="322"/>
        <v>0</v>
      </c>
      <c r="G6870" t="b">
        <f t="shared" si="323"/>
        <v>0</v>
      </c>
    </row>
    <row r="6871" spans="1:7" x14ac:dyDescent="0.25">
      <c r="A6871">
        <v>66</v>
      </c>
      <c r="B6871">
        <v>77</v>
      </c>
      <c r="C6871">
        <v>46</v>
      </c>
      <c r="D6871">
        <v>2</v>
      </c>
      <c r="E6871" t="b">
        <f t="shared" si="321"/>
        <v>0</v>
      </c>
      <c r="F6871" t="b">
        <f t="shared" si="322"/>
        <v>1</v>
      </c>
      <c r="G6871" t="b">
        <f t="shared" si="323"/>
        <v>0</v>
      </c>
    </row>
    <row r="6872" spans="1:7" x14ac:dyDescent="0.25">
      <c r="A6872">
        <v>62</v>
      </c>
      <c r="B6872">
        <v>88</v>
      </c>
      <c r="C6872">
        <v>55</v>
      </c>
      <c r="D6872">
        <v>0</v>
      </c>
      <c r="E6872" t="b">
        <f t="shared" si="321"/>
        <v>0</v>
      </c>
      <c r="F6872" t="b">
        <f t="shared" si="322"/>
        <v>1</v>
      </c>
      <c r="G6872" t="b">
        <f t="shared" si="323"/>
        <v>0</v>
      </c>
    </row>
    <row r="6873" spans="1:7" x14ac:dyDescent="0.25">
      <c r="A6873">
        <v>66</v>
      </c>
      <c r="B6873">
        <v>63</v>
      </c>
      <c r="C6873">
        <v>73</v>
      </c>
      <c r="D6873">
        <v>0</v>
      </c>
      <c r="E6873" t="b">
        <f t="shared" si="321"/>
        <v>0</v>
      </c>
      <c r="F6873" t="b">
        <f t="shared" si="322"/>
        <v>1</v>
      </c>
      <c r="G6873" t="b">
        <f t="shared" si="323"/>
        <v>0</v>
      </c>
    </row>
    <row r="6874" spans="1:7" x14ac:dyDescent="0.25">
      <c r="A6874">
        <v>76</v>
      </c>
      <c r="B6874">
        <v>75</v>
      </c>
      <c r="C6874">
        <v>93</v>
      </c>
      <c r="D6874">
        <v>0</v>
      </c>
      <c r="E6874" t="b">
        <f t="shared" si="321"/>
        <v>0</v>
      </c>
      <c r="F6874" t="b">
        <f t="shared" si="322"/>
        <v>1</v>
      </c>
      <c r="G6874" t="b">
        <f t="shared" si="323"/>
        <v>0</v>
      </c>
    </row>
    <row r="6875" spans="1:7" x14ac:dyDescent="0.25">
      <c r="A6875">
        <v>66</v>
      </c>
      <c r="B6875">
        <v>70</v>
      </c>
      <c r="C6875">
        <v>73</v>
      </c>
      <c r="D6875">
        <v>0</v>
      </c>
      <c r="E6875" t="b">
        <f t="shared" si="321"/>
        <v>0</v>
      </c>
      <c r="F6875" t="b">
        <f t="shared" si="322"/>
        <v>1</v>
      </c>
      <c r="G6875" t="b">
        <f t="shared" si="323"/>
        <v>0</v>
      </c>
    </row>
    <row r="6876" spans="1:7" x14ac:dyDescent="0.25">
      <c r="A6876">
        <v>74</v>
      </c>
      <c r="B6876">
        <v>74</v>
      </c>
      <c r="C6876">
        <v>85</v>
      </c>
      <c r="D6876">
        <v>0</v>
      </c>
      <c r="E6876" t="b">
        <f t="shared" si="321"/>
        <v>0</v>
      </c>
      <c r="F6876" t="b">
        <f t="shared" si="322"/>
        <v>1</v>
      </c>
      <c r="G6876" t="b">
        <f t="shared" si="323"/>
        <v>0</v>
      </c>
    </row>
    <row r="6877" spans="1:7" x14ac:dyDescent="0.25">
      <c r="A6877">
        <v>85</v>
      </c>
      <c r="B6877">
        <v>91</v>
      </c>
      <c r="C6877">
        <v>77</v>
      </c>
      <c r="D6877">
        <v>0</v>
      </c>
      <c r="E6877" t="b">
        <f t="shared" si="321"/>
        <v>0</v>
      </c>
      <c r="F6877" t="b">
        <f t="shared" si="322"/>
        <v>1</v>
      </c>
      <c r="G6877" t="b">
        <f t="shared" si="323"/>
        <v>0</v>
      </c>
    </row>
    <row r="6878" spans="1:7" x14ac:dyDescent="0.25">
      <c r="A6878">
        <v>70</v>
      </c>
      <c r="B6878">
        <v>89</v>
      </c>
      <c r="C6878">
        <v>89</v>
      </c>
      <c r="D6878">
        <v>5</v>
      </c>
      <c r="E6878" t="b">
        <f t="shared" si="321"/>
        <v>0</v>
      </c>
      <c r="F6878" t="b">
        <f t="shared" si="322"/>
        <v>1</v>
      </c>
      <c r="G6878" t="b">
        <f t="shared" si="323"/>
        <v>0</v>
      </c>
    </row>
    <row r="6879" spans="1:7" x14ac:dyDescent="0.25">
      <c r="A6879">
        <v>96</v>
      </c>
      <c r="B6879">
        <v>91</v>
      </c>
      <c r="C6879">
        <v>74</v>
      </c>
      <c r="D6879">
        <v>0</v>
      </c>
      <c r="E6879" t="b">
        <f t="shared" si="321"/>
        <v>0</v>
      </c>
      <c r="F6879" t="b">
        <f t="shared" si="322"/>
        <v>1</v>
      </c>
      <c r="G6879" t="b">
        <f t="shared" si="323"/>
        <v>0</v>
      </c>
    </row>
    <row r="6880" spans="1:7" x14ac:dyDescent="0.25">
      <c r="A6880">
        <v>57</v>
      </c>
      <c r="B6880">
        <v>70</v>
      </c>
      <c r="C6880">
        <v>83</v>
      </c>
      <c r="D6880">
        <v>0</v>
      </c>
      <c r="E6880" t="b">
        <f t="shared" si="321"/>
        <v>0</v>
      </c>
      <c r="F6880" t="b">
        <f t="shared" si="322"/>
        <v>1</v>
      </c>
      <c r="G6880" t="b">
        <f t="shared" si="323"/>
        <v>0</v>
      </c>
    </row>
    <row r="6881" spans="1:7" x14ac:dyDescent="0.25">
      <c r="A6881">
        <v>58</v>
      </c>
      <c r="B6881">
        <v>72</v>
      </c>
      <c r="C6881">
        <v>78</v>
      </c>
      <c r="D6881">
        <v>0</v>
      </c>
      <c r="E6881" t="b">
        <f t="shared" si="321"/>
        <v>0</v>
      </c>
      <c r="F6881" t="b">
        <f t="shared" si="322"/>
        <v>1</v>
      </c>
      <c r="G6881" t="b">
        <f t="shared" si="323"/>
        <v>0</v>
      </c>
    </row>
    <row r="6882" spans="1:7" x14ac:dyDescent="0.25">
      <c r="A6882">
        <v>74</v>
      </c>
      <c r="B6882">
        <v>72</v>
      </c>
      <c r="C6882">
        <v>83</v>
      </c>
      <c r="D6882">
        <v>0</v>
      </c>
      <c r="E6882" t="b">
        <f t="shared" si="321"/>
        <v>0</v>
      </c>
      <c r="F6882" t="b">
        <f t="shared" si="322"/>
        <v>1</v>
      </c>
      <c r="G6882" t="b">
        <f t="shared" si="323"/>
        <v>0</v>
      </c>
    </row>
    <row r="6883" spans="1:7" x14ac:dyDescent="0.25">
      <c r="A6883">
        <v>73</v>
      </c>
      <c r="B6883">
        <v>97</v>
      </c>
      <c r="C6883">
        <v>96</v>
      </c>
      <c r="D6883">
        <v>5</v>
      </c>
      <c r="E6883" t="b">
        <f t="shared" si="321"/>
        <v>0</v>
      </c>
      <c r="F6883" t="b">
        <f t="shared" si="322"/>
        <v>1</v>
      </c>
      <c r="G6883" t="b">
        <f t="shared" si="323"/>
        <v>0</v>
      </c>
    </row>
    <row r="6884" spans="1:7" x14ac:dyDescent="0.25">
      <c r="A6884">
        <v>53</v>
      </c>
      <c r="B6884">
        <v>40</v>
      </c>
      <c r="C6884">
        <v>79</v>
      </c>
      <c r="D6884">
        <v>0</v>
      </c>
      <c r="E6884" t="b">
        <f t="shared" si="321"/>
        <v>0</v>
      </c>
      <c r="F6884" t="b">
        <f t="shared" si="322"/>
        <v>1</v>
      </c>
      <c r="G6884" t="b">
        <f t="shared" si="323"/>
        <v>0</v>
      </c>
    </row>
    <row r="6885" spans="1:7" x14ac:dyDescent="0.25">
      <c r="A6885">
        <v>81</v>
      </c>
      <c r="B6885">
        <v>73</v>
      </c>
      <c r="C6885">
        <v>58</v>
      </c>
      <c r="D6885">
        <v>0</v>
      </c>
      <c r="E6885" t="b">
        <f t="shared" si="321"/>
        <v>0</v>
      </c>
      <c r="F6885" t="b">
        <f t="shared" si="322"/>
        <v>1</v>
      </c>
      <c r="G6885" t="b">
        <f t="shared" si="323"/>
        <v>0</v>
      </c>
    </row>
    <row r="6886" spans="1:7" x14ac:dyDescent="0.25">
      <c r="A6886">
        <v>72</v>
      </c>
      <c r="B6886">
        <v>83</v>
      </c>
      <c r="C6886">
        <v>85</v>
      </c>
      <c r="D6886">
        <v>2</v>
      </c>
      <c r="E6886" t="b">
        <f t="shared" si="321"/>
        <v>0</v>
      </c>
      <c r="F6886" t="b">
        <f t="shared" si="322"/>
        <v>1</v>
      </c>
      <c r="G6886" t="b">
        <f t="shared" si="323"/>
        <v>0</v>
      </c>
    </row>
    <row r="6887" spans="1:7" x14ac:dyDescent="0.25">
      <c r="A6887">
        <v>89</v>
      </c>
      <c r="B6887">
        <v>62</v>
      </c>
      <c r="C6887">
        <v>85</v>
      </c>
      <c r="D6887">
        <v>2</v>
      </c>
      <c r="E6887" t="b">
        <f t="shared" si="321"/>
        <v>0</v>
      </c>
      <c r="F6887" t="b">
        <f t="shared" si="322"/>
        <v>1</v>
      </c>
      <c r="G6887" t="b">
        <f t="shared" si="323"/>
        <v>0</v>
      </c>
    </row>
    <row r="6888" spans="1:7" x14ac:dyDescent="0.25">
      <c r="A6888">
        <v>71</v>
      </c>
      <c r="B6888">
        <v>69</v>
      </c>
      <c r="C6888">
        <v>60</v>
      </c>
      <c r="D6888">
        <v>0</v>
      </c>
      <c r="E6888" t="b">
        <f t="shared" si="321"/>
        <v>0</v>
      </c>
      <c r="F6888" t="b">
        <f t="shared" si="322"/>
        <v>1</v>
      </c>
      <c r="G6888" t="b">
        <f t="shared" si="323"/>
        <v>0</v>
      </c>
    </row>
    <row r="6889" spans="1:7" x14ac:dyDescent="0.25">
      <c r="A6889">
        <v>70</v>
      </c>
      <c r="B6889">
        <v>52</v>
      </c>
      <c r="C6889">
        <v>83</v>
      </c>
      <c r="D6889">
        <v>0</v>
      </c>
      <c r="E6889" t="b">
        <f t="shared" si="321"/>
        <v>0</v>
      </c>
      <c r="F6889" t="b">
        <f t="shared" si="322"/>
        <v>1</v>
      </c>
      <c r="G6889" t="b">
        <f t="shared" si="323"/>
        <v>0</v>
      </c>
    </row>
    <row r="6890" spans="1:7" x14ac:dyDescent="0.25">
      <c r="A6890">
        <v>68</v>
      </c>
      <c r="B6890">
        <v>80</v>
      </c>
      <c r="C6890">
        <v>67</v>
      </c>
      <c r="D6890">
        <v>0</v>
      </c>
      <c r="E6890" t="b">
        <f t="shared" si="321"/>
        <v>0</v>
      </c>
      <c r="F6890" t="b">
        <f t="shared" si="322"/>
        <v>1</v>
      </c>
      <c r="G6890" t="b">
        <f t="shared" si="323"/>
        <v>0</v>
      </c>
    </row>
    <row r="6891" spans="1:7" x14ac:dyDescent="0.25">
      <c r="A6891">
        <v>40</v>
      </c>
      <c r="B6891">
        <v>44</v>
      </c>
      <c r="C6891">
        <v>72</v>
      </c>
      <c r="D6891">
        <v>0</v>
      </c>
      <c r="E6891" t="b">
        <f t="shared" si="321"/>
        <v>0</v>
      </c>
      <c r="F6891" t="b">
        <f t="shared" si="322"/>
        <v>1</v>
      </c>
      <c r="G6891" t="b">
        <f t="shared" si="323"/>
        <v>0</v>
      </c>
    </row>
    <row r="6892" spans="1:7" x14ac:dyDescent="0.25">
      <c r="A6892">
        <v>78</v>
      </c>
      <c r="B6892">
        <v>83</v>
      </c>
      <c r="C6892">
        <v>53</v>
      </c>
      <c r="D6892">
        <v>0</v>
      </c>
      <c r="E6892" t="b">
        <f t="shared" si="321"/>
        <v>0</v>
      </c>
      <c r="F6892" t="b">
        <f t="shared" si="322"/>
        <v>1</v>
      </c>
      <c r="G6892" t="b">
        <f t="shared" si="323"/>
        <v>0</v>
      </c>
    </row>
    <row r="6893" spans="1:7" x14ac:dyDescent="0.25">
      <c r="A6893">
        <v>73</v>
      </c>
      <c r="B6893">
        <v>87</v>
      </c>
      <c r="C6893">
        <v>52</v>
      </c>
      <c r="D6893">
        <v>0</v>
      </c>
      <c r="E6893" t="b">
        <f t="shared" si="321"/>
        <v>0</v>
      </c>
      <c r="F6893" t="b">
        <f t="shared" si="322"/>
        <v>1</v>
      </c>
      <c r="G6893" t="b">
        <f t="shared" si="323"/>
        <v>0</v>
      </c>
    </row>
    <row r="6894" spans="1:7" x14ac:dyDescent="0.25">
      <c r="A6894">
        <v>90</v>
      </c>
      <c r="B6894">
        <v>91</v>
      </c>
      <c r="C6894">
        <v>77</v>
      </c>
      <c r="D6894">
        <v>5</v>
      </c>
      <c r="E6894" t="b">
        <f t="shared" si="321"/>
        <v>0</v>
      </c>
      <c r="F6894" t="b">
        <f t="shared" si="322"/>
        <v>1</v>
      </c>
      <c r="G6894" t="b">
        <f t="shared" si="323"/>
        <v>0</v>
      </c>
    </row>
    <row r="6895" spans="1:7" x14ac:dyDescent="0.25">
      <c r="A6895">
        <v>88</v>
      </c>
      <c r="B6895">
        <v>91</v>
      </c>
      <c r="C6895">
        <v>70</v>
      </c>
      <c r="D6895">
        <v>0</v>
      </c>
      <c r="E6895" t="b">
        <f t="shared" si="321"/>
        <v>0</v>
      </c>
      <c r="F6895" t="b">
        <f t="shared" si="322"/>
        <v>1</v>
      </c>
      <c r="G6895" t="b">
        <f t="shared" si="323"/>
        <v>0</v>
      </c>
    </row>
    <row r="6896" spans="1:7" x14ac:dyDescent="0.25">
      <c r="A6896">
        <v>74</v>
      </c>
      <c r="B6896">
        <v>94</v>
      </c>
      <c r="C6896">
        <v>86</v>
      </c>
      <c r="D6896">
        <v>0</v>
      </c>
      <c r="E6896" t="b">
        <f t="shared" si="321"/>
        <v>0</v>
      </c>
      <c r="F6896" t="b">
        <f t="shared" si="322"/>
        <v>1</v>
      </c>
      <c r="G6896" t="b">
        <f t="shared" si="323"/>
        <v>0</v>
      </c>
    </row>
    <row r="6897" spans="1:7" x14ac:dyDescent="0.25">
      <c r="A6897">
        <v>79</v>
      </c>
      <c r="B6897">
        <v>63</v>
      </c>
      <c r="C6897">
        <v>44</v>
      </c>
      <c r="D6897">
        <v>0</v>
      </c>
      <c r="E6897" t="b">
        <f t="shared" si="321"/>
        <v>0</v>
      </c>
      <c r="F6897" t="b">
        <f t="shared" si="322"/>
        <v>1</v>
      </c>
      <c r="G6897" t="b">
        <f t="shared" si="323"/>
        <v>0</v>
      </c>
    </row>
    <row r="6898" spans="1:7" x14ac:dyDescent="0.25">
      <c r="A6898">
        <v>89</v>
      </c>
      <c r="B6898">
        <v>62</v>
      </c>
      <c r="C6898">
        <v>75</v>
      </c>
      <c r="D6898">
        <v>0</v>
      </c>
      <c r="E6898" t="b">
        <f t="shared" si="321"/>
        <v>0</v>
      </c>
      <c r="F6898" t="b">
        <f t="shared" si="322"/>
        <v>1</v>
      </c>
      <c r="G6898" t="b">
        <f t="shared" si="323"/>
        <v>0</v>
      </c>
    </row>
    <row r="6899" spans="1:7" x14ac:dyDescent="0.25">
      <c r="A6899">
        <v>96</v>
      </c>
      <c r="B6899">
        <v>93</v>
      </c>
      <c r="C6899">
        <v>74</v>
      </c>
      <c r="D6899">
        <v>0</v>
      </c>
      <c r="E6899" t="b">
        <f t="shared" si="321"/>
        <v>0</v>
      </c>
      <c r="F6899" t="b">
        <f t="shared" si="322"/>
        <v>1</v>
      </c>
      <c r="G6899" t="b">
        <f t="shared" si="323"/>
        <v>0</v>
      </c>
    </row>
    <row r="6900" spans="1:7" x14ac:dyDescent="0.25">
      <c r="A6900">
        <v>70</v>
      </c>
      <c r="B6900">
        <v>83</v>
      </c>
      <c r="C6900">
        <v>52</v>
      </c>
      <c r="D6900">
        <v>2</v>
      </c>
      <c r="E6900" t="b">
        <f t="shared" si="321"/>
        <v>0</v>
      </c>
      <c r="F6900" t="b">
        <f t="shared" si="322"/>
        <v>1</v>
      </c>
      <c r="G6900" t="b">
        <f t="shared" si="323"/>
        <v>0</v>
      </c>
    </row>
    <row r="6901" spans="1:7" x14ac:dyDescent="0.25">
      <c r="A6901">
        <v>62</v>
      </c>
      <c r="B6901">
        <v>90</v>
      </c>
      <c r="C6901">
        <v>96</v>
      </c>
      <c r="D6901">
        <v>0</v>
      </c>
      <c r="E6901" t="b">
        <f t="shared" si="321"/>
        <v>0</v>
      </c>
      <c r="F6901" t="b">
        <f t="shared" si="322"/>
        <v>1</v>
      </c>
      <c r="G6901" t="b">
        <f t="shared" si="323"/>
        <v>0</v>
      </c>
    </row>
    <row r="6902" spans="1:7" x14ac:dyDescent="0.25">
      <c r="A6902">
        <v>68</v>
      </c>
      <c r="B6902">
        <v>48</v>
      </c>
      <c r="C6902">
        <v>77</v>
      </c>
      <c r="D6902">
        <v>0</v>
      </c>
      <c r="E6902" t="b">
        <f t="shared" si="321"/>
        <v>0</v>
      </c>
      <c r="F6902" t="b">
        <f t="shared" si="322"/>
        <v>1</v>
      </c>
      <c r="G6902" t="b">
        <f t="shared" si="323"/>
        <v>0</v>
      </c>
    </row>
    <row r="6903" spans="1:7" x14ac:dyDescent="0.25">
      <c r="A6903">
        <v>85</v>
      </c>
      <c r="B6903">
        <v>97</v>
      </c>
      <c r="C6903">
        <v>66</v>
      </c>
      <c r="D6903">
        <v>0</v>
      </c>
      <c r="E6903" t="b">
        <f t="shared" si="321"/>
        <v>0</v>
      </c>
      <c r="F6903" t="b">
        <f t="shared" si="322"/>
        <v>1</v>
      </c>
      <c r="G6903" t="b">
        <f t="shared" si="323"/>
        <v>0</v>
      </c>
    </row>
    <row r="6904" spans="1:7" hidden="1" x14ac:dyDescent="0.25">
      <c r="A6904">
        <v>90</v>
      </c>
      <c r="B6904">
        <v>91</v>
      </c>
      <c r="C6904">
        <v>78</v>
      </c>
      <c r="D6904">
        <v>7</v>
      </c>
      <c r="E6904" t="b">
        <f t="shared" si="321"/>
        <v>1</v>
      </c>
      <c r="F6904" t="b">
        <f t="shared" si="322"/>
        <v>1</v>
      </c>
      <c r="G6904" t="b">
        <f t="shared" si="323"/>
        <v>1</v>
      </c>
    </row>
    <row r="6905" spans="1:7" x14ac:dyDescent="0.25">
      <c r="A6905">
        <v>62</v>
      </c>
      <c r="B6905">
        <v>81</v>
      </c>
      <c r="C6905">
        <v>67</v>
      </c>
      <c r="D6905">
        <v>0</v>
      </c>
      <c r="E6905" t="b">
        <f t="shared" si="321"/>
        <v>0</v>
      </c>
      <c r="F6905" t="b">
        <f t="shared" si="322"/>
        <v>1</v>
      </c>
      <c r="G6905" t="b">
        <f t="shared" si="323"/>
        <v>0</v>
      </c>
    </row>
    <row r="6906" spans="1:7" x14ac:dyDescent="0.25">
      <c r="A6906">
        <v>59</v>
      </c>
      <c r="B6906">
        <v>52</v>
      </c>
      <c r="C6906">
        <v>69</v>
      </c>
      <c r="D6906">
        <v>0</v>
      </c>
      <c r="E6906" t="b">
        <f t="shared" si="321"/>
        <v>0</v>
      </c>
      <c r="F6906" t="b">
        <f t="shared" si="322"/>
        <v>0</v>
      </c>
      <c r="G6906" t="b">
        <f t="shared" si="323"/>
        <v>0</v>
      </c>
    </row>
    <row r="6907" spans="1:7" x14ac:dyDescent="0.25">
      <c r="A6907">
        <v>74</v>
      </c>
      <c r="B6907">
        <v>70</v>
      </c>
      <c r="C6907">
        <v>72</v>
      </c>
      <c r="D6907">
        <v>0</v>
      </c>
      <c r="E6907" t="b">
        <f t="shared" si="321"/>
        <v>0</v>
      </c>
      <c r="F6907" t="b">
        <f t="shared" si="322"/>
        <v>1</v>
      </c>
      <c r="G6907" t="b">
        <f t="shared" si="323"/>
        <v>0</v>
      </c>
    </row>
    <row r="6908" spans="1:7" x14ac:dyDescent="0.25">
      <c r="A6908">
        <v>76</v>
      </c>
      <c r="B6908">
        <v>66</v>
      </c>
      <c r="C6908">
        <v>46</v>
      </c>
      <c r="D6908">
        <v>5</v>
      </c>
      <c r="E6908" t="b">
        <f t="shared" si="321"/>
        <v>0</v>
      </c>
      <c r="F6908" t="b">
        <f t="shared" si="322"/>
        <v>1</v>
      </c>
      <c r="G6908" t="b">
        <f t="shared" si="323"/>
        <v>0</v>
      </c>
    </row>
    <row r="6909" spans="1:7" x14ac:dyDescent="0.25">
      <c r="A6909">
        <v>40</v>
      </c>
      <c r="B6909">
        <v>54</v>
      </c>
      <c r="C6909">
        <v>75</v>
      </c>
      <c r="D6909">
        <v>0</v>
      </c>
      <c r="E6909" t="b">
        <f t="shared" si="321"/>
        <v>0</v>
      </c>
      <c r="F6909" t="b">
        <f t="shared" si="322"/>
        <v>1</v>
      </c>
      <c r="G6909" t="b">
        <f t="shared" si="323"/>
        <v>0</v>
      </c>
    </row>
    <row r="6910" spans="1:7" x14ac:dyDescent="0.25">
      <c r="A6910">
        <v>83</v>
      </c>
      <c r="B6910">
        <v>70</v>
      </c>
      <c r="C6910">
        <v>87</v>
      </c>
      <c r="D6910">
        <v>2</v>
      </c>
      <c r="E6910" t="b">
        <f t="shared" si="321"/>
        <v>0</v>
      </c>
      <c r="F6910" t="b">
        <f t="shared" si="322"/>
        <v>1</v>
      </c>
      <c r="G6910" t="b">
        <f t="shared" si="323"/>
        <v>0</v>
      </c>
    </row>
    <row r="6911" spans="1:7" x14ac:dyDescent="0.25">
      <c r="A6911">
        <v>53</v>
      </c>
      <c r="B6911">
        <v>72</v>
      </c>
      <c r="C6911">
        <v>57</v>
      </c>
      <c r="D6911">
        <v>0</v>
      </c>
      <c r="E6911" t="b">
        <f t="shared" si="321"/>
        <v>0</v>
      </c>
      <c r="F6911" t="b">
        <f t="shared" si="322"/>
        <v>1</v>
      </c>
      <c r="G6911" t="b">
        <f t="shared" si="323"/>
        <v>0</v>
      </c>
    </row>
    <row r="6912" spans="1:7" x14ac:dyDescent="0.25">
      <c r="A6912">
        <v>77</v>
      </c>
      <c r="B6912">
        <v>69</v>
      </c>
      <c r="C6912">
        <v>51</v>
      </c>
      <c r="D6912">
        <v>0</v>
      </c>
      <c r="E6912" t="b">
        <f t="shared" si="321"/>
        <v>0</v>
      </c>
      <c r="F6912" t="b">
        <f t="shared" si="322"/>
        <v>1</v>
      </c>
      <c r="G6912" t="b">
        <f t="shared" si="323"/>
        <v>0</v>
      </c>
    </row>
    <row r="6913" spans="1:7" x14ac:dyDescent="0.25">
      <c r="A6913">
        <v>49</v>
      </c>
      <c r="B6913">
        <v>70</v>
      </c>
      <c r="C6913">
        <v>61</v>
      </c>
      <c r="D6913">
        <v>2</v>
      </c>
      <c r="E6913" t="b">
        <f t="shared" si="321"/>
        <v>0</v>
      </c>
      <c r="F6913" t="b">
        <f t="shared" si="322"/>
        <v>0</v>
      </c>
      <c r="G6913" t="b">
        <f t="shared" si="323"/>
        <v>0</v>
      </c>
    </row>
    <row r="6914" spans="1:7" x14ac:dyDescent="0.25">
      <c r="A6914">
        <v>40</v>
      </c>
      <c r="B6914">
        <v>70</v>
      </c>
      <c r="C6914">
        <v>77</v>
      </c>
      <c r="D6914">
        <v>0</v>
      </c>
      <c r="E6914" t="b">
        <f t="shared" si="321"/>
        <v>0</v>
      </c>
      <c r="F6914" t="b">
        <f t="shared" si="322"/>
        <v>1</v>
      </c>
      <c r="G6914" t="b">
        <f t="shared" si="323"/>
        <v>0</v>
      </c>
    </row>
    <row r="6915" spans="1:7" x14ac:dyDescent="0.25">
      <c r="A6915">
        <v>52</v>
      </c>
      <c r="B6915">
        <v>46</v>
      </c>
      <c r="C6915">
        <v>79</v>
      </c>
      <c r="D6915">
        <v>0</v>
      </c>
      <c r="E6915" t="b">
        <f t="shared" ref="E6915:E6978" si="324">D6915&gt;=7</f>
        <v>0</v>
      </c>
      <c r="F6915" t="b">
        <f t="shared" ref="F6915:F6978" si="325">OR(A6915&gt;70,B6915&gt;70,C6915&gt;70)</f>
        <v>1</v>
      </c>
      <c r="G6915" t="b">
        <f t="shared" ref="G6915:G6978" si="326">AND(F6915,E6915)</f>
        <v>0</v>
      </c>
    </row>
    <row r="6916" spans="1:7" x14ac:dyDescent="0.25">
      <c r="A6916">
        <v>70</v>
      </c>
      <c r="B6916">
        <v>87</v>
      </c>
      <c r="C6916">
        <v>81</v>
      </c>
      <c r="D6916">
        <v>0</v>
      </c>
      <c r="E6916" t="b">
        <f t="shared" si="324"/>
        <v>0</v>
      </c>
      <c r="F6916" t="b">
        <f t="shared" si="325"/>
        <v>1</v>
      </c>
      <c r="G6916" t="b">
        <f t="shared" si="326"/>
        <v>0</v>
      </c>
    </row>
    <row r="6917" spans="1:7" hidden="1" x14ac:dyDescent="0.25">
      <c r="A6917">
        <v>70</v>
      </c>
      <c r="B6917">
        <v>78</v>
      </c>
      <c r="C6917">
        <v>81</v>
      </c>
      <c r="D6917">
        <v>7</v>
      </c>
      <c r="E6917" t="b">
        <f t="shared" si="324"/>
        <v>1</v>
      </c>
      <c r="F6917" t="b">
        <f t="shared" si="325"/>
        <v>1</v>
      </c>
      <c r="G6917" t="b">
        <f t="shared" si="326"/>
        <v>1</v>
      </c>
    </row>
    <row r="6918" spans="1:7" x14ac:dyDescent="0.25">
      <c r="A6918">
        <v>63</v>
      </c>
      <c r="B6918">
        <v>91</v>
      </c>
      <c r="C6918">
        <v>46</v>
      </c>
      <c r="D6918">
        <v>0</v>
      </c>
      <c r="E6918" t="b">
        <f t="shared" si="324"/>
        <v>0</v>
      </c>
      <c r="F6918" t="b">
        <f t="shared" si="325"/>
        <v>1</v>
      </c>
      <c r="G6918" t="b">
        <f t="shared" si="326"/>
        <v>0</v>
      </c>
    </row>
    <row r="6919" spans="1:7" x14ac:dyDescent="0.25">
      <c r="A6919">
        <v>67</v>
      </c>
      <c r="B6919">
        <v>56</v>
      </c>
      <c r="C6919">
        <v>76</v>
      </c>
      <c r="D6919">
        <v>0</v>
      </c>
      <c r="E6919" t="b">
        <f t="shared" si="324"/>
        <v>0</v>
      </c>
      <c r="F6919" t="b">
        <f t="shared" si="325"/>
        <v>1</v>
      </c>
      <c r="G6919" t="b">
        <f t="shared" si="326"/>
        <v>0</v>
      </c>
    </row>
    <row r="6920" spans="1:7" x14ac:dyDescent="0.25">
      <c r="A6920">
        <v>52</v>
      </c>
      <c r="B6920">
        <v>72</v>
      </c>
      <c r="C6920">
        <v>62</v>
      </c>
      <c r="D6920">
        <v>0</v>
      </c>
      <c r="E6920" t="b">
        <f t="shared" si="324"/>
        <v>0</v>
      </c>
      <c r="F6920" t="b">
        <f t="shared" si="325"/>
        <v>1</v>
      </c>
      <c r="G6920" t="b">
        <f t="shared" si="326"/>
        <v>0</v>
      </c>
    </row>
    <row r="6921" spans="1:7" x14ac:dyDescent="0.25">
      <c r="A6921">
        <v>72</v>
      </c>
      <c r="B6921">
        <v>60</v>
      </c>
      <c r="C6921">
        <v>62</v>
      </c>
      <c r="D6921">
        <v>2</v>
      </c>
      <c r="E6921" t="b">
        <f t="shared" si="324"/>
        <v>0</v>
      </c>
      <c r="F6921" t="b">
        <f t="shared" si="325"/>
        <v>1</v>
      </c>
      <c r="G6921" t="b">
        <f t="shared" si="326"/>
        <v>0</v>
      </c>
    </row>
    <row r="6922" spans="1:7" x14ac:dyDescent="0.25">
      <c r="A6922">
        <v>73</v>
      </c>
      <c r="B6922">
        <v>79</v>
      </c>
      <c r="C6922">
        <v>81</v>
      </c>
      <c r="D6922">
        <v>0</v>
      </c>
      <c r="E6922" t="b">
        <f t="shared" si="324"/>
        <v>0</v>
      </c>
      <c r="F6922" t="b">
        <f t="shared" si="325"/>
        <v>1</v>
      </c>
      <c r="G6922" t="b">
        <f t="shared" si="326"/>
        <v>0</v>
      </c>
    </row>
    <row r="6923" spans="1:7" hidden="1" x14ac:dyDescent="0.25">
      <c r="A6923">
        <v>72</v>
      </c>
      <c r="B6923">
        <v>85</v>
      </c>
      <c r="C6923">
        <v>73</v>
      </c>
      <c r="D6923">
        <v>7</v>
      </c>
      <c r="E6923" t="b">
        <f t="shared" si="324"/>
        <v>1</v>
      </c>
      <c r="F6923" t="b">
        <f t="shared" si="325"/>
        <v>1</v>
      </c>
      <c r="G6923" t="b">
        <f t="shared" si="326"/>
        <v>1</v>
      </c>
    </row>
    <row r="6924" spans="1:7" x14ac:dyDescent="0.25">
      <c r="A6924">
        <v>64</v>
      </c>
      <c r="B6924">
        <v>57</v>
      </c>
      <c r="C6924">
        <v>85</v>
      </c>
      <c r="D6924">
        <v>2</v>
      </c>
      <c r="E6924" t="b">
        <f t="shared" si="324"/>
        <v>0</v>
      </c>
      <c r="F6924" t="b">
        <f t="shared" si="325"/>
        <v>1</v>
      </c>
      <c r="G6924" t="b">
        <f t="shared" si="326"/>
        <v>0</v>
      </c>
    </row>
    <row r="6925" spans="1:7" x14ac:dyDescent="0.25">
      <c r="A6925">
        <v>53</v>
      </c>
      <c r="B6925">
        <v>70</v>
      </c>
      <c r="C6925">
        <v>71</v>
      </c>
      <c r="D6925">
        <v>2</v>
      </c>
      <c r="E6925" t="b">
        <f t="shared" si="324"/>
        <v>0</v>
      </c>
      <c r="F6925" t="b">
        <f t="shared" si="325"/>
        <v>1</v>
      </c>
      <c r="G6925" t="b">
        <f t="shared" si="326"/>
        <v>0</v>
      </c>
    </row>
    <row r="6926" spans="1:7" x14ac:dyDescent="0.25">
      <c r="A6926">
        <v>72</v>
      </c>
      <c r="B6926">
        <v>83</v>
      </c>
      <c r="C6926">
        <v>40</v>
      </c>
      <c r="D6926">
        <v>0</v>
      </c>
      <c r="E6926" t="b">
        <f t="shared" si="324"/>
        <v>0</v>
      </c>
      <c r="F6926" t="b">
        <f t="shared" si="325"/>
        <v>1</v>
      </c>
      <c r="G6926" t="b">
        <f t="shared" si="326"/>
        <v>0</v>
      </c>
    </row>
    <row r="6927" spans="1:7" x14ac:dyDescent="0.25">
      <c r="A6927">
        <v>72</v>
      </c>
      <c r="B6927">
        <v>75</v>
      </c>
      <c r="C6927">
        <v>85</v>
      </c>
      <c r="D6927">
        <v>0</v>
      </c>
      <c r="E6927" t="b">
        <f t="shared" si="324"/>
        <v>0</v>
      </c>
      <c r="F6927" t="b">
        <f t="shared" si="325"/>
        <v>1</v>
      </c>
      <c r="G6927" t="b">
        <f t="shared" si="326"/>
        <v>0</v>
      </c>
    </row>
    <row r="6928" spans="1:7" x14ac:dyDescent="0.25">
      <c r="A6928">
        <v>72</v>
      </c>
      <c r="B6928">
        <v>70</v>
      </c>
      <c r="C6928">
        <v>93</v>
      </c>
      <c r="D6928">
        <v>0</v>
      </c>
      <c r="E6928" t="b">
        <f t="shared" si="324"/>
        <v>0</v>
      </c>
      <c r="F6928" t="b">
        <f t="shared" si="325"/>
        <v>1</v>
      </c>
      <c r="G6928" t="b">
        <f t="shared" si="326"/>
        <v>0</v>
      </c>
    </row>
    <row r="6929" spans="1:7" x14ac:dyDescent="0.25">
      <c r="A6929">
        <v>56</v>
      </c>
      <c r="B6929">
        <v>56</v>
      </c>
      <c r="C6929">
        <v>59</v>
      </c>
      <c r="D6929">
        <v>0</v>
      </c>
      <c r="E6929" t="b">
        <f t="shared" si="324"/>
        <v>0</v>
      </c>
      <c r="F6929" t="b">
        <f t="shared" si="325"/>
        <v>0</v>
      </c>
      <c r="G6929" t="b">
        <f t="shared" si="326"/>
        <v>0</v>
      </c>
    </row>
    <row r="6930" spans="1:7" x14ac:dyDescent="0.25">
      <c r="A6930">
        <v>56</v>
      </c>
      <c r="B6930">
        <v>70</v>
      </c>
      <c r="C6930">
        <v>85</v>
      </c>
      <c r="D6930">
        <v>0</v>
      </c>
      <c r="E6930" t="b">
        <f t="shared" si="324"/>
        <v>0</v>
      </c>
      <c r="F6930" t="b">
        <f t="shared" si="325"/>
        <v>1</v>
      </c>
      <c r="G6930" t="b">
        <f t="shared" si="326"/>
        <v>0</v>
      </c>
    </row>
    <row r="6931" spans="1:7" x14ac:dyDescent="0.25">
      <c r="A6931">
        <v>71</v>
      </c>
      <c r="B6931">
        <v>66</v>
      </c>
      <c r="C6931">
        <v>49</v>
      </c>
      <c r="D6931">
        <v>0</v>
      </c>
      <c r="E6931" t="b">
        <f t="shared" si="324"/>
        <v>0</v>
      </c>
      <c r="F6931" t="b">
        <f t="shared" si="325"/>
        <v>1</v>
      </c>
      <c r="G6931" t="b">
        <f t="shared" si="326"/>
        <v>0</v>
      </c>
    </row>
    <row r="6932" spans="1:7" hidden="1" x14ac:dyDescent="0.25">
      <c r="A6932">
        <v>83</v>
      </c>
      <c r="B6932">
        <v>91</v>
      </c>
      <c r="C6932">
        <v>94</v>
      </c>
      <c r="D6932">
        <v>8</v>
      </c>
      <c r="E6932" t="b">
        <f t="shared" si="324"/>
        <v>1</v>
      </c>
      <c r="F6932" t="b">
        <f t="shared" si="325"/>
        <v>1</v>
      </c>
      <c r="G6932" t="b">
        <f t="shared" si="326"/>
        <v>1</v>
      </c>
    </row>
    <row r="6933" spans="1:7" x14ac:dyDescent="0.25">
      <c r="A6933">
        <v>70</v>
      </c>
      <c r="B6933">
        <v>55</v>
      </c>
      <c r="C6933">
        <v>85</v>
      </c>
      <c r="D6933">
        <v>2</v>
      </c>
      <c r="E6933" t="b">
        <f t="shared" si="324"/>
        <v>0</v>
      </c>
      <c r="F6933" t="b">
        <f t="shared" si="325"/>
        <v>1</v>
      </c>
      <c r="G6933" t="b">
        <f t="shared" si="326"/>
        <v>0</v>
      </c>
    </row>
    <row r="6934" spans="1:7" x14ac:dyDescent="0.25">
      <c r="A6934">
        <v>73</v>
      </c>
      <c r="B6934">
        <v>40</v>
      </c>
      <c r="C6934">
        <v>56</v>
      </c>
      <c r="D6934">
        <v>0</v>
      </c>
      <c r="E6934" t="b">
        <f t="shared" si="324"/>
        <v>0</v>
      </c>
      <c r="F6934" t="b">
        <f t="shared" si="325"/>
        <v>1</v>
      </c>
      <c r="G6934" t="b">
        <f t="shared" si="326"/>
        <v>0</v>
      </c>
    </row>
    <row r="6935" spans="1:7" x14ac:dyDescent="0.25">
      <c r="A6935">
        <v>77</v>
      </c>
      <c r="B6935">
        <v>55</v>
      </c>
      <c r="C6935">
        <v>79</v>
      </c>
      <c r="D6935">
        <v>0</v>
      </c>
      <c r="E6935" t="b">
        <f t="shared" si="324"/>
        <v>0</v>
      </c>
      <c r="F6935" t="b">
        <f t="shared" si="325"/>
        <v>1</v>
      </c>
      <c r="G6935" t="b">
        <f t="shared" si="326"/>
        <v>0</v>
      </c>
    </row>
    <row r="6936" spans="1:7" x14ac:dyDescent="0.25">
      <c r="A6936">
        <v>76</v>
      </c>
      <c r="B6936">
        <v>90</v>
      </c>
      <c r="C6936">
        <v>54</v>
      </c>
      <c r="D6936">
        <v>5</v>
      </c>
      <c r="E6936" t="b">
        <f t="shared" si="324"/>
        <v>0</v>
      </c>
      <c r="F6936" t="b">
        <f t="shared" si="325"/>
        <v>1</v>
      </c>
      <c r="G6936" t="b">
        <f t="shared" si="326"/>
        <v>0</v>
      </c>
    </row>
    <row r="6937" spans="1:7" x14ac:dyDescent="0.25">
      <c r="A6937">
        <v>96</v>
      </c>
      <c r="B6937">
        <v>91</v>
      </c>
      <c r="C6937">
        <v>58</v>
      </c>
      <c r="D6937">
        <v>0</v>
      </c>
      <c r="E6937" t="b">
        <f t="shared" si="324"/>
        <v>0</v>
      </c>
      <c r="F6937" t="b">
        <f t="shared" si="325"/>
        <v>1</v>
      </c>
      <c r="G6937" t="b">
        <f t="shared" si="326"/>
        <v>0</v>
      </c>
    </row>
    <row r="6938" spans="1:7" x14ac:dyDescent="0.25">
      <c r="A6938">
        <v>70</v>
      </c>
      <c r="B6938">
        <v>78</v>
      </c>
      <c r="C6938">
        <v>75</v>
      </c>
      <c r="D6938">
        <v>0</v>
      </c>
      <c r="E6938" t="b">
        <f t="shared" si="324"/>
        <v>0</v>
      </c>
      <c r="F6938" t="b">
        <f t="shared" si="325"/>
        <v>1</v>
      </c>
      <c r="G6938" t="b">
        <f t="shared" si="326"/>
        <v>0</v>
      </c>
    </row>
    <row r="6939" spans="1:7" hidden="1" x14ac:dyDescent="0.25">
      <c r="A6939">
        <v>79</v>
      </c>
      <c r="B6939">
        <v>58</v>
      </c>
      <c r="C6939">
        <v>79</v>
      </c>
      <c r="D6939">
        <v>7</v>
      </c>
      <c r="E6939" t="b">
        <f t="shared" si="324"/>
        <v>1</v>
      </c>
      <c r="F6939" t="b">
        <f t="shared" si="325"/>
        <v>1</v>
      </c>
      <c r="G6939" t="b">
        <f t="shared" si="326"/>
        <v>1</v>
      </c>
    </row>
    <row r="6940" spans="1:7" x14ac:dyDescent="0.25">
      <c r="A6940">
        <v>51</v>
      </c>
      <c r="B6940">
        <v>81</v>
      </c>
      <c r="C6940">
        <v>68</v>
      </c>
      <c r="D6940">
        <v>0</v>
      </c>
      <c r="E6940" t="b">
        <f t="shared" si="324"/>
        <v>0</v>
      </c>
      <c r="F6940" t="b">
        <f t="shared" si="325"/>
        <v>1</v>
      </c>
      <c r="G6940" t="b">
        <f t="shared" si="326"/>
        <v>0</v>
      </c>
    </row>
    <row r="6941" spans="1:7" x14ac:dyDescent="0.25">
      <c r="A6941">
        <v>61</v>
      </c>
      <c r="B6941">
        <v>66</v>
      </c>
      <c r="C6941">
        <v>73</v>
      </c>
      <c r="D6941">
        <v>0</v>
      </c>
      <c r="E6941" t="b">
        <f t="shared" si="324"/>
        <v>0</v>
      </c>
      <c r="F6941" t="b">
        <f t="shared" si="325"/>
        <v>1</v>
      </c>
      <c r="G6941" t="b">
        <f t="shared" si="326"/>
        <v>0</v>
      </c>
    </row>
    <row r="6942" spans="1:7" x14ac:dyDescent="0.25">
      <c r="A6942">
        <v>68</v>
      </c>
      <c r="B6942">
        <v>80</v>
      </c>
      <c r="C6942">
        <v>67</v>
      </c>
      <c r="D6942">
        <v>2</v>
      </c>
      <c r="E6942" t="b">
        <f t="shared" si="324"/>
        <v>0</v>
      </c>
      <c r="F6942" t="b">
        <f t="shared" si="325"/>
        <v>1</v>
      </c>
      <c r="G6942" t="b">
        <f t="shared" si="326"/>
        <v>0</v>
      </c>
    </row>
    <row r="6943" spans="1:7" x14ac:dyDescent="0.25">
      <c r="A6943">
        <v>57</v>
      </c>
      <c r="B6943">
        <v>47</v>
      </c>
      <c r="C6943">
        <v>67</v>
      </c>
      <c r="D6943">
        <v>0</v>
      </c>
      <c r="E6943" t="b">
        <f t="shared" si="324"/>
        <v>0</v>
      </c>
      <c r="F6943" t="b">
        <f t="shared" si="325"/>
        <v>0</v>
      </c>
      <c r="G6943" t="b">
        <f t="shared" si="326"/>
        <v>0</v>
      </c>
    </row>
    <row r="6944" spans="1:7" x14ac:dyDescent="0.25">
      <c r="A6944">
        <v>66</v>
      </c>
      <c r="B6944">
        <v>70</v>
      </c>
      <c r="C6944">
        <v>69</v>
      </c>
      <c r="D6944">
        <v>0</v>
      </c>
      <c r="E6944" t="b">
        <f t="shared" si="324"/>
        <v>0</v>
      </c>
      <c r="F6944" t="b">
        <f t="shared" si="325"/>
        <v>0</v>
      </c>
      <c r="G6944" t="b">
        <f t="shared" si="326"/>
        <v>0</v>
      </c>
    </row>
    <row r="6945" spans="1:7" x14ac:dyDescent="0.25">
      <c r="A6945">
        <v>91</v>
      </c>
      <c r="B6945">
        <v>91</v>
      </c>
      <c r="C6945">
        <v>83</v>
      </c>
      <c r="D6945">
        <v>2</v>
      </c>
      <c r="E6945" t="b">
        <f t="shared" si="324"/>
        <v>0</v>
      </c>
      <c r="F6945" t="b">
        <f t="shared" si="325"/>
        <v>1</v>
      </c>
      <c r="G6945" t="b">
        <f t="shared" si="326"/>
        <v>0</v>
      </c>
    </row>
    <row r="6946" spans="1:7" x14ac:dyDescent="0.25">
      <c r="A6946">
        <v>59</v>
      </c>
      <c r="B6946">
        <v>74</v>
      </c>
      <c r="C6946">
        <v>52</v>
      </c>
      <c r="D6946">
        <v>2</v>
      </c>
      <c r="E6946" t="b">
        <f t="shared" si="324"/>
        <v>0</v>
      </c>
      <c r="F6946" t="b">
        <f t="shared" si="325"/>
        <v>1</v>
      </c>
      <c r="G6946" t="b">
        <f t="shared" si="326"/>
        <v>0</v>
      </c>
    </row>
    <row r="6947" spans="1:7" x14ac:dyDescent="0.25">
      <c r="A6947">
        <v>75</v>
      </c>
      <c r="B6947">
        <v>96</v>
      </c>
      <c r="C6947">
        <v>77</v>
      </c>
      <c r="D6947">
        <v>0</v>
      </c>
      <c r="E6947" t="b">
        <f t="shared" si="324"/>
        <v>0</v>
      </c>
      <c r="F6947" t="b">
        <f t="shared" si="325"/>
        <v>1</v>
      </c>
      <c r="G6947" t="b">
        <f t="shared" si="326"/>
        <v>0</v>
      </c>
    </row>
    <row r="6948" spans="1:7" x14ac:dyDescent="0.25">
      <c r="A6948">
        <v>51</v>
      </c>
      <c r="B6948">
        <v>64</v>
      </c>
      <c r="C6948">
        <v>66</v>
      </c>
      <c r="D6948">
        <v>2</v>
      </c>
      <c r="E6948" t="b">
        <f t="shared" si="324"/>
        <v>0</v>
      </c>
      <c r="F6948" t="b">
        <f t="shared" si="325"/>
        <v>0</v>
      </c>
      <c r="G6948" t="b">
        <f t="shared" si="326"/>
        <v>0</v>
      </c>
    </row>
    <row r="6949" spans="1:7" x14ac:dyDescent="0.25">
      <c r="A6949">
        <v>68</v>
      </c>
      <c r="B6949">
        <v>74</v>
      </c>
      <c r="C6949">
        <v>89</v>
      </c>
      <c r="D6949">
        <v>2</v>
      </c>
      <c r="E6949" t="b">
        <f t="shared" si="324"/>
        <v>0</v>
      </c>
      <c r="F6949" t="b">
        <f t="shared" si="325"/>
        <v>1</v>
      </c>
      <c r="G6949" t="b">
        <f t="shared" si="326"/>
        <v>0</v>
      </c>
    </row>
    <row r="6950" spans="1:7" x14ac:dyDescent="0.25">
      <c r="A6950">
        <v>67</v>
      </c>
      <c r="B6950">
        <v>69</v>
      </c>
      <c r="C6950">
        <v>57</v>
      </c>
      <c r="D6950">
        <v>0</v>
      </c>
      <c r="E6950" t="b">
        <f t="shared" si="324"/>
        <v>0</v>
      </c>
      <c r="F6950" t="b">
        <f t="shared" si="325"/>
        <v>0</v>
      </c>
      <c r="G6950" t="b">
        <f t="shared" si="326"/>
        <v>0</v>
      </c>
    </row>
    <row r="6951" spans="1:7" x14ac:dyDescent="0.25">
      <c r="A6951">
        <v>63</v>
      </c>
      <c r="B6951">
        <v>68</v>
      </c>
      <c r="C6951">
        <v>67</v>
      </c>
      <c r="D6951">
        <v>2</v>
      </c>
      <c r="E6951" t="b">
        <f t="shared" si="324"/>
        <v>0</v>
      </c>
      <c r="F6951" t="b">
        <f t="shared" si="325"/>
        <v>0</v>
      </c>
      <c r="G6951" t="b">
        <f t="shared" si="326"/>
        <v>0</v>
      </c>
    </row>
    <row r="6952" spans="1:7" x14ac:dyDescent="0.25">
      <c r="A6952">
        <v>64</v>
      </c>
      <c r="B6952">
        <v>54</v>
      </c>
      <c r="C6952">
        <v>60</v>
      </c>
      <c r="D6952">
        <v>0</v>
      </c>
      <c r="E6952" t="b">
        <f t="shared" si="324"/>
        <v>0</v>
      </c>
      <c r="F6952" t="b">
        <f t="shared" si="325"/>
        <v>0</v>
      </c>
      <c r="G6952" t="b">
        <f t="shared" si="326"/>
        <v>0</v>
      </c>
    </row>
    <row r="6953" spans="1:7" x14ac:dyDescent="0.25">
      <c r="A6953">
        <v>60</v>
      </c>
      <c r="B6953">
        <v>77</v>
      </c>
      <c r="C6953">
        <v>57</v>
      </c>
      <c r="D6953">
        <v>5</v>
      </c>
      <c r="E6953" t="b">
        <f t="shared" si="324"/>
        <v>0</v>
      </c>
      <c r="F6953" t="b">
        <f t="shared" si="325"/>
        <v>1</v>
      </c>
      <c r="G6953" t="b">
        <f t="shared" si="326"/>
        <v>0</v>
      </c>
    </row>
    <row r="6954" spans="1:7" x14ac:dyDescent="0.25">
      <c r="A6954">
        <v>66</v>
      </c>
      <c r="B6954">
        <v>51</v>
      </c>
      <c r="C6954">
        <v>66</v>
      </c>
      <c r="D6954">
        <v>0</v>
      </c>
      <c r="E6954" t="b">
        <f t="shared" si="324"/>
        <v>0</v>
      </c>
      <c r="F6954" t="b">
        <f t="shared" si="325"/>
        <v>0</v>
      </c>
      <c r="G6954" t="b">
        <f t="shared" si="326"/>
        <v>0</v>
      </c>
    </row>
    <row r="6955" spans="1:7" x14ac:dyDescent="0.25">
      <c r="A6955">
        <v>70</v>
      </c>
      <c r="B6955">
        <v>53</v>
      </c>
      <c r="C6955">
        <v>77</v>
      </c>
      <c r="D6955">
        <v>2</v>
      </c>
      <c r="E6955" t="b">
        <f t="shared" si="324"/>
        <v>0</v>
      </c>
      <c r="F6955" t="b">
        <f t="shared" si="325"/>
        <v>1</v>
      </c>
      <c r="G6955" t="b">
        <f t="shared" si="326"/>
        <v>0</v>
      </c>
    </row>
    <row r="6956" spans="1:7" x14ac:dyDescent="0.25">
      <c r="A6956">
        <v>66</v>
      </c>
      <c r="B6956">
        <v>46</v>
      </c>
      <c r="C6956">
        <v>61</v>
      </c>
      <c r="D6956">
        <v>0</v>
      </c>
      <c r="E6956" t="b">
        <f t="shared" si="324"/>
        <v>0</v>
      </c>
      <c r="F6956" t="b">
        <f t="shared" si="325"/>
        <v>0</v>
      </c>
      <c r="G6956" t="b">
        <f t="shared" si="326"/>
        <v>0</v>
      </c>
    </row>
    <row r="6957" spans="1:7" x14ac:dyDescent="0.25">
      <c r="A6957">
        <v>71</v>
      </c>
      <c r="B6957">
        <v>91</v>
      </c>
      <c r="C6957">
        <v>83</v>
      </c>
      <c r="D6957">
        <v>2</v>
      </c>
      <c r="E6957" t="b">
        <f t="shared" si="324"/>
        <v>0</v>
      </c>
      <c r="F6957" t="b">
        <f t="shared" si="325"/>
        <v>1</v>
      </c>
      <c r="G6957" t="b">
        <f t="shared" si="326"/>
        <v>0</v>
      </c>
    </row>
    <row r="6958" spans="1:7" x14ac:dyDescent="0.25">
      <c r="A6958">
        <v>52</v>
      </c>
      <c r="B6958">
        <v>52</v>
      </c>
      <c r="C6958">
        <v>75</v>
      </c>
      <c r="D6958">
        <v>2</v>
      </c>
      <c r="E6958" t="b">
        <f t="shared" si="324"/>
        <v>0</v>
      </c>
      <c r="F6958" t="b">
        <f t="shared" si="325"/>
        <v>1</v>
      </c>
      <c r="G6958" t="b">
        <f t="shared" si="326"/>
        <v>0</v>
      </c>
    </row>
    <row r="6959" spans="1:7" x14ac:dyDescent="0.25">
      <c r="A6959">
        <v>85</v>
      </c>
      <c r="B6959">
        <v>83</v>
      </c>
      <c r="C6959">
        <v>79</v>
      </c>
      <c r="D6959">
        <v>0</v>
      </c>
      <c r="E6959" t="b">
        <f t="shared" si="324"/>
        <v>0</v>
      </c>
      <c r="F6959" t="b">
        <f t="shared" si="325"/>
        <v>1</v>
      </c>
      <c r="G6959" t="b">
        <f t="shared" si="326"/>
        <v>0</v>
      </c>
    </row>
    <row r="6960" spans="1:7" x14ac:dyDescent="0.25">
      <c r="A6960">
        <v>72</v>
      </c>
      <c r="B6960">
        <v>80</v>
      </c>
      <c r="C6960">
        <v>85</v>
      </c>
      <c r="D6960">
        <v>0</v>
      </c>
      <c r="E6960" t="b">
        <f t="shared" si="324"/>
        <v>0</v>
      </c>
      <c r="F6960" t="b">
        <f t="shared" si="325"/>
        <v>1</v>
      </c>
      <c r="G6960" t="b">
        <f t="shared" si="326"/>
        <v>0</v>
      </c>
    </row>
    <row r="6961" spans="1:7" x14ac:dyDescent="0.25">
      <c r="A6961">
        <v>99</v>
      </c>
      <c r="B6961">
        <v>81</v>
      </c>
      <c r="C6961">
        <v>62</v>
      </c>
      <c r="D6961">
        <v>2</v>
      </c>
      <c r="E6961" t="b">
        <f t="shared" si="324"/>
        <v>0</v>
      </c>
      <c r="F6961" t="b">
        <f t="shared" si="325"/>
        <v>1</v>
      </c>
      <c r="G6961" t="b">
        <f t="shared" si="326"/>
        <v>0</v>
      </c>
    </row>
    <row r="6962" spans="1:7" x14ac:dyDescent="0.25">
      <c r="A6962">
        <v>83</v>
      </c>
      <c r="B6962">
        <v>69</v>
      </c>
      <c r="C6962">
        <v>60</v>
      </c>
      <c r="D6962">
        <v>0</v>
      </c>
      <c r="E6962" t="b">
        <f t="shared" si="324"/>
        <v>0</v>
      </c>
      <c r="F6962" t="b">
        <f t="shared" si="325"/>
        <v>1</v>
      </c>
      <c r="G6962" t="b">
        <f t="shared" si="326"/>
        <v>0</v>
      </c>
    </row>
    <row r="6963" spans="1:7" x14ac:dyDescent="0.25">
      <c r="A6963">
        <v>54</v>
      </c>
      <c r="B6963">
        <v>72</v>
      </c>
      <c r="C6963">
        <v>71</v>
      </c>
      <c r="D6963">
        <v>0</v>
      </c>
      <c r="E6963" t="b">
        <f t="shared" si="324"/>
        <v>0</v>
      </c>
      <c r="F6963" t="b">
        <f t="shared" si="325"/>
        <v>1</v>
      </c>
      <c r="G6963" t="b">
        <f t="shared" si="326"/>
        <v>0</v>
      </c>
    </row>
    <row r="6964" spans="1:7" hidden="1" x14ac:dyDescent="0.25">
      <c r="A6964">
        <v>74</v>
      </c>
      <c r="B6964">
        <v>78</v>
      </c>
      <c r="C6964">
        <v>83</v>
      </c>
      <c r="D6964">
        <v>10</v>
      </c>
      <c r="E6964" t="b">
        <f t="shared" si="324"/>
        <v>1</v>
      </c>
      <c r="F6964" t="b">
        <f t="shared" si="325"/>
        <v>1</v>
      </c>
      <c r="G6964" t="b">
        <f t="shared" si="326"/>
        <v>1</v>
      </c>
    </row>
    <row r="6965" spans="1:7" x14ac:dyDescent="0.25">
      <c r="A6965">
        <v>42</v>
      </c>
      <c r="B6965">
        <v>46</v>
      </c>
      <c r="C6965">
        <v>67</v>
      </c>
      <c r="D6965">
        <v>0</v>
      </c>
      <c r="E6965" t="b">
        <f t="shared" si="324"/>
        <v>0</v>
      </c>
      <c r="F6965" t="b">
        <f t="shared" si="325"/>
        <v>0</v>
      </c>
      <c r="G6965" t="b">
        <f t="shared" si="326"/>
        <v>0</v>
      </c>
    </row>
    <row r="6966" spans="1:7" x14ac:dyDescent="0.25">
      <c r="A6966">
        <v>81</v>
      </c>
      <c r="B6966">
        <v>87</v>
      </c>
      <c r="C6966">
        <v>57</v>
      </c>
      <c r="D6966">
        <v>4</v>
      </c>
      <c r="E6966" t="b">
        <f t="shared" si="324"/>
        <v>0</v>
      </c>
      <c r="F6966" t="b">
        <f t="shared" si="325"/>
        <v>1</v>
      </c>
      <c r="G6966" t="b">
        <f t="shared" si="326"/>
        <v>0</v>
      </c>
    </row>
    <row r="6967" spans="1:7" x14ac:dyDescent="0.25">
      <c r="A6967">
        <v>70</v>
      </c>
      <c r="B6967">
        <v>40</v>
      </c>
      <c r="C6967">
        <v>60</v>
      </c>
      <c r="D6967">
        <v>2</v>
      </c>
      <c r="E6967" t="b">
        <f t="shared" si="324"/>
        <v>0</v>
      </c>
      <c r="F6967" t="b">
        <f t="shared" si="325"/>
        <v>0</v>
      </c>
      <c r="G6967" t="b">
        <f t="shared" si="326"/>
        <v>0</v>
      </c>
    </row>
    <row r="6968" spans="1:7" x14ac:dyDescent="0.25">
      <c r="A6968">
        <v>70</v>
      </c>
      <c r="B6968">
        <v>62</v>
      </c>
      <c r="C6968">
        <v>81</v>
      </c>
      <c r="D6968">
        <v>0</v>
      </c>
      <c r="E6968" t="b">
        <f t="shared" si="324"/>
        <v>0</v>
      </c>
      <c r="F6968" t="b">
        <f t="shared" si="325"/>
        <v>1</v>
      </c>
      <c r="G6968" t="b">
        <f t="shared" si="326"/>
        <v>0</v>
      </c>
    </row>
    <row r="6969" spans="1:7" x14ac:dyDescent="0.25">
      <c r="A6969">
        <v>70</v>
      </c>
      <c r="B6969">
        <v>85</v>
      </c>
      <c r="C6969">
        <v>65</v>
      </c>
      <c r="D6969">
        <v>0</v>
      </c>
      <c r="E6969" t="b">
        <f t="shared" si="324"/>
        <v>0</v>
      </c>
      <c r="F6969" t="b">
        <f t="shared" si="325"/>
        <v>1</v>
      </c>
      <c r="G6969" t="b">
        <f t="shared" si="326"/>
        <v>0</v>
      </c>
    </row>
    <row r="6970" spans="1:7" x14ac:dyDescent="0.25">
      <c r="A6970">
        <v>88</v>
      </c>
      <c r="B6970">
        <v>89</v>
      </c>
      <c r="C6970">
        <v>70</v>
      </c>
      <c r="D6970">
        <v>5</v>
      </c>
      <c r="E6970" t="b">
        <f t="shared" si="324"/>
        <v>0</v>
      </c>
      <c r="F6970" t="b">
        <f t="shared" si="325"/>
        <v>1</v>
      </c>
      <c r="G6970" t="b">
        <f t="shared" si="326"/>
        <v>0</v>
      </c>
    </row>
    <row r="6971" spans="1:7" x14ac:dyDescent="0.25">
      <c r="A6971">
        <v>70</v>
      </c>
      <c r="B6971">
        <v>77</v>
      </c>
      <c r="C6971">
        <v>68</v>
      </c>
      <c r="D6971">
        <v>2</v>
      </c>
      <c r="E6971" t="b">
        <f t="shared" si="324"/>
        <v>0</v>
      </c>
      <c r="F6971" t="b">
        <f t="shared" si="325"/>
        <v>1</v>
      </c>
      <c r="G6971" t="b">
        <f t="shared" si="326"/>
        <v>0</v>
      </c>
    </row>
    <row r="6972" spans="1:7" x14ac:dyDescent="0.25">
      <c r="A6972">
        <v>55</v>
      </c>
      <c r="B6972">
        <v>67</v>
      </c>
      <c r="C6972">
        <v>47</v>
      </c>
      <c r="D6972">
        <v>2</v>
      </c>
      <c r="E6972" t="b">
        <f t="shared" si="324"/>
        <v>0</v>
      </c>
      <c r="F6972" t="b">
        <f t="shared" si="325"/>
        <v>0</v>
      </c>
      <c r="G6972" t="b">
        <f t="shared" si="326"/>
        <v>0</v>
      </c>
    </row>
    <row r="6973" spans="1:7" x14ac:dyDescent="0.25">
      <c r="A6973">
        <v>91</v>
      </c>
      <c r="B6973">
        <v>79</v>
      </c>
      <c r="C6973">
        <v>81</v>
      </c>
      <c r="D6973">
        <v>0</v>
      </c>
      <c r="E6973" t="b">
        <f t="shared" si="324"/>
        <v>0</v>
      </c>
      <c r="F6973" t="b">
        <f t="shared" si="325"/>
        <v>1</v>
      </c>
      <c r="G6973" t="b">
        <f t="shared" si="326"/>
        <v>0</v>
      </c>
    </row>
    <row r="6974" spans="1:7" x14ac:dyDescent="0.25">
      <c r="A6974">
        <v>70</v>
      </c>
      <c r="B6974">
        <v>77</v>
      </c>
      <c r="C6974">
        <v>60</v>
      </c>
      <c r="D6974">
        <v>0</v>
      </c>
      <c r="E6974" t="b">
        <f t="shared" si="324"/>
        <v>0</v>
      </c>
      <c r="F6974" t="b">
        <f t="shared" si="325"/>
        <v>1</v>
      </c>
      <c r="G6974" t="b">
        <f t="shared" si="326"/>
        <v>0</v>
      </c>
    </row>
    <row r="6975" spans="1:7" x14ac:dyDescent="0.25">
      <c r="A6975">
        <v>92</v>
      </c>
      <c r="B6975">
        <v>100</v>
      </c>
      <c r="C6975">
        <v>94</v>
      </c>
      <c r="D6975">
        <v>0</v>
      </c>
      <c r="E6975" t="b">
        <f t="shared" si="324"/>
        <v>0</v>
      </c>
      <c r="F6975" t="b">
        <f t="shared" si="325"/>
        <v>1</v>
      </c>
      <c r="G6975" t="b">
        <f t="shared" si="326"/>
        <v>0</v>
      </c>
    </row>
    <row r="6976" spans="1:7" x14ac:dyDescent="0.25">
      <c r="A6976">
        <v>46</v>
      </c>
      <c r="B6976">
        <v>62</v>
      </c>
      <c r="C6976">
        <v>79</v>
      </c>
      <c r="D6976">
        <v>0</v>
      </c>
      <c r="E6976" t="b">
        <f t="shared" si="324"/>
        <v>0</v>
      </c>
      <c r="F6976" t="b">
        <f t="shared" si="325"/>
        <v>1</v>
      </c>
      <c r="G6976" t="b">
        <f t="shared" si="326"/>
        <v>0</v>
      </c>
    </row>
    <row r="6977" spans="1:7" x14ac:dyDescent="0.25">
      <c r="A6977">
        <v>64</v>
      </c>
      <c r="B6977">
        <v>66</v>
      </c>
      <c r="C6977">
        <v>45</v>
      </c>
      <c r="D6977">
        <v>0</v>
      </c>
      <c r="E6977" t="b">
        <f t="shared" si="324"/>
        <v>0</v>
      </c>
      <c r="F6977" t="b">
        <f t="shared" si="325"/>
        <v>0</v>
      </c>
      <c r="G6977" t="b">
        <f t="shared" si="326"/>
        <v>0</v>
      </c>
    </row>
    <row r="6978" spans="1:7" x14ac:dyDescent="0.25">
      <c r="A6978">
        <v>64</v>
      </c>
      <c r="B6978">
        <v>58</v>
      </c>
      <c r="C6978">
        <v>66</v>
      </c>
      <c r="D6978">
        <v>0</v>
      </c>
      <c r="E6978" t="b">
        <f t="shared" si="324"/>
        <v>0</v>
      </c>
      <c r="F6978" t="b">
        <f t="shared" si="325"/>
        <v>0</v>
      </c>
      <c r="G6978" t="b">
        <f t="shared" si="326"/>
        <v>0</v>
      </c>
    </row>
    <row r="6979" spans="1:7" x14ac:dyDescent="0.25">
      <c r="A6979">
        <v>73</v>
      </c>
      <c r="B6979">
        <v>86</v>
      </c>
      <c r="C6979">
        <v>93</v>
      </c>
      <c r="D6979">
        <v>2</v>
      </c>
      <c r="E6979" t="b">
        <f t="shared" ref="E6979:E7042" si="327">D6979&gt;=7</f>
        <v>0</v>
      </c>
      <c r="F6979" t="b">
        <f t="shared" ref="F6979:F7042" si="328">OR(A6979&gt;70,B6979&gt;70,C6979&gt;70)</f>
        <v>1</v>
      </c>
      <c r="G6979" t="b">
        <f t="shared" ref="G6979:G7042" si="329">AND(F6979,E6979)</f>
        <v>0</v>
      </c>
    </row>
    <row r="6980" spans="1:7" x14ac:dyDescent="0.25">
      <c r="A6980">
        <v>46</v>
      </c>
      <c r="B6980">
        <v>69</v>
      </c>
      <c r="C6980">
        <v>55</v>
      </c>
      <c r="D6980">
        <v>0</v>
      </c>
      <c r="E6980" t="b">
        <f t="shared" si="327"/>
        <v>0</v>
      </c>
      <c r="F6980" t="b">
        <f t="shared" si="328"/>
        <v>0</v>
      </c>
      <c r="G6980" t="b">
        <f t="shared" si="329"/>
        <v>0</v>
      </c>
    </row>
    <row r="6981" spans="1:7" x14ac:dyDescent="0.25">
      <c r="A6981">
        <v>52</v>
      </c>
      <c r="B6981">
        <v>85</v>
      </c>
      <c r="C6981">
        <v>45</v>
      </c>
      <c r="D6981">
        <v>0</v>
      </c>
      <c r="E6981" t="b">
        <f t="shared" si="327"/>
        <v>0</v>
      </c>
      <c r="F6981" t="b">
        <f t="shared" si="328"/>
        <v>1</v>
      </c>
      <c r="G6981" t="b">
        <f t="shared" si="329"/>
        <v>0</v>
      </c>
    </row>
    <row r="6982" spans="1:7" x14ac:dyDescent="0.25">
      <c r="A6982">
        <v>74</v>
      </c>
      <c r="B6982">
        <v>72</v>
      </c>
      <c r="C6982">
        <v>89</v>
      </c>
      <c r="D6982">
        <v>0</v>
      </c>
      <c r="E6982" t="b">
        <f t="shared" si="327"/>
        <v>0</v>
      </c>
      <c r="F6982" t="b">
        <f t="shared" si="328"/>
        <v>1</v>
      </c>
      <c r="G6982" t="b">
        <f t="shared" si="329"/>
        <v>0</v>
      </c>
    </row>
    <row r="6983" spans="1:7" hidden="1" x14ac:dyDescent="0.25">
      <c r="A6983">
        <v>61</v>
      </c>
      <c r="B6983">
        <v>93</v>
      </c>
      <c r="C6983">
        <v>80</v>
      </c>
      <c r="D6983">
        <v>7</v>
      </c>
      <c r="E6983" t="b">
        <f t="shared" si="327"/>
        <v>1</v>
      </c>
      <c r="F6983" t="b">
        <f t="shared" si="328"/>
        <v>1</v>
      </c>
      <c r="G6983" t="b">
        <f t="shared" si="329"/>
        <v>1</v>
      </c>
    </row>
    <row r="6984" spans="1:7" x14ac:dyDescent="0.25">
      <c r="A6984">
        <v>66</v>
      </c>
      <c r="B6984">
        <v>66</v>
      </c>
      <c r="C6984">
        <v>81</v>
      </c>
      <c r="D6984">
        <v>0</v>
      </c>
      <c r="E6984" t="b">
        <f t="shared" si="327"/>
        <v>0</v>
      </c>
      <c r="F6984" t="b">
        <f t="shared" si="328"/>
        <v>1</v>
      </c>
      <c r="G6984" t="b">
        <f t="shared" si="329"/>
        <v>0</v>
      </c>
    </row>
    <row r="6985" spans="1:7" x14ac:dyDescent="0.25">
      <c r="A6985">
        <v>79</v>
      </c>
      <c r="B6985">
        <v>96</v>
      </c>
      <c r="C6985">
        <v>62</v>
      </c>
      <c r="D6985">
        <v>2</v>
      </c>
      <c r="E6985" t="b">
        <f t="shared" si="327"/>
        <v>0</v>
      </c>
      <c r="F6985" t="b">
        <f t="shared" si="328"/>
        <v>1</v>
      </c>
      <c r="G6985" t="b">
        <f t="shared" si="329"/>
        <v>0</v>
      </c>
    </row>
    <row r="6986" spans="1:7" x14ac:dyDescent="0.25">
      <c r="A6986">
        <v>57</v>
      </c>
      <c r="B6986">
        <v>58</v>
      </c>
      <c r="C6986">
        <v>64</v>
      </c>
      <c r="D6986">
        <v>0</v>
      </c>
      <c r="E6986" t="b">
        <f t="shared" si="327"/>
        <v>0</v>
      </c>
      <c r="F6986" t="b">
        <f t="shared" si="328"/>
        <v>0</v>
      </c>
      <c r="G6986" t="b">
        <f t="shared" si="329"/>
        <v>0</v>
      </c>
    </row>
    <row r="6987" spans="1:7" x14ac:dyDescent="0.25">
      <c r="A6987">
        <v>94</v>
      </c>
      <c r="B6987">
        <v>70</v>
      </c>
      <c r="C6987">
        <v>95</v>
      </c>
      <c r="D6987">
        <v>5</v>
      </c>
      <c r="E6987" t="b">
        <f t="shared" si="327"/>
        <v>0</v>
      </c>
      <c r="F6987" t="b">
        <f t="shared" si="328"/>
        <v>1</v>
      </c>
      <c r="G6987" t="b">
        <f t="shared" si="329"/>
        <v>0</v>
      </c>
    </row>
    <row r="6988" spans="1:7" x14ac:dyDescent="0.25">
      <c r="A6988">
        <v>70</v>
      </c>
      <c r="B6988">
        <v>81</v>
      </c>
      <c r="C6988">
        <v>67</v>
      </c>
      <c r="D6988">
        <v>4</v>
      </c>
      <c r="E6988" t="b">
        <f t="shared" si="327"/>
        <v>0</v>
      </c>
      <c r="F6988" t="b">
        <f t="shared" si="328"/>
        <v>1</v>
      </c>
      <c r="G6988" t="b">
        <f t="shared" si="329"/>
        <v>0</v>
      </c>
    </row>
    <row r="6989" spans="1:7" x14ac:dyDescent="0.25">
      <c r="A6989">
        <v>61</v>
      </c>
      <c r="B6989">
        <v>52</v>
      </c>
      <c r="C6989">
        <v>75</v>
      </c>
      <c r="D6989">
        <v>0</v>
      </c>
      <c r="E6989" t="b">
        <f t="shared" si="327"/>
        <v>0</v>
      </c>
      <c r="F6989" t="b">
        <f t="shared" si="328"/>
        <v>1</v>
      </c>
      <c r="G6989" t="b">
        <f t="shared" si="329"/>
        <v>0</v>
      </c>
    </row>
    <row r="6990" spans="1:7" x14ac:dyDescent="0.25">
      <c r="A6990">
        <v>59</v>
      </c>
      <c r="B6990">
        <v>73</v>
      </c>
      <c r="C6990">
        <v>58</v>
      </c>
      <c r="D6990">
        <v>0</v>
      </c>
      <c r="E6990" t="b">
        <f t="shared" si="327"/>
        <v>0</v>
      </c>
      <c r="F6990" t="b">
        <f t="shared" si="328"/>
        <v>1</v>
      </c>
      <c r="G6990" t="b">
        <f t="shared" si="329"/>
        <v>0</v>
      </c>
    </row>
    <row r="6991" spans="1:7" x14ac:dyDescent="0.25">
      <c r="A6991">
        <v>72</v>
      </c>
      <c r="B6991">
        <v>67</v>
      </c>
      <c r="C6991">
        <v>71</v>
      </c>
      <c r="D6991">
        <v>0</v>
      </c>
      <c r="E6991" t="b">
        <f t="shared" si="327"/>
        <v>0</v>
      </c>
      <c r="F6991" t="b">
        <f t="shared" si="328"/>
        <v>1</v>
      </c>
      <c r="G6991" t="b">
        <f t="shared" si="329"/>
        <v>0</v>
      </c>
    </row>
    <row r="6992" spans="1:7" x14ac:dyDescent="0.25">
      <c r="A6992">
        <v>94</v>
      </c>
      <c r="B6992">
        <v>81</v>
      </c>
      <c r="C6992">
        <v>93</v>
      </c>
      <c r="D6992">
        <v>0</v>
      </c>
      <c r="E6992" t="b">
        <f t="shared" si="327"/>
        <v>0</v>
      </c>
      <c r="F6992" t="b">
        <f t="shared" si="328"/>
        <v>1</v>
      </c>
      <c r="G6992" t="b">
        <f t="shared" si="329"/>
        <v>0</v>
      </c>
    </row>
    <row r="6993" spans="1:7" x14ac:dyDescent="0.25">
      <c r="A6993">
        <v>58</v>
      </c>
      <c r="B6993">
        <v>73</v>
      </c>
      <c r="C6993">
        <v>49</v>
      </c>
      <c r="D6993">
        <v>0</v>
      </c>
      <c r="E6993" t="b">
        <f t="shared" si="327"/>
        <v>0</v>
      </c>
      <c r="F6993" t="b">
        <f t="shared" si="328"/>
        <v>1</v>
      </c>
      <c r="G6993" t="b">
        <f t="shared" si="329"/>
        <v>0</v>
      </c>
    </row>
    <row r="6994" spans="1:7" x14ac:dyDescent="0.25">
      <c r="A6994">
        <v>68</v>
      </c>
      <c r="B6994">
        <v>60</v>
      </c>
      <c r="C6994">
        <v>73</v>
      </c>
      <c r="D6994">
        <v>0</v>
      </c>
      <c r="E6994" t="b">
        <f t="shared" si="327"/>
        <v>0</v>
      </c>
      <c r="F6994" t="b">
        <f t="shared" si="328"/>
        <v>1</v>
      </c>
      <c r="G6994" t="b">
        <f t="shared" si="329"/>
        <v>0</v>
      </c>
    </row>
    <row r="6995" spans="1:7" x14ac:dyDescent="0.25">
      <c r="A6995">
        <v>57</v>
      </c>
      <c r="B6995">
        <v>53</v>
      </c>
      <c r="C6995">
        <v>63</v>
      </c>
      <c r="D6995">
        <v>5</v>
      </c>
      <c r="E6995" t="b">
        <f t="shared" si="327"/>
        <v>0</v>
      </c>
      <c r="F6995" t="b">
        <f t="shared" si="328"/>
        <v>0</v>
      </c>
      <c r="G6995" t="b">
        <f t="shared" si="329"/>
        <v>0</v>
      </c>
    </row>
    <row r="6996" spans="1:7" x14ac:dyDescent="0.25">
      <c r="A6996">
        <v>72</v>
      </c>
      <c r="B6996">
        <v>47</v>
      </c>
      <c r="C6996">
        <v>77</v>
      </c>
      <c r="D6996">
        <v>5</v>
      </c>
      <c r="E6996" t="b">
        <f t="shared" si="327"/>
        <v>0</v>
      </c>
      <c r="F6996" t="b">
        <f t="shared" si="328"/>
        <v>1</v>
      </c>
      <c r="G6996" t="b">
        <f t="shared" si="329"/>
        <v>0</v>
      </c>
    </row>
    <row r="6997" spans="1:7" x14ac:dyDescent="0.25">
      <c r="A6997">
        <v>52</v>
      </c>
      <c r="B6997">
        <v>48</v>
      </c>
      <c r="C6997">
        <v>63</v>
      </c>
      <c r="D6997">
        <v>0</v>
      </c>
      <c r="E6997" t="b">
        <f t="shared" si="327"/>
        <v>0</v>
      </c>
      <c r="F6997" t="b">
        <f t="shared" si="328"/>
        <v>0</v>
      </c>
      <c r="G6997" t="b">
        <f t="shared" si="329"/>
        <v>0</v>
      </c>
    </row>
    <row r="6998" spans="1:7" x14ac:dyDescent="0.25">
      <c r="A6998">
        <v>49</v>
      </c>
      <c r="B6998">
        <v>57</v>
      </c>
      <c r="C6998">
        <v>59</v>
      </c>
      <c r="D6998">
        <v>0</v>
      </c>
      <c r="E6998" t="b">
        <f t="shared" si="327"/>
        <v>0</v>
      </c>
      <c r="F6998" t="b">
        <f t="shared" si="328"/>
        <v>0</v>
      </c>
      <c r="G6998" t="b">
        <f t="shared" si="329"/>
        <v>0</v>
      </c>
    </row>
    <row r="6999" spans="1:7" x14ac:dyDescent="0.25">
      <c r="A6999">
        <v>95</v>
      </c>
      <c r="B6999">
        <v>84</v>
      </c>
      <c r="C6999">
        <v>92</v>
      </c>
      <c r="D6999">
        <v>5</v>
      </c>
      <c r="E6999" t="b">
        <f t="shared" si="327"/>
        <v>0</v>
      </c>
      <c r="F6999" t="b">
        <f t="shared" si="328"/>
        <v>1</v>
      </c>
      <c r="G6999" t="b">
        <f t="shared" si="329"/>
        <v>0</v>
      </c>
    </row>
    <row r="7000" spans="1:7" x14ac:dyDescent="0.25">
      <c r="A7000">
        <v>60</v>
      </c>
      <c r="B7000">
        <v>82</v>
      </c>
      <c r="C7000">
        <v>76</v>
      </c>
      <c r="D7000">
        <v>5</v>
      </c>
      <c r="E7000" t="b">
        <f t="shared" si="327"/>
        <v>0</v>
      </c>
      <c r="F7000" t="b">
        <f t="shared" si="328"/>
        <v>1</v>
      </c>
      <c r="G7000" t="b">
        <f t="shared" si="329"/>
        <v>0</v>
      </c>
    </row>
    <row r="7001" spans="1:7" x14ac:dyDescent="0.25">
      <c r="A7001">
        <v>75</v>
      </c>
      <c r="B7001">
        <v>62</v>
      </c>
      <c r="C7001">
        <v>72</v>
      </c>
      <c r="D7001">
        <v>0</v>
      </c>
      <c r="E7001" t="b">
        <f t="shared" si="327"/>
        <v>0</v>
      </c>
      <c r="F7001" t="b">
        <f t="shared" si="328"/>
        <v>1</v>
      </c>
      <c r="G7001" t="b">
        <f t="shared" si="329"/>
        <v>0</v>
      </c>
    </row>
    <row r="7002" spans="1:7" x14ac:dyDescent="0.25">
      <c r="A7002">
        <v>92</v>
      </c>
      <c r="B7002">
        <v>84</v>
      </c>
      <c r="C7002">
        <v>81</v>
      </c>
      <c r="D7002">
        <v>0</v>
      </c>
      <c r="E7002" t="b">
        <f t="shared" si="327"/>
        <v>0</v>
      </c>
      <c r="F7002" t="b">
        <f t="shared" si="328"/>
        <v>1</v>
      </c>
      <c r="G7002" t="b">
        <f t="shared" si="329"/>
        <v>0</v>
      </c>
    </row>
    <row r="7003" spans="1:7" x14ac:dyDescent="0.25">
      <c r="A7003">
        <v>79</v>
      </c>
      <c r="B7003">
        <v>81</v>
      </c>
      <c r="C7003">
        <v>46</v>
      </c>
      <c r="D7003">
        <v>0</v>
      </c>
      <c r="E7003" t="b">
        <f t="shared" si="327"/>
        <v>0</v>
      </c>
      <c r="F7003" t="b">
        <f t="shared" si="328"/>
        <v>1</v>
      </c>
      <c r="G7003" t="b">
        <f t="shared" si="329"/>
        <v>0</v>
      </c>
    </row>
    <row r="7004" spans="1:7" x14ac:dyDescent="0.25">
      <c r="A7004">
        <v>64</v>
      </c>
      <c r="B7004">
        <v>82</v>
      </c>
      <c r="C7004">
        <v>79</v>
      </c>
      <c r="D7004">
        <v>4</v>
      </c>
      <c r="E7004" t="b">
        <f t="shared" si="327"/>
        <v>0</v>
      </c>
      <c r="F7004" t="b">
        <f t="shared" si="328"/>
        <v>1</v>
      </c>
      <c r="G7004" t="b">
        <f t="shared" si="329"/>
        <v>0</v>
      </c>
    </row>
    <row r="7005" spans="1:7" x14ac:dyDescent="0.25">
      <c r="A7005">
        <v>40</v>
      </c>
      <c r="B7005">
        <v>70</v>
      </c>
      <c r="C7005">
        <v>45</v>
      </c>
      <c r="D7005">
        <v>0</v>
      </c>
      <c r="E7005" t="b">
        <f t="shared" si="327"/>
        <v>0</v>
      </c>
      <c r="F7005" t="b">
        <f t="shared" si="328"/>
        <v>0</v>
      </c>
      <c r="G7005" t="b">
        <f t="shared" si="329"/>
        <v>0</v>
      </c>
    </row>
    <row r="7006" spans="1:7" x14ac:dyDescent="0.25">
      <c r="A7006">
        <v>67</v>
      </c>
      <c r="B7006">
        <v>58</v>
      </c>
      <c r="C7006">
        <v>40</v>
      </c>
      <c r="D7006">
        <v>0</v>
      </c>
      <c r="E7006" t="b">
        <f t="shared" si="327"/>
        <v>0</v>
      </c>
      <c r="F7006" t="b">
        <f t="shared" si="328"/>
        <v>0</v>
      </c>
      <c r="G7006" t="b">
        <f t="shared" si="329"/>
        <v>0</v>
      </c>
    </row>
    <row r="7007" spans="1:7" x14ac:dyDescent="0.25">
      <c r="A7007">
        <v>66</v>
      </c>
      <c r="B7007">
        <v>59</v>
      </c>
      <c r="C7007">
        <v>63</v>
      </c>
      <c r="D7007">
        <v>0</v>
      </c>
      <c r="E7007" t="b">
        <f t="shared" si="327"/>
        <v>0</v>
      </c>
      <c r="F7007" t="b">
        <f t="shared" si="328"/>
        <v>0</v>
      </c>
      <c r="G7007" t="b">
        <f t="shared" si="329"/>
        <v>0</v>
      </c>
    </row>
    <row r="7008" spans="1:7" x14ac:dyDescent="0.25">
      <c r="A7008">
        <v>50</v>
      </c>
      <c r="B7008">
        <v>83</v>
      </c>
      <c r="C7008">
        <v>87</v>
      </c>
      <c r="D7008">
        <v>0</v>
      </c>
      <c r="E7008" t="b">
        <f t="shared" si="327"/>
        <v>0</v>
      </c>
      <c r="F7008" t="b">
        <f t="shared" si="328"/>
        <v>1</v>
      </c>
      <c r="G7008" t="b">
        <f t="shared" si="329"/>
        <v>0</v>
      </c>
    </row>
    <row r="7009" spans="1:7" x14ac:dyDescent="0.25">
      <c r="A7009">
        <v>72</v>
      </c>
      <c r="B7009">
        <v>54</v>
      </c>
      <c r="C7009">
        <v>69</v>
      </c>
      <c r="D7009">
        <v>2</v>
      </c>
      <c r="E7009" t="b">
        <f t="shared" si="327"/>
        <v>0</v>
      </c>
      <c r="F7009" t="b">
        <f t="shared" si="328"/>
        <v>1</v>
      </c>
      <c r="G7009" t="b">
        <f t="shared" si="329"/>
        <v>0</v>
      </c>
    </row>
    <row r="7010" spans="1:7" x14ac:dyDescent="0.25">
      <c r="A7010">
        <v>91</v>
      </c>
      <c r="B7010">
        <v>86</v>
      </c>
      <c r="C7010">
        <v>100</v>
      </c>
      <c r="D7010">
        <v>2</v>
      </c>
      <c r="E7010" t="b">
        <f t="shared" si="327"/>
        <v>0</v>
      </c>
      <c r="F7010" t="b">
        <f t="shared" si="328"/>
        <v>1</v>
      </c>
      <c r="G7010" t="b">
        <f t="shared" si="329"/>
        <v>0</v>
      </c>
    </row>
    <row r="7011" spans="1:7" x14ac:dyDescent="0.25">
      <c r="A7011">
        <v>80</v>
      </c>
      <c r="B7011">
        <v>77</v>
      </c>
      <c r="C7011">
        <v>72</v>
      </c>
      <c r="D7011">
        <v>5</v>
      </c>
      <c r="E7011" t="b">
        <f t="shared" si="327"/>
        <v>0</v>
      </c>
      <c r="F7011" t="b">
        <f t="shared" si="328"/>
        <v>1</v>
      </c>
      <c r="G7011" t="b">
        <f t="shared" si="329"/>
        <v>0</v>
      </c>
    </row>
    <row r="7012" spans="1:7" x14ac:dyDescent="0.25">
      <c r="A7012">
        <v>57</v>
      </c>
      <c r="B7012">
        <v>68</v>
      </c>
      <c r="C7012">
        <v>72</v>
      </c>
      <c r="D7012">
        <v>0</v>
      </c>
      <c r="E7012" t="b">
        <f t="shared" si="327"/>
        <v>0</v>
      </c>
      <c r="F7012" t="b">
        <f t="shared" si="328"/>
        <v>1</v>
      </c>
      <c r="G7012" t="b">
        <f t="shared" si="329"/>
        <v>0</v>
      </c>
    </row>
    <row r="7013" spans="1:7" x14ac:dyDescent="0.25">
      <c r="A7013">
        <v>80</v>
      </c>
      <c r="B7013">
        <v>58</v>
      </c>
      <c r="C7013">
        <v>73</v>
      </c>
      <c r="D7013">
        <v>0</v>
      </c>
      <c r="E7013" t="b">
        <f t="shared" si="327"/>
        <v>0</v>
      </c>
      <c r="F7013" t="b">
        <f t="shared" si="328"/>
        <v>1</v>
      </c>
      <c r="G7013" t="b">
        <f t="shared" si="329"/>
        <v>0</v>
      </c>
    </row>
    <row r="7014" spans="1:7" x14ac:dyDescent="0.25">
      <c r="A7014">
        <v>82</v>
      </c>
      <c r="B7014">
        <v>75</v>
      </c>
      <c r="C7014">
        <v>87</v>
      </c>
      <c r="D7014">
        <v>5</v>
      </c>
      <c r="E7014" t="b">
        <f t="shared" si="327"/>
        <v>0</v>
      </c>
      <c r="F7014" t="b">
        <f t="shared" si="328"/>
        <v>1</v>
      </c>
      <c r="G7014" t="b">
        <f t="shared" si="329"/>
        <v>0</v>
      </c>
    </row>
    <row r="7015" spans="1:7" x14ac:dyDescent="0.25">
      <c r="A7015">
        <v>66</v>
      </c>
      <c r="B7015">
        <v>55</v>
      </c>
      <c r="C7015">
        <v>72</v>
      </c>
      <c r="D7015">
        <v>0</v>
      </c>
      <c r="E7015" t="b">
        <f t="shared" si="327"/>
        <v>0</v>
      </c>
      <c r="F7015" t="b">
        <f t="shared" si="328"/>
        <v>1</v>
      </c>
      <c r="G7015" t="b">
        <f t="shared" si="329"/>
        <v>0</v>
      </c>
    </row>
    <row r="7016" spans="1:7" x14ac:dyDescent="0.25">
      <c r="A7016">
        <v>79</v>
      </c>
      <c r="B7016">
        <v>82</v>
      </c>
      <c r="C7016">
        <v>94</v>
      </c>
      <c r="D7016">
        <v>0</v>
      </c>
      <c r="E7016" t="b">
        <f t="shared" si="327"/>
        <v>0</v>
      </c>
      <c r="F7016" t="b">
        <f t="shared" si="328"/>
        <v>1</v>
      </c>
      <c r="G7016" t="b">
        <f t="shared" si="329"/>
        <v>0</v>
      </c>
    </row>
    <row r="7017" spans="1:7" x14ac:dyDescent="0.25">
      <c r="A7017">
        <v>43</v>
      </c>
      <c r="B7017">
        <v>58</v>
      </c>
      <c r="C7017">
        <v>61</v>
      </c>
      <c r="D7017">
        <v>2</v>
      </c>
      <c r="E7017" t="b">
        <f t="shared" si="327"/>
        <v>0</v>
      </c>
      <c r="F7017" t="b">
        <f t="shared" si="328"/>
        <v>0</v>
      </c>
      <c r="G7017" t="b">
        <f t="shared" si="329"/>
        <v>0</v>
      </c>
    </row>
    <row r="7018" spans="1:7" x14ac:dyDescent="0.25">
      <c r="A7018">
        <v>68</v>
      </c>
      <c r="B7018">
        <v>59</v>
      </c>
      <c r="C7018">
        <v>83</v>
      </c>
      <c r="D7018">
        <v>0</v>
      </c>
      <c r="E7018" t="b">
        <f t="shared" si="327"/>
        <v>0</v>
      </c>
      <c r="F7018" t="b">
        <f t="shared" si="328"/>
        <v>1</v>
      </c>
      <c r="G7018" t="b">
        <f t="shared" si="329"/>
        <v>0</v>
      </c>
    </row>
    <row r="7019" spans="1:7" x14ac:dyDescent="0.25">
      <c r="A7019">
        <v>79</v>
      </c>
      <c r="B7019">
        <v>63</v>
      </c>
      <c r="C7019">
        <v>68</v>
      </c>
      <c r="D7019">
        <v>5</v>
      </c>
      <c r="E7019" t="b">
        <f t="shared" si="327"/>
        <v>0</v>
      </c>
      <c r="F7019" t="b">
        <f t="shared" si="328"/>
        <v>1</v>
      </c>
      <c r="G7019" t="b">
        <f t="shared" si="329"/>
        <v>0</v>
      </c>
    </row>
    <row r="7020" spans="1:7" x14ac:dyDescent="0.25">
      <c r="A7020">
        <v>52</v>
      </c>
      <c r="B7020">
        <v>56</v>
      </c>
      <c r="C7020">
        <v>64</v>
      </c>
      <c r="D7020">
        <v>0</v>
      </c>
      <c r="E7020" t="b">
        <f t="shared" si="327"/>
        <v>0</v>
      </c>
      <c r="F7020" t="b">
        <f t="shared" si="328"/>
        <v>0</v>
      </c>
      <c r="G7020" t="b">
        <f t="shared" si="329"/>
        <v>0</v>
      </c>
    </row>
    <row r="7021" spans="1:7" x14ac:dyDescent="0.25">
      <c r="A7021">
        <v>56</v>
      </c>
      <c r="B7021">
        <v>68</v>
      </c>
      <c r="C7021">
        <v>70</v>
      </c>
      <c r="D7021">
        <v>0</v>
      </c>
      <c r="E7021" t="b">
        <f t="shared" si="327"/>
        <v>0</v>
      </c>
      <c r="F7021" t="b">
        <f t="shared" si="328"/>
        <v>0</v>
      </c>
      <c r="G7021" t="b">
        <f t="shared" si="329"/>
        <v>0</v>
      </c>
    </row>
    <row r="7022" spans="1:7" x14ac:dyDescent="0.25">
      <c r="A7022">
        <v>58</v>
      </c>
      <c r="B7022">
        <v>54</v>
      </c>
      <c r="C7022">
        <v>55</v>
      </c>
      <c r="D7022">
        <v>0</v>
      </c>
      <c r="E7022" t="b">
        <f t="shared" si="327"/>
        <v>0</v>
      </c>
      <c r="F7022" t="b">
        <f t="shared" si="328"/>
        <v>0</v>
      </c>
      <c r="G7022" t="b">
        <f t="shared" si="329"/>
        <v>0</v>
      </c>
    </row>
    <row r="7023" spans="1:7" x14ac:dyDescent="0.25">
      <c r="A7023">
        <v>92</v>
      </c>
      <c r="B7023">
        <v>93</v>
      </c>
      <c r="C7023">
        <v>96</v>
      </c>
      <c r="D7023">
        <v>5</v>
      </c>
      <c r="E7023" t="b">
        <f t="shared" si="327"/>
        <v>0</v>
      </c>
      <c r="F7023" t="b">
        <f t="shared" si="328"/>
        <v>1</v>
      </c>
      <c r="G7023" t="b">
        <f t="shared" si="329"/>
        <v>0</v>
      </c>
    </row>
    <row r="7024" spans="1:7" x14ac:dyDescent="0.25">
      <c r="A7024">
        <v>52</v>
      </c>
      <c r="B7024">
        <v>40</v>
      </c>
      <c r="C7024">
        <v>73</v>
      </c>
      <c r="D7024">
        <v>0</v>
      </c>
      <c r="E7024" t="b">
        <f t="shared" si="327"/>
        <v>0</v>
      </c>
      <c r="F7024" t="b">
        <f t="shared" si="328"/>
        <v>1</v>
      </c>
      <c r="G7024" t="b">
        <f t="shared" si="329"/>
        <v>0</v>
      </c>
    </row>
    <row r="7025" spans="1:7" x14ac:dyDescent="0.25">
      <c r="A7025">
        <v>68</v>
      </c>
      <c r="B7025">
        <v>72</v>
      </c>
      <c r="C7025">
        <v>77</v>
      </c>
      <c r="D7025">
        <v>2</v>
      </c>
      <c r="E7025" t="b">
        <f t="shared" si="327"/>
        <v>0</v>
      </c>
      <c r="F7025" t="b">
        <f t="shared" si="328"/>
        <v>1</v>
      </c>
      <c r="G7025" t="b">
        <f t="shared" si="329"/>
        <v>0</v>
      </c>
    </row>
    <row r="7026" spans="1:7" x14ac:dyDescent="0.25">
      <c r="A7026">
        <v>57</v>
      </c>
      <c r="B7026">
        <v>57</v>
      </c>
      <c r="C7026">
        <v>55</v>
      </c>
      <c r="D7026">
        <v>5</v>
      </c>
      <c r="E7026" t="b">
        <f t="shared" si="327"/>
        <v>0</v>
      </c>
      <c r="F7026" t="b">
        <f t="shared" si="328"/>
        <v>0</v>
      </c>
      <c r="G7026" t="b">
        <f t="shared" si="329"/>
        <v>0</v>
      </c>
    </row>
    <row r="7027" spans="1:7" x14ac:dyDescent="0.25">
      <c r="A7027">
        <v>58</v>
      </c>
      <c r="B7027">
        <v>89</v>
      </c>
      <c r="C7027">
        <v>79</v>
      </c>
      <c r="D7027">
        <v>0</v>
      </c>
      <c r="E7027" t="b">
        <f t="shared" si="327"/>
        <v>0</v>
      </c>
      <c r="F7027" t="b">
        <f t="shared" si="328"/>
        <v>1</v>
      </c>
      <c r="G7027" t="b">
        <f t="shared" si="329"/>
        <v>0</v>
      </c>
    </row>
    <row r="7028" spans="1:7" hidden="1" x14ac:dyDescent="0.25">
      <c r="A7028">
        <v>100</v>
      </c>
      <c r="B7028">
        <v>100</v>
      </c>
      <c r="C7028">
        <v>74</v>
      </c>
      <c r="D7028">
        <v>7</v>
      </c>
      <c r="E7028" t="b">
        <f t="shared" si="327"/>
        <v>1</v>
      </c>
      <c r="F7028" t="b">
        <f t="shared" si="328"/>
        <v>1</v>
      </c>
      <c r="G7028" t="b">
        <f t="shared" si="329"/>
        <v>1</v>
      </c>
    </row>
    <row r="7029" spans="1:7" x14ac:dyDescent="0.25">
      <c r="A7029">
        <v>51</v>
      </c>
      <c r="B7029">
        <v>72</v>
      </c>
      <c r="C7029">
        <v>79</v>
      </c>
      <c r="D7029">
        <v>0</v>
      </c>
      <c r="E7029" t="b">
        <f t="shared" si="327"/>
        <v>0</v>
      </c>
      <c r="F7029" t="b">
        <f t="shared" si="328"/>
        <v>1</v>
      </c>
      <c r="G7029" t="b">
        <f t="shared" si="329"/>
        <v>0</v>
      </c>
    </row>
    <row r="7030" spans="1:7" x14ac:dyDescent="0.25">
      <c r="A7030">
        <v>49</v>
      </c>
      <c r="B7030">
        <v>46</v>
      </c>
      <c r="C7030">
        <v>57</v>
      </c>
      <c r="D7030">
        <v>0</v>
      </c>
      <c r="E7030" t="b">
        <f t="shared" si="327"/>
        <v>0</v>
      </c>
      <c r="F7030" t="b">
        <f t="shared" si="328"/>
        <v>0</v>
      </c>
      <c r="G7030" t="b">
        <f t="shared" si="329"/>
        <v>0</v>
      </c>
    </row>
    <row r="7031" spans="1:7" x14ac:dyDescent="0.25">
      <c r="A7031">
        <v>71</v>
      </c>
      <c r="B7031">
        <v>72</v>
      </c>
      <c r="C7031">
        <v>51</v>
      </c>
      <c r="D7031">
        <v>2</v>
      </c>
      <c r="E7031" t="b">
        <f t="shared" si="327"/>
        <v>0</v>
      </c>
      <c r="F7031" t="b">
        <f t="shared" si="328"/>
        <v>1</v>
      </c>
      <c r="G7031" t="b">
        <f t="shared" si="329"/>
        <v>0</v>
      </c>
    </row>
    <row r="7032" spans="1:7" x14ac:dyDescent="0.25">
      <c r="A7032">
        <v>89</v>
      </c>
      <c r="B7032">
        <v>60</v>
      </c>
      <c r="C7032">
        <v>81</v>
      </c>
      <c r="D7032">
        <v>5</v>
      </c>
      <c r="E7032" t="b">
        <f t="shared" si="327"/>
        <v>0</v>
      </c>
      <c r="F7032" t="b">
        <f t="shared" si="328"/>
        <v>1</v>
      </c>
      <c r="G7032" t="b">
        <f t="shared" si="329"/>
        <v>0</v>
      </c>
    </row>
    <row r="7033" spans="1:7" x14ac:dyDescent="0.25">
      <c r="A7033">
        <v>72</v>
      </c>
      <c r="B7033">
        <v>67</v>
      </c>
      <c r="C7033">
        <v>50</v>
      </c>
      <c r="D7033">
        <v>0</v>
      </c>
      <c r="E7033" t="b">
        <f t="shared" si="327"/>
        <v>0</v>
      </c>
      <c r="F7033" t="b">
        <f t="shared" si="328"/>
        <v>1</v>
      </c>
      <c r="G7033" t="b">
        <f t="shared" si="329"/>
        <v>0</v>
      </c>
    </row>
    <row r="7034" spans="1:7" x14ac:dyDescent="0.25">
      <c r="A7034">
        <v>61</v>
      </c>
      <c r="B7034">
        <v>91</v>
      </c>
      <c r="C7034">
        <v>72</v>
      </c>
      <c r="D7034">
        <v>0</v>
      </c>
      <c r="E7034" t="b">
        <f t="shared" si="327"/>
        <v>0</v>
      </c>
      <c r="F7034" t="b">
        <f t="shared" si="328"/>
        <v>1</v>
      </c>
      <c r="G7034" t="b">
        <f t="shared" si="329"/>
        <v>0</v>
      </c>
    </row>
    <row r="7035" spans="1:7" x14ac:dyDescent="0.25">
      <c r="A7035">
        <v>56</v>
      </c>
      <c r="B7035">
        <v>64</v>
      </c>
      <c r="C7035">
        <v>66</v>
      </c>
      <c r="D7035">
        <v>0</v>
      </c>
      <c r="E7035" t="b">
        <f t="shared" si="327"/>
        <v>0</v>
      </c>
      <c r="F7035" t="b">
        <f t="shared" si="328"/>
        <v>0</v>
      </c>
      <c r="G7035" t="b">
        <f t="shared" si="329"/>
        <v>0</v>
      </c>
    </row>
    <row r="7036" spans="1:7" x14ac:dyDescent="0.25">
      <c r="A7036">
        <v>59</v>
      </c>
      <c r="B7036">
        <v>79</v>
      </c>
      <c r="C7036">
        <v>70</v>
      </c>
      <c r="D7036">
        <v>5</v>
      </c>
      <c r="E7036" t="b">
        <f t="shared" si="327"/>
        <v>0</v>
      </c>
      <c r="F7036" t="b">
        <f t="shared" si="328"/>
        <v>1</v>
      </c>
      <c r="G7036" t="b">
        <f t="shared" si="329"/>
        <v>0</v>
      </c>
    </row>
    <row r="7037" spans="1:7" x14ac:dyDescent="0.25">
      <c r="A7037">
        <v>91</v>
      </c>
      <c r="B7037">
        <v>82</v>
      </c>
      <c r="C7037">
        <v>85</v>
      </c>
      <c r="D7037">
        <v>0</v>
      </c>
      <c r="E7037" t="b">
        <f t="shared" si="327"/>
        <v>0</v>
      </c>
      <c r="F7037" t="b">
        <f t="shared" si="328"/>
        <v>1</v>
      </c>
      <c r="G7037" t="b">
        <f t="shared" si="329"/>
        <v>0</v>
      </c>
    </row>
    <row r="7038" spans="1:7" x14ac:dyDescent="0.25">
      <c r="A7038">
        <v>84</v>
      </c>
      <c r="B7038">
        <v>88</v>
      </c>
      <c r="C7038">
        <v>93</v>
      </c>
      <c r="D7038">
        <v>0</v>
      </c>
      <c r="E7038" t="b">
        <f t="shared" si="327"/>
        <v>0</v>
      </c>
      <c r="F7038" t="b">
        <f t="shared" si="328"/>
        <v>1</v>
      </c>
      <c r="G7038" t="b">
        <f t="shared" si="329"/>
        <v>0</v>
      </c>
    </row>
    <row r="7039" spans="1:7" x14ac:dyDescent="0.25">
      <c r="A7039">
        <v>77</v>
      </c>
      <c r="B7039">
        <v>78</v>
      </c>
      <c r="C7039">
        <v>81</v>
      </c>
      <c r="D7039">
        <v>0</v>
      </c>
      <c r="E7039" t="b">
        <f t="shared" si="327"/>
        <v>0</v>
      </c>
      <c r="F7039" t="b">
        <f t="shared" si="328"/>
        <v>1</v>
      </c>
      <c r="G7039" t="b">
        <f t="shared" si="329"/>
        <v>0</v>
      </c>
    </row>
    <row r="7040" spans="1:7" x14ac:dyDescent="0.25">
      <c r="A7040">
        <v>63</v>
      </c>
      <c r="B7040">
        <v>66</v>
      </c>
      <c r="C7040">
        <v>73</v>
      </c>
      <c r="D7040">
        <v>0</v>
      </c>
      <c r="E7040" t="b">
        <f t="shared" si="327"/>
        <v>0</v>
      </c>
      <c r="F7040" t="b">
        <f t="shared" si="328"/>
        <v>1</v>
      </c>
      <c r="G7040" t="b">
        <f t="shared" si="329"/>
        <v>0</v>
      </c>
    </row>
    <row r="7041" spans="1:7" x14ac:dyDescent="0.25">
      <c r="A7041">
        <v>76</v>
      </c>
      <c r="B7041">
        <v>78</v>
      </c>
      <c r="C7041">
        <v>71</v>
      </c>
      <c r="D7041">
        <v>2</v>
      </c>
      <c r="E7041" t="b">
        <f t="shared" si="327"/>
        <v>0</v>
      </c>
      <c r="F7041" t="b">
        <f t="shared" si="328"/>
        <v>1</v>
      </c>
      <c r="G7041" t="b">
        <f t="shared" si="329"/>
        <v>0</v>
      </c>
    </row>
    <row r="7042" spans="1:7" x14ac:dyDescent="0.25">
      <c r="A7042">
        <v>60</v>
      </c>
      <c r="B7042">
        <v>87</v>
      </c>
      <c r="C7042">
        <v>70</v>
      </c>
      <c r="D7042">
        <v>0</v>
      </c>
      <c r="E7042" t="b">
        <f t="shared" si="327"/>
        <v>0</v>
      </c>
      <c r="F7042" t="b">
        <f t="shared" si="328"/>
        <v>1</v>
      </c>
      <c r="G7042" t="b">
        <f t="shared" si="329"/>
        <v>0</v>
      </c>
    </row>
    <row r="7043" spans="1:7" x14ac:dyDescent="0.25">
      <c r="A7043">
        <v>81</v>
      </c>
      <c r="B7043">
        <v>89</v>
      </c>
      <c r="C7043">
        <v>77</v>
      </c>
      <c r="D7043">
        <v>0</v>
      </c>
      <c r="E7043" t="b">
        <f t="shared" ref="E7043:E7106" si="330">D7043&gt;=7</f>
        <v>0</v>
      </c>
      <c r="F7043" t="b">
        <f t="shared" ref="F7043:F7106" si="331">OR(A7043&gt;70,B7043&gt;70,C7043&gt;70)</f>
        <v>1</v>
      </c>
      <c r="G7043" t="b">
        <f t="shared" ref="G7043:G7106" si="332">AND(F7043,E7043)</f>
        <v>0</v>
      </c>
    </row>
    <row r="7044" spans="1:7" x14ac:dyDescent="0.25">
      <c r="A7044">
        <v>70</v>
      </c>
      <c r="B7044">
        <v>67</v>
      </c>
      <c r="C7044">
        <v>77</v>
      </c>
      <c r="D7044">
        <v>2</v>
      </c>
      <c r="E7044" t="b">
        <f t="shared" si="330"/>
        <v>0</v>
      </c>
      <c r="F7044" t="b">
        <f t="shared" si="331"/>
        <v>1</v>
      </c>
      <c r="G7044" t="b">
        <f t="shared" si="332"/>
        <v>0</v>
      </c>
    </row>
    <row r="7045" spans="1:7" x14ac:dyDescent="0.25">
      <c r="A7045">
        <v>53</v>
      </c>
      <c r="B7045">
        <v>52</v>
      </c>
      <c r="C7045">
        <v>72</v>
      </c>
      <c r="D7045">
        <v>2</v>
      </c>
      <c r="E7045" t="b">
        <f t="shared" si="330"/>
        <v>0</v>
      </c>
      <c r="F7045" t="b">
        <f t="shared" si="331"/>
        <v>1</v>
      </c>
      <c r="G7045" t="b">
        <f t="shared" si="332"/>
        <v>0</v>
      </c>
    </row>
    <row r="7046" spans="1:7" x14ac:dyDescent="0.25">
      <c r="A7046">
        <v>83</v>
      </c>
      <c r="B7046">
        <v>58</v>
      </c>
      <c r="C7046">
        <v>55</v>
      </c>
      <c r="D7046">
        <v>0</v>
      </c>
      <c r="E7046" t="b">
        <f t="shared" si="330"/>
        <v>0</v>
      </c>
      <c r="F7046" t="b">
        <f t="shared" si="331"/>
        <v>1</v>
      </c>
      <c r="G7046" t="b">
        <f t="shared" si="332"/>
        <v>0</v>
      </c>
    </row>
    <row r="7047" spans="1:7" x14ac:dyDescent="0.25">
      <c r="A7047">
        <v>49</v>
      </c>
      <c r="B7047">
        <v>52</v>
      </c>
      <c r="C7047">
        <v>60</v>
      </c>
      <c r="D7047">
        <v>0</v>
      </c>
      <c r="E7047" t="b">
        <f t="shared" si="330"/>
        <v>0</v>
      </c>
      <c r="F7047" t="b">
        <f t="shared" si="331"/>
        <v>0</v>
      </c>
      <c r="G7047" t="b">
        <f t="shared" si="332"/>
        <v>0</v>
      </c>
    </row>
    <row r="7048" spans="1:7" x14ac:dyDescent="0.25">
      <c r="A7048">
        <v>84</v>
      </c>
      <c r="B7048">
        <v>91</v>
      </c>
      <c r="C7048">
        <v>77</v>
      </c>
      <c r="D7048">
        <v>0</v>
      </c>
      <c r="E7048" t="b">
        <f t="shared" si="330"/>
        <v>0</v>
      </c>
      <c r="F7048" t="b">
        <f t="shared" si="331"/>
        <v>1</v>
      </c>
      <c r="G7048" t="b">
        <f t="shared" si="332"/>
        <v>0</v>
      </c>
    </row>
    <row r="7049" spans="1:7" x14ac:dyDescent="0.25">
      <c r="A7049">
        <v>74</v>
      </c>
      <c r="B7049">
        <v>72</v>
      </c>
      <c r="C7049">
        <v>89</v>
      </c>
      <c r="D7049">
        <v>0</v>
      </c>
      <c r="E7049" t="b">
        <f t="shared" si="330"/>
        <v>0</v>
      </c>
      <c r="F7049" t="b">
        <f t="shared" si="331"/>
        <v>1</v>
      </c>
      <c r="G7049" t="b">
        <f t="shared" si="332"/>
        <v>0</v>
      </c>
    </row>
    <row r="7050" spans="1:7" x14ac:dyDescent="0.25">
      <c r="A7050">
        <v>64</v>
      </c>
      <c r="B7050">
        <v>85</v>
      </c>
      <c r="C7050">
        <v>66</v>
      </c>
      <c r="D7050">
        <v>0</v>
      </c>
      <c r="E7050" t="b">
        <f t="shared" si="330"/>
        <v>0</v>
      </c>
      <c r="F7050" t="b">
        <f t="shared" si="331"/>
        <v>1</v>
      </c>
      <c r="G7050" t="b">
        <f t="shared" si="332"/>
        <v>0</v>
      </c>
    </row>
    <row r="7051" spans="1:7" x14ac:dyDescent="0.25">
      <c r="A7051">
        <v>87</v>
      </c>
      <c r="B7051">
        <v>72</v>
      </c>
      <c r="C7051">
        <v>86</v>
      </c>
      <c r="D7051">
        <v>5</v>
      </c>
      <c r="E7051" t="b">
        <f t="shared" si="330"/>
        <v>0</v>
      </c>
      <c r="F7051" t="b">
        <f t="shared" si="331"/>
        <v>1</v>
      </c>
      <c r="G7051" t="b">
        <f t="shared" si="332"/>
        <v>0</v>
      </c>
    </row>
    <row r="7052" spans="1:7" x14ac:dyDescent="0.25">
      <c r="A7052">
        <v>92</v>
      </c>
      <c r="B7052">
        <v>91</v>
      </c>
      <c r="C7052">
        <v>64</v>
      </c>
      <c r="D7052">
        <v>5</v>
      </c>
      <c r="E7052" t="b">
        <f t="shared" si="330"/>
        <v>0</v>
      </c>
      <c r="F7052" t="b">
        <f t="shared" si="331"/>
        <v>1</v>
      </c>
      <c r="G7052" t="b">
        <f t="shared" si="332"/>
        <v>0</v>
      </c>
    </row>
    <row r="7053" spans="1:7" x14ac:dyDescent="0.25">
      <c r="A7053">
        <v>61</v>
      </c>
      <c r="B7053">
        <v>81</v>
      </c>
      <c r="C7053">
        <v>61</v>
      </c>
      <c r="D7053">
        <v>0</v>
      </c>
      <c r="E7053" t="b">
        <f t="shared" si="330"/>
        <v>0</v>
      </c>
      <c r="F7053" t="b">
        <f t="shared" si="331"/>
        <v>1</v>
      </c>
      <c r="G7053" t="b">
        <f t="shared" si="332"/>
        <v>0</v>
      </c>
    </row>
    <row r="7054" spans="1:7" hidden="1" x14ac:dyDescent="0.25">
      <c r="A7054">
        <v>91</v>
      </c>
      <c r="B7054">
        <v>87</v>
      </c>
      <c r="C7054">
        <v>83</v>
      </c>
      <c r="D7054">
        <v>7</v>
      </c>
      <c r="E7054" t="b">
        <f t="shared" si="330"/>
        <v>1</v>
      </c>
      <c r="F7054" t="b">
        <f t="shared" si="331"/>
        <v>1</v>
      </c>
      <c r="G7054" t="b">
        <f t="shared" si="332"/>
        <v>1</v>
      </c>
    </row>
    <row r="7055" spans="1:7" x14ac:dyDescent="0.25">
      <c r="A7055">
        <v>84</v>
      </c>
      <c r="B7055">
        <v>58</v>
      </c>
      <c r="C7055">
        <v>83</v>
      </c>
      <c r="D7055">
        <v>0</v>
      </c>
      <c r="E7055" t="b">
        <f t="shared" si="330"/>
        <v>0</v>
      </c>
      <c r="F7055" t="b">
        <f t="shared" si="331"/>
        <v>1</v>
      </c>
      <c r="G7055" t="b">
        <f t="shared" si="332"/>
        <v>0</v>
      </c>
    </row>
    <row r="7056" spans="1:7" x14ac:dyDescent="0.25">
      <c r="A7056">
        <v>90</v>
      </c>
      <c r="B7056">
        <v>72</v>
      </c>
      <c r="C7056">
        <v>66</v>
      </c>
      <c r="D7056">
        <v>0</v>
      </c>
      <c r="E7056" t="b">
        <f t="shared" si="330"/>
        <v>0</v>
      </c>
      <c r="F7056" t="b">
        <f t="shared" si="331"/>
        <v>1</v>
      </c>
      <c r="G7056" t="b">
        <f t="shared" si="332"/>
        <v>0</v>
      </c>
    </row>
    <row r="7057" spans="1:7" x14ac:dyDescent="0.25">
      <c r="A7057">
        <v>51</v>
      </c>
      <c r="B7057">
        <v>54</v>
      </c>
      <c r="C7057">
        <v>62</v>
      </c>
      <c r="D7057">
        <v>2</v>
      </c>
      <c r="E7057" t="b">
        <f t="shared" si="330"/>
        <v>0</v>
      </c>
      <c r="F7057" t="b">
        <f t="shared" si="331"/>
        <v>0</v>
      </c>
      <c r="G7057" t="b">
        <f t="shared" si="332"/>
        <v>0</v>
      </c>
    </row>
    <row r="7058" spans="1:7" x14ac:dyDescent="0.25">
      <c r="A7058">
        <v>69</v>
      </c>
      <c r="B7058">
        <v>55</v>
      </c>
      <c r="C7058">
        <v>64</v>
      </c>
      <c r="D7058">
        <v>0</v>
      </c>
      <c r="E7058" t="b">
        <f t="shared" si="330"/>
        <v>0</v>
      </c>
      <c r="F7058" t="b">
        <f t="shared" si="331"/>
        <v>0</v>
      </c>
      <c r="G7058" t="b">
        <f t="shared" si="332"/>
        <v>0</v>
      </c>
    </row>
    <row r="7059" spans="1:7" x14ac:dyDescent="0.25">
      <c r="A7059">
        <v>81</v>
      </c>
      <c r="B7059">
        <v>83</v>
      </c>
      <c r="C7059">
        <v>72</v>
      </c>
      <c r="D7059">
        <v>0</v>
      </c>
      <c r="E7059" t="b">
        <f t="shared" si="330"/>
        <v>0</v>
      </c>
      <c r="F7059" t="b">
        <f t="shared" si="331"/>
        <v>1</v>
      </c>
      <c r="G7059" t="b">
        <f t="shared" si="332"/>
        <v>0</v>
      </c>
    </row>
    <row r="7060" spans="1:7" x14ac:dyDescent="0.25">
      <c r="A7060">
        <v>100</v>
      </c>
      <c r="B7060">
        <v>72</v>
      </c>
      <c r="C7060">
        <v>66</v>
      </c>
      <c r="D7060">
        <v>3</v>
      </c>
      <c r="E7060" t="b">
        <f t="shared" si="330"/>
        <v>0</v>
      </c>
      <c r="F7060" t="b">
        <f t="shared" si="331"/>
        <v>1</v>
      </c>
      <c r="G7060" t="b">
        <f t="shared" si="332"/>
        <v>0</v>
      </c>
    </row>
    <row r="7061" spans="1:7" x14ac:dyDescent="0.25">
      <c r="A7061">
        <v>72</v>
      </c>
      <c r="B7061">
        <v>73</v>
      </c>
      <c r="C7061">
        <v>74</v>
      </c>
      <c r="D7061">
        <v>2</v>
      </c>
      <c r="E7061" t="b">
        <f t="shared" si="330"/>
        <v>0</v>
      </c>
      <c r="F7061" t="b">
        <f t="shared" si="331"/>
        <v>1</v>
      </c>
      <c r="G7061" t="b">
        <f t="shared" si="332"/>
        <v>0</v>
      </c>
    </row>
    <row r="7062" spans="1:7" x14ac:dyDescent="0.25">
      <c r="A7062">
        <v>61</v>
      </c>
      <c r="B7062">
        <v>72</v>
      </c>
      <c r="C7062">
        <v>87</v>
      </c>
      <c r="D7062">
        <v>0</v>
      </c>
      <c r="E7062" t="b">
        <f t="shared" si="330"/>
        <v>0</v>
      </c>
      <c r="F7062" t="b">
        <f t="shared" si="331"/>
        <v>1</v>
      </c>
      <c r="G7062" t="b">
        <f t="shared" si="332"/>
        <v>0</v>
      </c>
    </row>
    <row r="7063" spans="1:7" hidden="1" x14ac:dyDescent="0.25">
      <c r="A7063">
        <v>70</v>
      </c>
      <c r="B7063">
        <v>64</v>
      </c>
      <c r="C7063">
        <v>87</v>
      </c>
      <c r="D7063">
        <v>7</v>
      </c>
      <c r="E7063" t="b">
        <f t="shared" si="330"/>
        <v>1</v>
      </c>
      <c r="F7063" t="b">
        <f t="shared" si="331"/>
        <v>1</v>
      </c>
      <c r="G7063" t="b">
        <f t="shared" si="332"/>
        <v>1</v>
      </c>
    </row>
    <row r="7064" spans="1:7" hidden="1" x14ac:dyDescent="0.25">
      <c r="A7064">
        <v>73</v>
      </c>
      <c r="B7064">
        <v>77</v>
      </c>
      <c r="C7064">
        <v>71</v>
      </c>
      <c r="D7064">
        <v>7</v>
      </c>
      <c r="E7064" t="b">
        <f t="shared" si="330"/>
        <v>1</v>
      </c>
      <c r="F7064" t="b">
        <f t="shared" si="331"/>
        <v>1</v>
      </c>
      <c r="G7064" t="b">
        <f t="shared" si="332"/>
        <v>1</v>
      </c>
    </row>
    <row r="7065" spans="1:7" x14ac:dyDescent="0.25">
      <c r="A7065">
        <v>66</v>
      </c>
      <c r="B7065">
        <v>72</v>
      </c>
      <c r="C7065">
        <v>48</v>
      </c>
      <c r="D7065">
        <v>2</v>
      </c>
      <c r="E7065" t="b">
        <f t="shared" si="330"/>
        <v>0</v>
      </c>
      <c r="F7065" t="b">
        <f t="shared" si="331"/>
        <v>1</v>
      </c>
      <c r="G7065" t="b">
        <f t="shared" si="332"/>
        <v>0</v>
      </c>
    </row>
    <row r="7066" spans="1:7" x14ac:dyDescent="0.25">
      <c r="A7066">
        <v>31</v>
      </c>
      <c r="B7066">
        <v>79</v>
      </c>
      <c r="C7066">
        <v>68</v>
      </c>
      <c r="D7066">
        <v>2</v>
      </c>
      <c r="E7066" t="b">
        <f t="shared" si="330"/>
        <v>0</v>
      </c>
      <c r="F7066" t="b">
        <f t="shared" si="331"/>
        <v>1</v>
      </c>
      <c r="G7066" t="b">
        <f t="shared" si="332"/>
        <v>0</v>
      </c>
    </row>
    <row r="7067" spans="1:7" x14ac:dyDescent="0.25">
      <c r="A7067">
        <v>74</v>
      </c>
      <c r="B7067">
        <v>87</v>
      </c>
      <c r="C7067">
        <v>88</v>
      </c>
      <c r="D7067">
        <v>0</v>
      </c>
      <c r="E7067" t="b">
        <f t="shared" si="330"/>
        <v>0</v>
      </c>
      <c r="F7067" t="b">
        <f t="shared" si="331"/>
        <v>1</v>
      </c>
      <c r="G7067" t="b">
        <f t="shared" si="332"/>
        <v>0</v>
      </c>
    </row>
    <row r="7068" spans="1:7" x14ac:dyDescent="0.25">
      <c r="A7068">
        <v>52</v>
      </c>
      <c r="B7068">
        <v>83</v>
      </c>
      <c r="C7068">
        <v>59</v>
      </c>
      <c r="D7068">
        <v>5</v>
      </c>
      <c r="E7068" t="b">
        <f t="shared" si="330"/>
        <v>0</v>
      </c>
      <c r="F7068" t="b">
        <f t="shared" si="331"/>
        <v>1</v>
      </c>
      <c r="G7068" t="b">
        <f t="shared" si="332"/>
        <v>0</v>
      </c>
    </row>
    <row r="7069" spans="1:7" x14ac:dyDescent="0.25">
      <c r="A7069">
        <v>68</v>
      </c>
      <c r="B7069">
        <v>62</v>
      </c>
      <c r="C7069">
        <v>81</v>
      </c>
      <c r="D7069">
        <v>0</v>
      </c>
      <c r="E7069" t="b">
        <f t="shared" si="330"/>
        <v>0</v>
      </c>
      <c r="F7069" t="b">
        <f t="shared" si="331"/>
        <v>1</v>
      </c>
      <c r="G7069" t="b">
        <f t="shared" si="332"/>
        <v>0</v>
      </c>
    </row>
    <row r="7070" spans="1:7" x14ac:dyDescent="0.25">
      <c r="A7070">
        <v>76</v>
      </c>
      <c r="B7070">
        <v>89</v>
      </c>
      <c r="C7070">
        <v>78</v>
      </c>
      <c r="D7070">
        <v>2</v>
      </c>
      <c r="E7070" t="b">
        <f t="shared" si="330"/>
        <v>0</v>
      </c>
      <c r="F7070" t="b">
        <f t="shared" si="331"/>
        <v>1</v>
      </c>
      <c r="G7070" t="b">
        <f t="shared" si="332"/>
        <v>0</v>
      </c>
    </row>
    <row r="7071" spans="1:7" x14ac:dyDescent="0.25">
      <c r="A7071">
        <v>66</v>
      </c>
      <c r="B7071">
        <v>75</v>
      </c>
      <c r="C7071">
        <v>59</v>
      </c>
      <c r="D7071">
        <v>0</v>
      </c>
      <c r="E7071" t="b">
        <f t="shared" si="330"/>
        <v>0</v>
      </c>
      <c r="F7071" t="b">
        <f t="shared" si="331"/>
        <v>1</v>
      </c>
      <c r="G7071" t="b">
        <f t="shared" si="332"/>
        <v>0</v>
      </c>
    </row>
    <row r="7072" spans="1:7" x14ac:dyDescent="0.25">
      <c r="A7072">
        <v>60</v>
      </c>
      <c r="B7072">
        <v>59</v>
      </c>
      <c r="C7072">
        <v>56</v>
      </c>
      <c r="D7072">
        <v>0</v>
      </c>
      <c r="E7072" t="b">
        <f t="shared" si="330"/>
        <v>0</v>
      </c>
      <c r="F7072" t="b">
        <f t="shared" si="331"/>
        <v>0</v>
      </c>
      <c r="G7072" t="b">
        <f t="shared" si="332"/>
        <v>0</v>
      </c>
    </row>
    <row r="7073" spans="1:7" x14ac:dyDescent="0.25">
      <c r="A7073">
        <v>80</v>
      </c>
      <c r="B7073">
        <v>62</v>
      </c>
      <c r="C7073">
        <v>79</v>
      </c>
      <c r="D7073">
        <v>0</v>
      </c>
      <c r="E7073" t="b">
        <f t="shared" si="330"/>
        <v>0</v>
      </c>
      <c r="F7073" t="b">
        <f t="shared" si="331"/>
        <v>1</v>
      </c>
      <c r="G7073" t="b">
        <f t="shared" si="332"/>
        <v>0</v>
      </c>
    </row>
    <row r="7074" spans="1:7" x14ac:dyDescent="0.25">
      <c r="A7074">
        <v>88</v>
      </c>
      <c r="B7074">
        <v>100</v>
      </c>
      <c r="C7074">
        <v>98</v>
      </c>
      <c r="D7074">
        <v>0</v>
      </c>
      <c r="E7074" t="b">
        <f t="shared" si="330"/>
        <v>0</v>
      </c>
      <c r="F7074" t="b">
        <f t="shared" si="331"/>
        <v>1</v>
      </c>
      <c r="G7074" t="b">
        <f t="shared" si="332"/>
        <v>0</v>
      </c>
    </row>
    <row r="7075" spans="1:7" x14ac:dyDescent="0.25">
      <c r="A7075">
        <v>66</v>
      </c>
      <c r="B7075">
        <v>58</v>
      </c>
      <c r="C7075">
        <v>82</v>
      </c>
      <c r="D7075">
        <v>0</v>
      </c>
      <c r="E7075" t="b">
        <f t="shared" si="330"/>
        <v>0</v>
      </c>
      <c r="F7075" t="b">
        <f t="shared" si="331"/>
        <v>1</v>
      </c>
      <c r="G7075" t="b">
        <f t="shared" si="332"/>
        <v>0</v>
      </c>
    </row>
    <row r="7076" spans="1:7" x14ac:dyDescent="0.25">
      <c r="A7076">
        <v>73</v>
      </c>
      <c r="B7076">
        <v>77</v>
      </c>
      <c r="C7076">
        <v>76</v>
      </c>
      <c r="D7076">
        <v>2</v>
      </c>
      <c r="E7076" t="b">
        <f t="shared" si="330"/>
        <v>0</v>
      </c>
      <c r="F7076" t="b">
        <f t="shared" si="331"/>
        <v>1</v>
      </c>
      <c r="G7076" t="b">
        <f t="shared" si="332"/>
        <v>0</v>
      </c>
    </row>
    <row r="7077" spans="1:7" x14ac:dyDescent="0.25">
      <c r="A7077">
        <v>73</v>
      </c>
      <c r="B7077">
        <v>91</v>
      </c>
      <c r="C7077">
        <v>85</v>
      </c>
      <c r="D7077">
        <v>0</v>
      </c>
      <c r="E7077" t="b">
        <f t="shared" si="330"/>
        <v>0</v>
      </c>
      <c r="F7077" t="b">
        <f t="shared" si="331"/>
        <v>1</v>
      </c>
      <c r="G7077" t="b">
        <f t="shared" si="332"/>
        <v>0</v>
      </c>
    </row>
    <row r="7078" spans="1:7" x14ac:dyDescent="0.25">
      <c r="A7078">
        <v>77</v>
      </c>
      <c r="B7078">
        <v>47</v>
      </c>
      <c r="C7078">
        <v>71</v>
      </c>
      <c r="D7078">
        <v>0</v>
      </c>
      <c r="E7078" t="b">
        <f t="shared" si="330"/>
        <v>0</v>
      </c>
      <c r="F7078" t="b">
        <f t="shared" si="331"/>
        <v>1</v>
      </c>
      <c r="G7078" t="b">
        <f t="shared" si="332"/>
        <v>0</v>
      </c>
    </row>
    <row r="7079" spans="1:7" x14ac:dyDescent="0.25">
      <c r="A7079">
        <v>83</v>
      </c>
      <c r="B7079">
        <v>83</v>
      </c>
      <c r="C7079">
        <v>81</v>
      </c>
      <c r="D7079">
        <v>5</v>
      </c>
      <c r="E7079" t="b">
        <f t="shared" si="330"/>
        <v>0</v>
      </c>
      <c r="F7079" t="b">
        <f t="shared" si="331"/>
        <v>1</v>
      </c>
      <c r="G7079" t="b">
        <f t="shared" si="332"/>
        <v>0</v>
      </c>
    </row>
    <row r="7080" spans="1:7" x14ac:dyDescent="0.25">
      <c r="A7080">
        <v>53</v>
      </c>
      <c r="B7080">
        <v>66</v>
      </c>
      <c r="C7080">
        <v>77</v>
      </c>
      <c r="D7080">
        <v>2</v>
      </c>
      <c r="E7080" t="b">
        <f t="shared" si="330"/>
        <v>0</v>
      </c>
      <c r="F7080" t="b">
        <f t="shared" si="331"/>
        <v>1</v>
      </c>
      <c r="G7080" t="b">
        <f t="shared" si="332"/>
        <v>0</v>
      </c>
    </row>
    <row r="7081" spans="1:7" x14ac:dyDescent="0.25">
      <c r="A7081">
        <v>45</v>
      </c>
      <c r="B7081">
        <v>64</v>
      </c>
      <c r="C7081">
        <v>79</v>
      </c>
      <c r="D7081">
        <v>0</v>
      </c>
      <c r="E7081" t="b">
        <f t="shared" si="330"/>
        <v>0</v>
      </c>
      <c r="F7081" t="b">
        <f t="shared" si="331"/>
        <v>1</v>
      </c>
      <c r="G7081" t="b">
        <f t="shared" si="332"/>
        <v>0</v>
      </c>
    </row>
    <row r="7082" spans="1:7" x14ac:dyDescent="0.25">
      <c r="A7082">
        <v>85</v>
      </c>
      <c r="B7082">
        <v>91</v>
      </c>
      <c r="C7082">
        <v>62</v>
      </c>
      <c r="D7082">
        <v>2</v>
      </c>
      <c r="E7082" t="b">
        <f t="shared" si="330"/>
        <v>0</v>
      </c>
      <c r="F7082" t="b">
        <f t="shared" si="331"/>
        <v>1</v>
      </c>
      <c r="G7082" t="b">
        <f t="shared" si="332"/>
        <v>0</v>
      </c>
    </row>
    <row r="7083" spans="1:7" x14ac:dyDescent="0.25">
      <c r="A7083">
        <v>44</v>
      </c>
      <c r="B7083">
        <v>65</v>
      </c>
      <c r="C7083">
        <v>57</v>
      </c>
      <c r="D7083">
        <v>0</v>
      </c>
      <c r="E7083" t="b">
        <f t="shared" si="330"/>
        <v>0</v>
      </c>
      <c r="F7083" t="b">
        <f t="shared" si="331"/>
        <v>0</v>
      </c>
      <c r="G7083" t="b">
        <f t="shared" si="332"/>
        <v>0</v>
      </c>
    </row>
    <row r="7084" spans="1:7" x14ac:dyDescent="0.25">
      <c r="A7084">
        <v>73</v>
      </c>
      <c r="B7084">
        <v>60</v>
      </c>
      <c r="C7084">
        <v>93</v>
      </c>
      <c r="D7084">
        <v>0</v>
      </c>
      <c r="E7084" t="b">
        <f t="shared" si="330"/>
        <v>0</v>
      </c>
      <c r="F7084" t="b">
        <f t="shared" si="331"/>
        <v>1</v>
      </c>
      <c r="G7084" t="b">
        <f t="shared" si="332"/>
        <v>0</v>
      </c>
    </row>
    <row r="7085" spans="1:7" x14ac:dyDescent="0.25">
      <c r="A7085">
        <v>84</v>
      </c>
      <c r="B7085">
        <v>75</v>
      </c>
      <c r="C7085">
        <v>83</v>
      </c>
      <c r="D7085">
        <v>5</v>
      </c>
      <c r="E7085" t="b">
        <f t="shared" si="330"/>
        <v>0</v>
      </c>
      <c r="F7085" t="b">
        <f t="shared" si="331"/>
        <v>1</v>
      </c>
      <c r="G7085" t="b">
        <f t="shared" si="332"/>
        <v>0</v>
      </c>
    </row>
    <row r="7086" spans="1:7" x14ac:dyDescent="0.25">
      <c r="A7086">
        <v>78</v>
      </c>
      <c r="B7086">
        <v>93</v>
      </c>
      <c r="C7086">
        <v>91</v>
      </c>
      <c r="D7086">
        <v>5</v>
      </c>
      <c r="E7086" t="b">
        <f t="shared" si="330"/>
        <v>0</v>
      </c>
      <c r="F7086" t="b">
        <f t="shared" si="331"/>
        <v>1</v>
      </c>
      <c r="G7086" t="b">
        <f t="shared" si="332"/>
        <v>0</v>
      </c>
    </row>
    <row r="7087" spans="1:7" x14ac:dyDescent="0.25">
      <c r="A7087">
        <v>62</v>
      </c>
      <c r="B7087">
        <v>72</v>
      </c>
      <c r="C7087">
        <v>72</v>
      </c>
      <c r="D7087">
        <v>2</v>
      </c>
      <c r="E7087" t="b">
        <f t="shared" si="330"/>
        <v>0</v>
      </c>
      <c r="F7087" t="b">
        <f t="shared" si="331"/>
        <v>1</v>
      </c>
      <c r="G7087" t="b">
        <f t="shared" si="332"/>
        <v>0</v>
      </c>
    </row>
    <row r="7088" spans="1:7" x14ac:dyDescent="0.25">
      <c r="A7088">
        <v>68</v>
      </c>
      <c r="B7088">
        <v>64</v>
      </c>
      <c r="C7088">
        <v>70</v>
      </c>
      <c r="D7088">
        <v>0</v>
      </c>
      <c r="E7088" t="b">
        <f t="shared" si="330"/>
        <v>0</v>
      </c>
      <c r="F7088" t="b">
        <f t="shared" si="331"/>
        <v>0</v>
      </c>
      <c r="G7088" t="b">
        <f t="shared" si="332"/>
        <v>0</v>
      </c>
    </row>
    <row r="7089" spans="1:7" x14ac:dyDescent="0.25">
      <c r="A7089">
        <v>74</v>
      </c>
      <c r="B7089">
        <v>88</v>
      </c>
      <c r="C7089">
        <v>89</v>
      </c>
      <c r="D7089">
        <v>0</v>
      </c>
      <c r="E7089" t="b">
        <f t="shared" si="330"/>
        <v>0</v>
      </c>
      <c r="F7089" t="b">
        <f t="shared" si="331"/>
        <v>1</v>
      </c>
      <c r="G7089" t="b">
        <f t="shared" si="332"/>
        <v>0</v>
      </c>
    </row>
    <row r="7090" spans="1:7" x14ac:dyDescent="0.25">
      <c r="A7090">
        <v>68</v>
      </c>
      <c r="B7090">
        <v>59</v>
      </c>
      <c r="C7090">
        <v>75</v>
      </c>
      <c r="D7090">
        <v>0</v>
      </c>
      <c r="E7090" t="b">
        <f t="shared" si="330"/>
        <v>0</v>
      </c>
      <c r="F7090" t="b">
        <f t="shared" si="331"/>
        <v>1</v>
      </c>
      <c r="G7090" t="b">
        <f t="shared" si="332"/>
        <v>0</v>
      </c>
    </row>
    <row r="7091" spans="1:7" x14ac:dyDescent="0.25">
      <c r="A7091">
        <v>77</v>
      </c>
      <c r="B7091">
        <v>79</v>
      </c>
      <c r="C7091">
        <v>64</v>
      </c>
      <c r="D7091">
        <v>0</v>
      </c>
      <c r="E7091" t="b">
        <f t="shared" si="330"/>
        <v>0</v>
      </c>
      <c r="F7091" t="b">
        <f t="shared" si="331"/>
        <v>1</v>
      </c>
      <c r="G7091" t="b">
        <f t="shared" si="332"/>
        <v>0</v>
      </c>
    </row>
    <row r="7092" spans="1:7" x14ac:dyDescent="0.25">
      <c r="A7092">
        <v>85</v>
      </c>
      <c r="B7092">
        <v>96</v>
      </c>
      <c r="C7092">
        <v>93</v>
      </c>
      <c r="D7092">
        <v>2</v>
      </c>
      <c r="E7092" t="b">
        <f t="shared" si="330"/>
        <v>0</v>
      </c>
      <c r="F7092" t="b">
        <f t="shared" si="331"/>
        <v>1</v>
      </c>
      <c r="G7092" t="b">
        <f t="shared" si="332"/>
        <v>0</v>
      </c>
    </row>
    <row r="7093" spans="1:7" x14ac:dyDescent="0.25">
      <c r="A7093">
        <v>68</v>
      </c>
      <c r="B7093">
        <v>87</v>
      </c>
      <c r="C7093">
        <v>56</v>
      </c>
      <c r="D7093">
        <v>0</v>
      </c>
      <c r="E7093" t="b">
        <f t="shared" si="330"/>
        <v>0</v>
      </c>
      <c r="F7093" t="b">
        <f t="shared" si="331"/>
        <v>1</v>
      </c>
      <c r="G7093" t="b">
        <f t="shared" si="332"/>
        <v>0</v>
      </c>
    </row>
    <row r="7094" spans="1:7" x14ac:dyDescent="0.25">
      <c r="A7094">
        <v>70</v>
      </c>
      <c r="B7094">
        <v>64</v>
      </c>
      <c r="C7094">
        <v>73</v>
      </c>
      <c r="D7094">
        <v>0</v>
      </c>
      <c r="E7094" t="b">
        <f t="shared" si="330"/>
        <v>0</v>
      </c>
      <c r="F7094" t="b">
        <f t="shared" si="331"/>
        <v>1</v>
      </c>
      <c r="G7094" t="b">
        <f t="shared" si="332"/>
        <v>0</v>
      </c>
    </row>
    <row r="7095" spans="1:7" x14ac:dyDescent="0.25">
      <c r="A7095">
        <v>64</v>
      </c>
      <c r="B7095">
        <v>52</v>
      </c>
      <c r="C7095">
        <v>62</v>
      </c>
      <c r="D7095">
        <v>0</v>
      </c>
      <c r="E7095" t="b">
        <f t="shared" si="330"/>
        <v>0</v>
      </c>
      <c r="F7095" t="b">
        <f t="shared" si="331"/>
        <v>0</v>
      </c>
      <c r="G7095" t="b">
        <f t="shared" si="332"/>
        <v>0</v>
      </c>
    </row>
    <row r="7096" spans="1:7" x14ac:dyDescent="0.25">
      <c r="A7096">
        <v>90</v>
      </c>
      <c r="B7096">
        <v>87</v>
      </c>
      <c r="C7096">
        <v>91</v>
      </c>
      <c r="D7096">
        <v>0</v>
      </c>
      <c r="E7096" t="b">
        <f t="shared" si="330"/>
        <v>0</v>
      </c>
      <c r="F7096" t="b">
        <f t="shared" si="331"/>
        <v>1</v>
      </c>
      <c r="G7096" t="b">
        <f t="shared" si="332"/>
        <v>0</v>
      </c>
    </row>
    <row r="7097" spans="1:7" x14ac:dyDescent="0.25">
      <c r="A7097">
        <v>92</v>
      </c>
      <c r="B7097">
        <v>57</v>
      </c>
      <c r="C7097">
        <v>92</v>
      </c>
      <c r="D7097">
        <v>0</v>
      </c>
      <c r="E7097" t="b">
        <f t="shared" si="330"/>
        <v>0</v>
      </c>
      <c r="F7097" t="b">
        <f t="shared" si="331"/>
        <v>1</v>
      </c>
      <c r="G7097" t="b">
        <f t="shared" si="332"/>
        <v>0</v>
      </c>
    </row>
    <row r="7098" spans="1:7" x14ac:dyDescent="0.25">
      <c r="A7098">
        <v>95</v>
      </c>
      <c r="B7098">
        <v>71</v>
      </c>
      <c r="C7098">
        <v>62</v>
      </c>
      <c r="D7098">
        <v>5</v>
      </c>
      <c r="E7098" t="b">
        <f t="shared" si="330"/>
        <v>0</v>
      </c>
      <c r="F7098" t="b">
        <f t="shared" si="331"/>
        <v>1</v>
      </c>
      <c r="G7098" t="b">
        <f t="shared" si="332"/>
        <v>0</v>
      </c>
    </row>
    <row r="7099" spans="1:7" x14ac:dyDescent="0.25">
      <c r="A7099">
        <v>63</v>
      </c>
      <c r="B7099">
        <v>69</v>
      </c>
      <c r="C7099">
        <v>57</v>
      </c>
      <c r="D7099">
        <v>0</v>
      </c>
      <c r="E7099" t="b">
        <f t="shared" si="330"/>
        <v>0</v>
      </c>
      <c r="F7099" t="b">
        <f t="shared" si="331"/>
        <v>0</v>
      </c>
      <c r="G7099" t="b">
        <f t="shared" si="332"/>
        <v>0</v>
      </c>
    </row>
    <row r="7100" spans="1:7" x14ac:dyDescent="0.25">
      <c r="A7100">
        <v>60</v>
      </c>
      <c r="B7100">
        <v>40</v>
      </c>
      <c r="C7100">
        <v>83</v>
      </c>
      <c r="D7100">
        <v>2</v>
      </c>
      <c r="E7100" t="b">
        <f t="shared" si="330"/>
        <v>0</v>
      </c>
      <c r="F7100" t="b">
        <f t="shared" si="331"/>
        <v>1</v>
      </c>
      <c r="G7100" t="b">
        <f t="shared" si="332"/>
        <v>0</v>
      </c>
    </row>
    <row r="7101" spans="1:7" x14ac:dyDescent="0.25">
      <c r="A7101">
        <v>68</v>
      </c>
      <c r="B7101">
        <v>72</v>
      </c>
      <c r="C7101">
        <v>85</v>
      </c>
      <c r="D7101">
        <v>0</v>
      </c>
      <c r="E7101" t="b">
        <f t="shared" si="330"/>
        <v>0</v>
      </c>
      <c r="F7101" t="b">
        <f t="shared" si="331"/>
        <v>1</v>
      </c>
      <c r="G7101" t="b">
        <f t="shared" si="332"/>
        <v>0</v>
      </c>
    </row>
    <row r="7102" spans="1:7" x14ac:dyDescent="0.25">
      <c r="A7102">
        <v>57</v>
      </c>
      <c r="B7102">
        <v>49</v>
      </c>
      <c r="C7102">
        <v>60</v>
      </c>
      <c r="D7102">
        <v>0</v>
      </c>
      <c r="E7102" t="b">
        <f t="shared" si="330"/>
        <v>0</v>
      </c>
      <c r="F7102" t="b">
        <f t="shared" si="331"/>
        <v>0</v>
      </c>
      <c r="G7102" t="b">
        <f t="shared" si="332"/>
        <v>0</v>
      </c>
    </row>
    <row r="7103" spans="1:7" x14ac:dyDescent="0.25">
      <c r="A7103">
        <v>70</v>
      </c>
      <c r="B7103">
        <v>52</v>
      </c>
      <c r="C7103">
        <v>66</v>
      </c>
      <c r="D7103">
        <v>2</v>
      </c>
      <c r="E7103" t="b">
        <f t="shared" si="330"/>
        <v>0</v>
      </c>
      <c r="F7103" t="b">
        <f t="shared" si="331"/>
        <v>0</v>
      </c>
      <c r="G7103" t="b">
        <f t="shared" si="332"/>
        <v>0</v>
      </c>
    </row>
    <row r="7104" spans="1:7" hidden="1" x14ac:dyDescent="0.25">
      <c r="A7104">
        <v>76</v>
      </c>
      <c r="B7104">
        <v>85</v>
      </c>
      <c r="C7104">
        <v>70</v>
      </c>
      <c r="D7104">
        <v>10</v>
      </c>
      <c r="E7104" t="b">
        <f t="shared" si="330"/>
        <v>1</v>
      </c>
      <c r="F7104" t="b">
        <f t="shared" si="331"/>
        <v>1</v>
      </c>
      <c r="G7104" t="b">
        <f t="shared" si="332"/>
        <v>1</v>
      </c>
    </row>
    <row r="7105" spans="1:7" x14ac:dyDescent="0.25">
      <c r="A7105">
        <v>64</v>
      </c>
      <c r="B7105">
        <v>65</v>
      </c>
      <c r="C7105">
        <v>58</v>
      </c>
      <c r="D7105">
        <v>0</v>
      </c>
      <c r="E7105" t="b">
        <f t="shared" si="330"/>
        <v>0</v>
      </c>
      <c r="F7105" t="b">
        <f t="shared" si="331"/>
        <v>0</v>
      </c>
      <c r="G7105" t="b">
        <f t="shared" si="332"/>
        <v>0</v>
      </c>
    </row>
    <row r="7106" spans="1:7" x14ac:dyDescent="0.25">
      <c r="A7106">
        <v>85</v>
      </c>
      <c r="B7106">
        <v>71</v>
      </c>
      <c r="C7106">
        <v>69</v>
      </c>
      <c r="D7106">
        <v>0</v>
      </c>
      <c r="E7106" t="b">
        <f t="shared" si="330"/>
        <v>0</v>
      </c>
      <c r="F7106" t="b">
        <f t="shared" si="331"/>
        <v>1</v>
      </c>
      <c r="G7106" t="b">
        <f t="shared" si="332"/>
        <v>0</v>
      </c>
    </row>
    <row r="7107" spans="1:7" x14ac:dyDescent="0.25">
      <c r="A7107">
        <v>70</v>
      </c>
      <c r="B7107">
        <v>72</v>
      </c>
      <c r="C7107">
        <v>68</v>
      </c>
      <c r="D7107">
        <v>0</v>
      </c>
      <c r="E7107" t="b">
        <f t="shared" ref="E7107:E7170" si="333">D7107&gt;=7</f>
        <v>0</v>
      </c>
      <c r="F7107" t="b">
        <f t="shared" ref="F7107:F7170" si="334">OR(A7107&gt;70,B7107&gt;70,C7107&gt;70)</f>
        <v>1</v>
      </c>
      <c r="G7107" t="b">
        <f t="shared" ref="G7107:G7170" si="335">AND(F7107,E7107)</f>
        <v>0</v>
      </c>
    </row>
    <row r="7108" spans="1:7" x14ac:dyDescent="0.25">
      <c r="A7108">
        <v>64</v>
      </c>
      <c r="B7108">
        <v>69</v>
      </c>
      <c r="C7108">
        <v>66</v>
      </c>
      <c r="D7108">
        <v>0</v>
      </c>
      <c r="E7108" t="b">
        <f t="shared" si="333"/>
        <v>0</v>
      </c>
      <c r="F7108" t="b">
        <f t="shared" si="334"/>
        <v>0</v>
      </c>
      <c r="G7108" t="b">
        <f t="shared" si="335"/>
        <v>0</v>
      </c>
    </row>
    <row r="7109" spans="1:7" x14ac:dyDescent="0.25">
      <c r="A7109">
        <v>58</v>
      </c>
      <c r="B7109">
        <v>49</v>
      </c>
      <c r="C7109">
        <v>77</v>
      </c>
      <c r="D7109">
        <v>0</v>
      </c>
      <c r="E7109" t="b">
        <f t="shared" si="333"/>
        <v>0</v>
      </c>
      <c r="F7109" t="b">
        <f t="shared" si="334"/>
        <v>1</v>
      </c>
      <c r="G7109" t="b">
        <f t="shared" si="335"/>
        <v>0</v>
      </c>
    </row>
    <row r="7110" spans="1:7" x14ac:dyDescent="0.25">
      <c r="A7110">
        <v>86</v>
      </c>
      <c r="B7110">
        <v>95</v>
      </c>
      <c r="C7110">
        <v>73</v>
      </c>
      <c r="D7110">
        <v>0</v>
      </c>
      <c r="E7110" t="b">
        <f t="shared" si="333"/>
        <v>0</v>
      </c>
      <c r="F7110" t="b">
        <f t="shared" si="334"/>
        <v>1</v>
      </c>
      <c r="G7110" t="b">
        <f t="shared" si="335"/>
        <v>0</v>
      </c>
    </row>
    <row r="7111" spans="1:7" x14ac:dyDescent="0.25">
      <c r="A7111">
        <v>89</v>
      </c>
      <c r="B7111">
        <v>80</v>
      </c>
      <c r="C7111">
        <v>91</v>
      </c>
      <c r="D7111">
        <v>0</v>
      </c>
      <c r="E7111" t="b">
        <f t="shared" si="333"/>
        <v>0</v>
      </c>
      <c r="F7111" t="b">
        <f t="shared" si="334"/>
        <v>1</v>
      </c>
      <c r="G7111" t="b">
        <f t="shared" si="335"/>
        <v>0</v>
      </c>
    </row>
    <row r="7112" spans="1:7" x14ac:dyDescent="0.25">
      <c r="A7112">
        <v>62</v>
      </c>
      <c r="B7112">
        <v>66</v>
      </c>
      <c r="C7112">
        <v>69</v>
      </c>
      <c r="D7112">
        <v>0</v>
      </c>
      <c r="E7112" t="b">
        <f t="shared" si="333"/>
        <v>0</v>
      </c>
      <c r="F7112" t="b">
        <f t="shared" si="334"/>
        <v>0</v>
      </c>
      <c r="G7112" t="b">
        <f t="shared" si="335"/>
        <v>0</v>
      </c>
    </row>
    <row r="7113" spans="1:7" x14ac:dyDescent="0.25">
      <c r="A7113">
        <v>85</v>
      </c>
      <c r="B7113">
        <v>91</v>
      </c>
      <c r="C7113">
        <v>75</v>
      </c>
      <c r="D7113">
        <v>0</v>
      </c>
      <c r="E7113" t="b">
        <f t="shared" si="333"/>
        <v>0</v>
      </c>
      <c r="F7113" t="b">
        <f t="shared" si="334"/>
        <v>1</v>
      </c>
      <c r="G7113" t="b">
        <f t="shared" si="335"/>
        <v>0</v>
      </c>
    </row>
    <row r="7114" spans="1:7" hidden="1" x14ac:dyDescent="0.25">
      <c r="A7114">
        <v>94</v>
      </c>
      <c r="B7114">
        <v>67</v>
      </c>
      <c r="C7114">
        <v>72</v>
      </c>
      <c r="D7114">
        <v>10</v>
      </c>
      <c r="E7114" t="b">
        <f t="shared" si="333"/>
        <v>1</v>
      </c>
      <c r="F7114" t="b">
        <f t="shared" si="334"/>
        <v>1</v>
      </c>
      <c r="G7114" t="b">
        <f t="shared" si="335"/>
        <v>1</v>
      </c>
    </row>
    <row r="7115" spans="1:7" x14ac:dyDescent="0.25">
      <c r="A7115">
        <v>75</v>
      </c>
      <c r="B7115">
        <v>91</v>
      </c>
      <c r="C7115">
        <v>75</v>
      </c>
      <c r="D7115">
        <v>0</v>
      </c>
      <c r="E7115" t="b">
        <f t="shared" si="333"/>
        <v>0</v>
      </c>
      <c r="F7115" t="b">
        <f t="shared" si="334"/>
        <v>1</v>
      </c>
      <c r="G7115" t="b">
        <f t="shared" si="335"/>
        <v>0</v>
      </c>
    </row>
    <row r="7116" spans="1:7" x14ac:dyDescent="0.25">
      <c r="A7116">
        <v>83</v>
      </c>
      <c r="B7116">
        <v>89</v>
      </c>
      <c r="C7116">
        <v>97</v>
      </c>
      <c r="D7116">
        <v>2</v>
      </c>
      <c r="E7116" t="b">
        <f t="shared" si="333"/>
        <v>0</v>
      </c>
      <c r="F7116" t="b">
        <f t="shared" si="334"/>
        <v>1</v>
      </c>
      <c r="G7116" t="b">
        <f t="shared" si="335"/>
        <v>0</v>
      </c>
    </row>
    <row r="7117" spans="1:7" x14ac:dyDescent="0.25">
      <c r="A7117">
        <v>52</v>
      </c>
      <c r="B7117">
        <v>40</v>
      </c>
      <c r="C7117">
        <v>64</v>
      </c>
      <c r="D7117">
        <v>0</v>
      </c>
      <c r="E7117" t="b">
        <f t="shared" si="333"/>
        <v>0</v>
      </c>
      <c r="F7117" t="b">
        <f t="shared" si="334"/>
        <v>0</v>
      </c>
      <c r="G7117" t="b">
        <f t="shared" si="335"/>
        <v>0</v>
      </c>
    </row>
    <row r="7118" spans="1:7" x14ac:dyDescent="0.25">
      <c r="A7118">
        <v>66</v>
      </c>
      <c r="B7118">
        <v>75</v>
      </c>
      <c r="C7118">
        <v>72</v>
      </c>
      <c r="D7118">
        <v>2</v>
      </c>
      <c r="E7118" t="b">
        <f t="shared" si="333"/>
        <v>0</v>
      </c>
      <c r="F7118" t="b">
        <f t="shared" si="334"/>
        <v>1</v>
      </c>
      <c r="G7118" t="b">
        <f t="shared" si="335"/>
        <v>0</v>
      </c>
    </row>
    <row r="7119" spans="1:7" x14ac:dyDescent="0.25">
      <c r="A7119">
        <v>75</v>
      </c>
      <c r="B7119">
        <v>85</v>
      </c>
      <c r="C7119">
        <v>52</v>
      </c>
      <c r="D7119">
        <v>0</v>
      </c>
      <c r="E7119" t="b">
        <f t="shared" si="333"/>
        <v>0</v>
      </c>
      <c r="F7119" t="b">
        <f t="shared" si="334"/>
        <v>1</v>
      </c>
      <c r="G7119" t="b">
        <f t="shared" si="335"/>
        <v>0</v>
      </c>
    </row>
    <row r="7120" spans="1:7" x14ac:dyDescent="0.25">
      <c r="A7120">
        <v>55</v>
      </c>
      <c r="B7120">
        <v>71</v>
      </c>
      <c r="C7120">
        <v>52</v>
      </c>
      <c r="D7120">
        <v>0</v>
      </c>
      <c r="E7120" t="b">
        <f t="shared" si="333"/>
        <v>0</v>
      </c>
      <c r="F7120" t="b">
        <f t="shared" si="334"/>
        <v>1</v>
      </c>
      <c r="G7120" t="b">
        <f t="shared" si="335"/>
        <v>0</v>
      </c>
    </row>
    <row r="7121" spans="1:7" x14ac:dyDescent="0.25">
      <c r="A7121">
        <v>66</v>
      </c>
      <c r="B7121">
        <v>40</v>
      </c>
      <c r="C7121">
        <v>70</v>
      </c>
      <c r="D7121">
        <v>5</v>
      </c>
      <c r="E7121" t="b">
        <f t="shared" si="333"/>
        <v>0</v>
      </c>
      <c r="F7121" t="b">
        <f t="shared" si="334"/>
        <v>0</v>
      </c>
      <c r="G7121" t="b">
        <f t="shared" si="335"/>
        <v>0</v>
      </c>
    </row>
    <row r="7122" spans="1:7" x14ac:dyDescent="0.25">
      <c r="A7122">
        <v>66</v>
      </c>
      <c r="B7122">
        <v>75</v>
      </c>
      <c r="C7122">
        <v>81</v>
      </c>
      <c r="D7122">
        <v>0</v>
      </c>
      <c r="E7122" t="b">
        <f t="shared" si="333"/>
        <v>0</v>
      </c>
      <c r="F7122" t="b">
        <f t="shared" si="334"/>
        <v>1</v>
      </c>
      <c r="G7122" t="b">
        <f t="shared" si="335"/>
        <v>0</v>
      </c>
    </row>
    <row r="7123" spans="1:7" x14ac:dyDescent="0.25">
      <c r="A7123">
        <v>40</v>
      </c>
      <c r="B7123">
        <v>48</v>
      </c>
      <c r="C7123">
        <v>79</v>
      </c>
      <c r="D7123">
        <v>0</v>
      </c>
      <c r="E7123" t="b">
        <f t="shared" si="333"/>
        <v>0</v>
      </c>
      <c r="F7123" t="b">
        <f t="shared" si="334"/>
        <v>1</v>
      </c>
      <c r="G7123" t="b">
        <f t="shared" si="335"/>
        <v>0</v>
      </c>
    </row>
    <row r="7124" spans="1:7" x14ac:dyDescent="0.25">
      <c r="A7124">
        <v>55</v>
      </c>
      <c r="B7124">
        <v>51</v>
      </c>
      <c r="C7124">
        <v>83</v>
      </c>
      <c r="D7124">
        <v>0</v>
      </c>
      <c r="E7124" t="b">
        <f t="shared" si="333"/>
        <v>0</v>
      </c>
      <c r="F7124" t="b">
        <f t="shared" si="334"/>
        <v>1</v>
      </c>
      <c r="G7124" t="b">
        <f t="shared" si="335"/>
        <v>0</v>
      </c>
    </row>
    <row r="7125" spans="1:7" x14ac:dyDescent="0.25">
      <c r="A7125">
        <v>71</v>
      </c>
      <c r="B7125">
        <v>70</v>
      </c>
      <c r="C7125">
        <v>91</v>
      </c>
      <c r="D7125">
        <v>2</v>
      </c>
      <c r="E7125" t="b">
        <f t="shared" si="333"/>
        <v>0</v>
      </c>
      <c r="F7125" t="b">
        <f t="shared" si="334"/>
        <v>1</v>
      </c>
      <c r="G7125" t="b">
        <f t="shared" si="335"/>
        <v>0</v>
      </c>
    </row>
    <row r="7126" spans="1:7" x14ac:dyDescent="0.25">
      <c r="A7126">
        <v>81</v>
      </c>
      <c r="B7126">
        <v>64</v>
      </c>
      <c r="C7126">
        <v>64</v>
      </c>
      <c r="D7126">
        <v>2</v>
      </c>
      <c r="E7126" t="b">
        <f t="shared" si="333"/>
        <v>0</v>
      </c>
      <c r="F7126" t="b">
        <f t="shared" si="334"/>
        <v>1</v>
      </c>
      <c r="G7126" t="b">
        <f t="shared" si="335"/>
        <v>0</v>
      </c>
    </row>
    <row r="7127" spans="1:7" x14ac:dyDescent="0.25">
      <c r="A7127">
        <v>83</v>
      </c>
      <c r="B7127">
        <v>70</v>
      </c>
      <c r="C7127">
        <v>68</v>
      </c>
      <c r="D7127">
        <v>0</v>
      </c>
      <c r="E7127" t="b">
        <f t="shared" si="333"/>
        <v>0</v>
      </c>
      <c r="F7127" t="b">
        <f t="shared" si="334"/>
        <v>1</v>
      </c>
      <c r="G7127" t="b">
        <f t="shared" si="335"/>
        <v>0</v>
      </c>
    </row>
    <row r="7128" spans="1:7" x14ac:dyDescent="0.25">
      <c r="A7128">
        <v>58</v>
      </c>
      <c r="B7128">
        <v>68</v>
      </c>
      <c r="C7128">
        <v>47</v>
      </c>
      <c r="D7128">
        <v>0</v>
      </c>
      <c r="E7128" t="b">
        <f t="shared" si="333"/>
        <v>0</v>
      </c>
      <c r="F7128" t="b">
        <f t="shared" si="334"/>
        <v>0</v>
      </c>
      <c r="G7128" t="b">
        <f t="shared" si="335"/>
        <v>0</v>
      </c>
    </row>
    <row r="7129" spans="1:7" x14ac:dyDescent="0.25">
      <c r="A7129">
        <v>83</v>
      </c>
      <c r="B7129">
        <v>87</v>
      </c>
      <c r="C7129">
        <v>68</v>
      </c>
      <c r="D7129">
        <v>0</v>
      </c>
      <c r="E7129" t="b">
        <f t="shared" si="333"/>
        <v>0</v>
      </c>
      <c r="F7129" t="b">
        <f t="shared" si="334"/>
        <v>1</v>
      </c>
      <c r="G7129" t="b">
        <f t="shared" si="335"/>
        <v>0</v>
      </c>
    </row>
    <row r="7130" spans="1:7" x14ac:dyDescent="0.25">
      <c r="A7130">
        <v>72</v>
      </c>
      <c r="B7130">
        <v>81</v>
      </c>
      <c r="C7130">
        <v>70</v>
      </c>
      <c r="D7130">
        <v>0</v>
      </c>
      <c r="E7130" t="b">
        <f t="shared" si="333"/>
        <v>0</v>
      </c>
      <c r="F7130" t="b">
        <f t="shared" si="334"/>
        <v>1</v>
      </c>
      <c r="G7130" t="b">
        <f t="shared" si="335"/>
        <v>0</v>
      </c>
    </row>
    <row r="7131" spans="1:7" x14ac:dyDescent="0.25">
      <c r="A7131">
        <v>40</v>
      </c>
      <c r="B7131">
        <v>46</v>
      </c>
      <c r="C7131">
        <v>57</v>
      </c>
      <c r="D7131">
        <v>0</v>
      </c>
      <c r="E7131" t="b">
        <f t="shared" si="333"/>
        <v>0</v>
      </c>
      <c r="F7131" t="b">
        <f t="shared" si="334"/>
        <v>0</v>
      </c>
      <c r="G7131" t="b">
        <f t="shared" si="335"/>
        <v>0</v>
      </c>
    </row>
    <row r="7132" spans="1:7" x14ac:dyDescent="0.25">
      <c r="A7132">
        <v>82</v>
      </c>
      <c r="B7132">
        <v>72</v>
      </c>
      <c r="C7132">
        <v>75</v>
      </c>
      <c r="D7132">
        <v>0</v>
      </c>
      <c r="E7132" t="b">
        <f t="shared" si="333"/>
        <v>0</v>
      </c>
      <c r="F7132" t="b">
        <f t="shared" si="334"/>
        <v>1</v>
      </c>
      <c r="G7132" t="b">
        <f t="shared" si="335"/>
        <v>0</v>
      </c>
    </row>
    <row r="7133" spans="1:7" x14ac:dyDescent="0.25">
      <c r="A7133">
        <v>79</v>
      </c>
      <c r="B7133">
        <v>87</v>
      </c>
      <c r="C7133">
        <v>71</v>
      </c>
      <c r="D7133">
        <v>0</v>
      </c>
      <c r="E7133" t="b">
        <f t="shared" si="333"/>
        <v>0</v>
      </c>
      <c r="F7133" t="b">
        <f t="shared" si="334"/>
        <v>1</v>
      </c>
      <c r="G7133" t="b">
        <f t="shared" si="335"/>
        <v>0</v>
      </c>
    </row>
    <row r="7134" spans="1:7" x14ac:dyDescent="0.25">
      <c r="A7134">
        <v>56</v>
      </c>
      <c r="B7134">
        <v>46</v>
      </c>
      <c r="C7134">
        <v>83</v>
      </c>
      <c r="D7134">
        <v>2</v>
      </c>
      <c r="E7134" t="b">
        <f t="shared" si="333"/>
        <v>0</v>
      </c>
      <c r="F7134" t="b">
        <f t="shared" si="334"/>
        <v>1</v>
      </c>
      <c r="G7134" t="b">
        <f t="shared" si="335"/>
        <v>0</v>
      </c>
    </row>
    <row r="7135" spans="1:7" x14ac:dyDescent="0.25">
      <c r="A7135">
        <v>80</v>
      </c>
      <c r="B7135">
        <v>77</v>
      </c>
      <c r="C7135">
        <v>58</v>
      </c>
      <c r="D7135">
        <v>0</v>
      </c>
      <c r="E7135" t="b">
        <f t="shared" si="333"/>
        <v>0</v>
      </c>
      <c r="F7135" t="b">
        <f t="shared" si="334"/>
        <v>1</v>
      </c>
      <c r="G7135" t="b">
        <f t="shared" si="335"/>
        <v>0</v>
      </c>
    </row>
    <row r="7136" spans="1:7" x14ac:dyDescent="0.25">
      <c r="A7136">
        <v>83</v>
      </c>
      <c r="B7136">
        <v>77</v>
      </c>
      <c r="C7136">
        <v>57</v>
      </c>
      <c r="D7136">
        <v>0</v>
      </c>
      <c r="E7136" t="b">
        <f t="shared" si="333"/>
        <v>0</v>
      </c>
      <c r="F7136" t="b">
        <f t="shared" si="334"/>
        <v>1</v>
      </c>
      <c r="G7136" t="b">
        <f t="shared" si="335"/>
        <v>0</v>
      </c>
    </row>
    <row r="7137" spans="1:7" x14ac:dyDescent="0.25">
      <c r="A7137">
        <v>52</v>
      </c>
      <c r="B7137">
        <v>58</v>
      </c>
      <c r="C7137">
        <v>47</v>
      </c>
      <c r="D7137">
        <v>0</v>
      </c>
      <c r="E7137" t="b">
        <f t="shared" si="333"/>
        <v>0</v>
      </c>
      <c r="F7137" t="b">
        <f t="shared" si="334"/>
        <v>0</v>
      </c>
      <c r="G7137" t="b">
        <f t="shared" si="335"/>
        <v>0</v>
      </c>
    </row>
    <row r="7138" spans="1:7" x14ac:dyDescent="0.25">
      <c r="A7138">
        <v>58</v>
      </c>
      <c r="B7138">
        <v>64</v>
      </c>
      <c r="C7138">
        <v>64</v>
      </c>
      <c r="D7138">
        <v>0</v>
      </c>
      <c r="E7138" t="b">
        <f t="shared" si="333"/>
        <v>0</v>
      </c>
      <c r="F7138" t="b">
        <f t="shared" si="334"/>
        <v>0</v>
      </c>
      <c r="G7138" t="b">
        <f t="shared" si="335"/>
        <v>0</v>
      </c>
    </row>
    <row r="7139" spans="1:7" x14ac:dyDescent="0.25">
      <c r="A7139">
        <v>89</v>
      </c>
      <c r="B7139">
        <v>72</v>
      </c>
      <c r="C7139">
        <v>75</v>
      </c>
      <c r="D7139">
        <v>0</v>
      </c>
      <c r="E7139" t="b">
        <f t="shared" si="333"/>
        <v>0</v>
      </c>
      <c r="F7139" t="b">
        <f t="shared" si="334"/>
        <v>1</v>
      </c>
      <c r="G7139" t="b">
        <f t="shared" si="335"/>
        <v>0</v>
      </c>
    </row>
    <row r="7140" spans="1:7" x14ac:dyDescent="0.25">
      <c r="A7140">
        <v>93</v>
      </c>
      <c r="B7140">
        <v>76</v>
      </c>
      <c r="C7140">
        <v>81</v>
      </c>
      <c r="D7140">
        <v>0</v>
      </c>
      <c r="E7140" t="b">
        <f t="shared" si="333"/>
        <v>0</v>
      </c>
      <c r="F7140" t="b">
        <f t="shared" si="334"/>
        <v>1</v>
      </c>
      <c r="G7140" t="b">
        <f t="shared" si="335"/>
        <v>0</v>
      </c>
    </row>
    <row r="7141" spans="1:7" x14ac:dyDescent="0.25">
      <c r="A7141">
        <v>100</v>
      </c>
      <c r="B7141">
        <v>72</v>
      </c>
      <c r="C7141">
        <v>95</v>
      </c>
      <c r="D7141">
        <v>0</v>
      </c>
      <c r="E7141" t="b">
        <f t="shared" si="333"/>
        <v>0</v>
      </c>
      <c r="F7141" t="b">
        <f t="shared" si="334"/>
        <v>1</v>
      </c>
      <c r="G7141" t="b">
        <f t="shared" si="335"/>
        <v>0</v>
      </c>
    </row>
    <row r="7142" spans="1:7" x14ac:dyDescent="0.25">
      <c r="A7142">
        <v>53</v>
      </c>
      <c r="B7142">
        <v>44</v>
      </c>
      <c r="C7142">
        <v>91</v>
      </c>
      <c r="D7142">
        <v>0</v>
      </c>
      <c r="E7142" t="b">
        <f t="shared" si="333"/>
        <v>0</v>
      </c>
      <c r="F7142" t="b">
        <f t="shared" si="334"/>
        <v>1</v>
      </c>
      <c r="G7142" t="b">
        <f t="shared" si="335"/>
        <v>0</v>
      </c>
    </row>
    <row r="7143" spans="1:7" x14ac:dyDescent="0.25">
      <c r="A7143">
        <v>59</v>
      </c>
      <c r="B7143">
        <v>73</v>
      </c>
      <c r="C7143">
        <v>79</v>
      </c>
      <c r="D7143">
        <v>0</v>
      </c>
      <c r="E7143" t="b">
        <f t="shared" si="333"/>
        <v>0</v>
      </c>
      <c r="F7143" t="b">
        <f t="shared" si="334"/>
        <v>1</v>
      </c>
      <c r="G7143" t="b">
        <f t="shared" si="335"/>
        <v>0</v>
      </c>
    </row>
    <row r="7144" spans="1:7" x14ac:dyDescent="0.25">
      <c r="A7144">
        <v>78</v>
      </c>
      <c r="B7144">
        <v>64</v>
      </c>
      <c r="C7144">
        <v>89</v>
      </c>
      <c r="D7144">
        <v>0</v>
      </c>
      <c r="E7144" t="b">
        <f t="shared" si="333"/>
        <v>0</v>
      </c>
      <c r="F7144" t="b">
        <f t="shared" si="334"/>
        <v>1</v>
      </c>
      <c r="G7144" t="b">
        <f t="shared" si="335"/>
        <v>0</v>
      </c>
    </row>
    <row r="7145" spans="1:7" x14ac:dyDescent="0.25">
      <c r="A7145">
        <v>77</v>
      </c>
      <c r="B7145">
        <v>73</v>
      </c>
      <c r="C7145">
        <v>86</v>
      </c>
      <c r="D7145">
        <v>0</v>
      </c>
      <c r="E7145" t="b">
        <f t="shared" si="333"/>
        <v>0</v>
      </c>
      <c r="F7145" t="b">
        <f t="shared" si="334"/>
        <v>1</v>
      </c>
      <c r="G7145" t="b">
        <f t="shared" si="335"/>
        <v>0</v>
      </c>
    </row>
    <row r="7146" spans="1:7" x14ac:dyDescent="0.25">
      <c r="A7146">
        <v>95</v>
      </c>
      <c r="B7146">
        <v>94</v>
      </c>
      <c r="C7146">
        <v>77</v>
      </c>
      <c r="D7146">
        <v>0</v>
      </c>
      <c r="E7146" t="b">
        <f t="shared" si="333"/>
        <v>0</v>
      </c>
      <c r="F7146" t="b">
        <f t="shared" si="334"/>
        <v>1</v>
      </c>
      <c r="G7146" t="b">
        <f t="shared" si="335"/>
        <v>0</v>
      </c>
    </row>
    <row r="7147" spans="1:7" x14ac:dyDescent="0.25">
      <c r="A7147">
        <v>67</v>
      </c>
      <c r="B7147">
        <v>76</v>
      </c>
      <c r="C7147">
        <v>82</v>
      </c>
      <c r="D7147">
        <v>5</v>
      </c>
      <c r="E7147" t="b">
        <f t="shared" si="333"/>
        <v>0</v>
      </c>
      <c r="F7147" t="b">
        <f t="shared" si="334"/>
        <v>1</v>
      </c>
      <c r="G7147" t="b">
        <f t="shared" si="335"/>
        <v>0</v>
      </c>
    </row>
    <row r="7148" spans="1:7" x14ac:dyDescent="0.25">
      <c r="A7148">
        <v>75</v>
      </c>
      <c r="B7148">
        <v>63</v>
      </c>
      <c r="C7148">
        <v>56</v>
      </c>
      <c r="D7148">
        <v>0</v>
      </c>
      <c r="E7148" t="b">
        <f t="shared" si="333"/>
        <v>0</v>
      </c>
      <c r="F7148" t="b">
        <f t="shared" si="334"/>
        <v>1</v>
      </c>
      <c r="G7148" t="b">
        <f t="shared" si="335"/>
        <v>0</v>
      </c>
    </row>
    <row r="7149" spans="1:7" hidden="1" x14ac:dyDescent="0.25">
      <c r="A7149">
        <v>72</v>
      </c>
      <c r="B7149">
        <v>89</v>
      </c>
      <c r="C7149">
        <v>91</v>
      </c>
      <c r="D7149">
        <v>10</v>
      </c>
      <c r="E7149" t="b">
        <f t="shared" si="333"/>
        <v>1</v>
      </c>
      <c r="F7149" t="b">
        <f t="shared" si="334"/>
        <v>1</v>
      </c>
      <c r="G7149" t="b">
        <f t="shared" si="335"/>
        <v>1</v>
      </c>
    </row>
    <row r="7150" spans="1:7" x14ac:dyDescent="0.25">
      <c r="A7150">
        <v>66</v>
      </c>
      <c r="B7150">
        <v>62</v>
      </c>
      <c r="C7150">
        <v>61</v>
      </c>
      <c r="D7150">
        <v>0</v>
      </c>
      <c r="E7150" t="b">
        <f t="shared" si="333"/>
        <v>0</v>
      </c>
      <c r="F7150" t="b">
        <f t="shared" si="334"/>
        <v>0</v>
      </c>
      <c r="G7150" t="b">
        <f t="shared" si="335"/>
        <v>0</v>
      </c>
    </row>
    <row r="7151" spans="1:7" x14ac:dyDescent="0.25">
      <c r="A7151">
        <v>52</v>
      </c>
      <c r="B7151">
        <v>54</v>
      </c>
      <c r="C7151">
        <v>66</v>
      </c>
      <c r="D7151">
        <v>0</v>
      </c>
      <c r="E7151" t="b">
        <f t="shared" si="333"/>
        <v>0</v>
      </c>
      <c r="F7151" t="b">
        <f t="shared" si="334"/>
        <v>0</v>
      </c>
      <c r="G7151" t="b">
        <f t="shared" si="335"/>
        <v>0</v>
      </c>
    </row>
    <row r="7152" spans="1:7" x14ac:dyDescent="0.25">
      <c r="A7152">
        <v>70</v>
      </c>
      <c r="B7152">
        <v>64</v>
      </c>
      <c r="C7152">
        <v>67</v>
      </c>
      <c r="D7152">
        <v>0</v>
      </c>
      <c r="E7152" t="b">
        <f t="shared" si="333"/>
        <v>0</v>
      </c>
      <c r="F7152" t="b">
        <f t="shared" si="334"/>
        <v>0</v>
      </c>
      <c r="G7152" t="b">
        <f t="shared" si="335"/>
        <v>0</v>
      </c>
    </row>
    <row r="7153" spans="1:7" x14ac:dyDescent="0.25">
      <c r="A7153">
        <v>68</v>
      </c>
      <c r="B7153">
        <v>70</v>
      </c>
      <c r="C7153">
        <v>52</v>
      </c>
      <c r="D7153">
        <v>0</v>
      </c>
      <c r="E7153" t="b">
        <f t="shared" si="333"/>
        <v>0</v>
      </c>
      <c r="F7153" t="b">
        <f t="shared" si="334"/>
        <v>0</v>
      </c>
      <c r="G7153" t="b">
        <f t="shared" si="335"/>
        <v>0</v>
      </c>
    </row>
    <row r="7154" spans="1:7" x14ac:dyDescent="0.25">
      <c r="A7154">
        <v>66</v>
      </c>
      <c r="B7154">
        <v>72</v>
      </c>
      <c r="C7154">
        <v>70</v>
      </c>
      <c r="D7154">
        <v>0</v>
      </c>
      <c r="E7154" t="b">
        <f t="shared" si="333"/>
        <v>0</v>
      </c>
      <c r="F7154" t="b">
        <f t="shared" si="334"/>
        <v>1</v>
      </c>
      <c r="G7154" t="b">
        <f t="shared" si="335"/>
        <v>0</v>
      </c>
    </row>
    <row r="7155" spans="1:7" x14ac:dyDescent="0.25">
      <c r="A7155">
        <v>94</v>
      </c>
      <c r="B7155">
        <v>94</v>
      </c>
      <c r="C7155">
        <v>100</v>
      </c>
      <c r="D7155">
        <v>5</v>
      </c>
      <c r="E7155" t="b">
        <f t="shared" si="333"/>
        <v>0</v>
      </c>
      <c r="F7155" t="b">
        <f t="shared" si="334"/>
        <v>1</v>
      </c>
      <c r="G7155" t="b">
        <f t="shared" si="335"/>
        <v>0</v>
      </c>
    </row>
    <row r="7156" spans="1:7" x14ac:dyDescent="0.25">
      <c r="A7156">
        <v>51</v>
      </c>
      <c r="B7156">
        <v>72</v>
      </c>
      <c r="C7156">
        <v>69</v>
      </c>
      <c r="D7156">
        <v>0</v>
      </c>
      <c r="E7156" t="b">
        <f t="shared" si="333"/>
        <v>0</v>
      </c>
      <c r="F7156" t="b">
        <f t="shared" si="334"/>
        <v>1</v>
      </c>
      <c r="G7156" t="b">
        <f t="shared" si="335"/>
        <v>0</v>
      </c>
    </row>
    <row r="7157" spans="1:7" x14ac:dyDescent="0.25">
      <c r="A7157">
        <v>69</v>
      </c>
      <c r="B7157">
        <v>61</v>
      </c>
      <c r="C7157">
        <v>45</v>
      </c>
      <c r="D7157">
        <v>0</v>
      </c>
      <c r="E7157" t="b">
        <f t="shared" si="333"/>
        <v>0</v>
      </c>
      <c r="F7157" t="b">
        <f t="shared" si="334"/>
        <v>0</v>
      </c>
      <c r="G7157" t="b">
        <f t="shared" si="335"/>
        <v>0</v>
      </c>
    </row>
    <row r="7158" spans="1:7" x14ac:dyDescent="0.25">
      <c r="A7158">
        <v>49</v>
      </c>
      <c r="B7158">
        <v>88</v>
      </c>
      <c r="C7158">
        <v>72</v>
      </c>
      <c r="D7158">
        <v>0</v>
      </c>
      <c r="E7158" t="b">
        <f t="shared" si="333"/>
        <v>0</v>
      </c>
      <c r="F7158" t="b">
        <f t="shared" si="334"/>
        <v>1</v>
      </c>
      <c r="G7158" t="b">
        <f t="shared" si="335"/>
        <v>0</v>
      </c>
    </row>
    <row r="7159" spans="1:7" x14ac:dyDescent="0.25">
      <c r="A7159">
        <v>62</v>
      </c>
      <c r="B7159">
        <v>67</v>
      </c>
      <c r="C7159">
        <v>46</v>
      </c>
      <c r="D7159">
        <v>0</v>
      </c>
      <c r="E7159" t="b">
        <f t="shared" si="333"/>
        <v>0</v>
      </c>
      <c r="F7159" t="b">
        <f t="shared" si="334"/>
        <v>0</v>
      </c>
      <c r="G7159" t="b">
        <f t="shared" si="335"/>
        <v>0</v>
      </c>
    </row>
    <row r="7160" spans="1:7" x14ac:dyDescent="0.25">
      <c r="A7160">
        <v>51</v>
      </c>
      <c r="B7160">
        <v>63</v>
      </c>
      <c r="C7160">
        <v>51</v>
      </c>
      <c r="D7160">
        <v>0</v>
      </c>
      <c r="E7160" t="b">
        <f t="shared" si="333"/>
        <v>0</v>
      </c>
      <c r="F7160" t="b">
        <f t="shared" si="334"/>
        <v>0</v>
      </c>
      <c r="G7160" t="b">
        <f t="shared" si="335"/>
        <v>0</v>
      </c>
    </row>
    <row r="7161" spans="1:7" hidden="1" x14ac:dyDescent="0.25">
      <c r="A7161">
        <v>82</v>
      </c>
      <c r="B7161">
        <v>78</v>
      </c>
      <c r="C7161">
        <v>83</v>
      </c>
      <c r="D7161">
        <v>10</v>
      </c>
      <c r="E7161" t="b">
        <f t="shared" si="333"/>
        <v>1</v>
      </c>
      <c r="F7161" t="b">
        <f t="shared" si="334"/>
        <v>1</v>
      </c>
      <c r="G7161" t="b">
        <f t="shared" si="335"/>
        <v>1</v>
      </c>
    </row>
    <row r="7162" spans="1:7" x14ac:dyDescent="0.25">
      <c r="A7162">
        <v>81</v>
      </c>
      <c r="B7162">
        <v>83</v>
      </c>
      <c r="C7162">
        <v>66</v>
      </c>
      <c r="D7162">
        <v>5</v>
      </c>
      <c r="E7162" t="b">
        <f t="shared" si="333"/>
        <v>0</v>
      </c>
      <c r="F7162" t="b">
        <f t="shared" si="334"/>
        <v>1</v>
      </c>
      <c r="G7162" t="b">
        <f t="shared" si="335"/>
        <v>0</v>
      </c>
    </row>
    <row r="7163" spans="1:7" x14ac:dyDescent="0.25">
      <c r="A7163">
        <v>70</v>
      </c>
      <c r="B7163">
        <v>66</v>
      </c>
      <c r="C7163">
        <v>57</v>
      </c>
      <c r="D7163">
        <v>5</v>
      </c>
      <c r="E7163" t="b">
        <f t="shared" si="333"/>
        <v>0</v>
      </c>
      <c r="F7163" t="b">
        <f t="shared" si="334"/>
        <v>0</v>
      </c>
      <c r="G7163" t="b">
        <f t="shared" si="335"/>
        <v>0</v>
      </c>
    </row>
    <row r="7164" spans="1:7" x14ac:dyDescent="0.25">
      <c r="A7164">
        <v>69</v>
      </c>
      <c r="B7164">
        <v>84</v>
      </c>
      <c r="C7164">
        <v>72</v>
      </c>
      <c r="D7164">
        <v>5</v>
      </c>
      <c r="E7164" t="b">
        <f t="shared" si="333"/>
        <v>0</v>
      </c>
      <c r="F7164" t="b">
        <f t="shared" si="334"/>
        <v>1</v>
      </c>
      <c r="G7164" t="b">
        <f t="shared" si="335"/>
        <v>0</v>
      </c>
    </row>
    <row r="7165" spans="1:7" x14ac:dyDescent="0.25">
      <c r="A7165">
        <v>75</v>
      </c>
      <c r="B7165">
        <v>82</v>
      </c>
      <c r="C7165">
        <v>89</v>
      </c>
      <c r="D7165">
        <v>5</v>
      </c>
      <c r="E7165" t="b">
        <f t="shared" si="333"/>
        <v>0</v>
      </c>
      <c r="F7165" t="b">
        <f t="shared" si="334"/>
        <v>1</v>
      </c>
      <c r="G7165" t="b">
        <f t="shared" si="335"/>
        <v>0</v>
      </c>
    </row>
    <row r="7166" spans="1:7" x14ac:dyDescent="0.25">
      <c r="A7166">
        <v>48</v>
      </c>
      <c r="B7166">
        <v>44</v>
      </c>
      <c r="C7166">
        <v>79</v>
      </c>
      <c r="D7166">
        <v>0</v>
      </c>
      <c r="E7166" t="b">
        <f t="shared" si="333"/>
        <v>0</v>
      </c>
      <c r="F7166" t="b">
        <f t="shared" si="334"/>
        <v>1</v>
      </c>
      <c r="G7166" t="b">
        <f t="shared" si="335"/>
        <v>0</v>
      </c>
    </row>
    <row r="7167" spans="1:7" x14ac:dyDescent="0.25">
      <c r="A7167">
        <v>60</v>
      </c>
      <c r="B7167">
        <v>78</v>
      </c>
      <c r="C7167">
        <v>93</v>
      </c>
      <c r="D7167">
        <v>0</v>
      </c>
      <c r="E7167" t="b">
        <f t="shared" si="333"/>
        <v>0</v>
      </c>
      <c r="F7167" t="b">
        <f t="shared" si="334"/>
        <v>1</v>
      </c>
      <c r="G7167" t="b">
        <f t="shared" si="335"/>
        <v>0</v>
      </c>
    </row>
    <row r="7168" spans="1:7" x14ac:dyDescent="0.25">
      <c r="A7168">
        <v>60</v>
      </c>
      <c r="B7168">
        <v>58</v>
      </c>
      <c r="C7168">
        <v>73</v>
      </c>
      <c r="D7168">
        <v>0</v>
      </c>
      <c r="E7168" t="b">
        <f t="shared" si="333"/>
        <v>0</v>
      </c>
      <c r="F7168" t="b">
        <f t="shared" si="334"/>
        <v>1</v>
      </c>
      <c r="G7168" t="b">
        <f t="shared" si="335"/>
        <v>0</v>
      </c>
    </row>
    <row r="7169" spans="1:7" x14ac:dyDescent="0.25">
      <c r="A7169">
        <v>68</v>
      </c>
      <c r="B7169">
        <v>89</v>
      </c>
      <c r="C7169">
        <v>70</v>
      </c>
      <c r="D7169">
        <v>3</v>
      </c>
      <c r="E7169" t="b">
        <f t="shared" si="333"/>
        <v>0</v>
      </c>
      <c r="F7169" t="b">
        <f t="shared" si="334"/>
        <v>1</v>
      </c>
      <c r="G7169" t="b">
        <f t="shared" si="335"/>
        <v>0</v>
      </c>
    </row>
    <row r="7170" spans="1:7" x14ac:dyDescent="0.25">
      <c r="A7170">
        <v>85</v>
      </c>
      <c r="B7170">
        <v>77</v>
      </c>
      <c r="C7170">
        <v>89</v>
      </c>
      <c r="D7170">
        <v>0</v>
      </c>
      <c r="E7170" t="b">
        <f t="shared" si="333"/>
        <v>0</v>
      </c>
      <c r="F7170" t="b">
        <f t="shared" si="334"/>
        <v>1</v>
      </c>
      <c r="G7170" t="b">
        <f t="shared" si="335"/>
        <v>0</v>
      </c>
    </row>
    <row r="7171" spans="1:7" x14ac:dyDescent="0.25">
      <c r="A7171">
        <v>74</v>
      </c>
      <c r="B7171">
        <v>83</v>
      </c>
      <c r="C7171">
        <v>73</v>
      </c>
      <c r="D7171">
        <v>5</v>
      </c>
      <c r="E7171" t="b">
        <f t="shared" ref="E7171:E7234" si="336">D7171&gt;=7</f>
        <v>0</v>
      </c>
      <c r="F7171" t="b">
        <f t="shared" ref="F7171:F7234" si="337">OR(A7171&gt;70,B7171&gt;70,C7171&gt;70)</f>
        <v>1</v>
      </c>
      <c r="G7171" t="b">
        <f t="shared" ref="G7171:G7234" si="338">AND(F7171,E7171)</f>
        <v>0</v>
      </c>
    </row>
    <row r="7172" spans="1:7" x14ac:dyDescent="0.25">
      <c r="A7172">
        <v>68</v>
      </c>
      <c r="B7172">
        <v>85</v>
      </c>
      <c r="C7172">
        <v>73</v>
      </c>
      <c r="D7172">
        <v>0</v>
      </c>
      <c r="E7172" t="b">
        <f t="shared" si="336"/>
        <v>0</v>
      </c>
      <c r="F7172" t="b">
        <f t="shared" si="337"/>
        <v>1</v>
      </c>
      <c r="G7172" t="b">
        <f t="shared" si="338"/>
        <v>0</v>
      </c>
    </row>
    <row r="7173" spans="1:7" x14ac:dyDescent="0.25">
      <c r="A7173">
        <v>64</v>
      </c>
      <c r="B7173">
        <v>71</v>
      </c>
      <c r="C7173">
        <v>64</v>
      </c>
      <c r="D7173">
        <v>0</v>
      </c>
      <c r="E7173" t="b">
        <f t="shared" si="336"/>
        <v>0</v>
      </c>
      <c r="F7173" t="b">
        <f t="shared" si="337"/>
        <v>1</v>
      </c>
      <c r="G7173" t="b">
        <f t="shared" si="338"/>
        <v>0</v>
      </c>
    </row>
    <row r="7174" spans="1:7" x14ac:dyDescent="0.25">
      <c r="A7174">
        <v>52</v>
      </c>
      <c r="B7174">
        <v>58</v>
      </c>
      <c r="C7174">
        <v>77</v>
      </c>
      <c r="D7174">
        <v>0</v>
      </c>
      <c r="E7174" t="b">
        <f t="shared" si="336"/>
        <v>0</v>
      </c>
      <c r="F7174" t="b">
        <f t="shared" si="337"/>
        <v>1</v>
      </c>
      <c r="G7174" t="b">
        <f t="shared" si="338"/>
        <v>0</v>
      </c>
    </row>
    <row r="7175" spans="1:7" x14ac:dyDescent="0.25">
      <c r="A7175">
        <v>94</v>
      </c>
      <c r="B7175">
        <v>89</v>
      </c>
      <c r="C7175">
        <v>95</v>
      </c>
      <c r="D7175">
        <v>5</v>
      </c>
      <c r="E7175" t="b">
        <f t="shared" si="336"/>
        <v>0</v>
      </c>
      <c r="F7175" t="b">
        <f t="shared" si="337"/>
        <v>1</v>
      </c>
      <c r="G7175" t="b">
        <f t="shared" si="338"/>
        <v>0</v>
      </c>
    </row>
    <row r="7176" spans="1:7" hidden="1" x14ac:dyDescent="0.25">
      <c r="A7176">
        <v>87</v>
      </c>
      <c r="B7176">
        <v>73</v>
      </c>
      <c r="C7176">
        <v>83</v>
      </c>
      <c r="D7176">
        <v>10</v>
      </c>
      <c r="E7176" t="b">
        <f t="shared" si="336"/>
        <v>1</v>
      </c>
      <c r="F7176" t="b">
        <f t="shared" si="337"/>
        <v>1</v>
      </c>
      <c r="G7176" t="b">
        <f t="shared" si="338"/>
        <v>1</v>
      </c>
    </row>
    <row r="7177" spans="1:7" x14ac:dyDescent="0.25">
      <c r="A7177">
        <v>57</v>
      </c>
      <c r="B7177">
        <v>79</v>
      </c>
      <c r="C7177">
        <v>62</v>
      </c>
      <c r="D7177">
        <v>2</v>
      </c>
      <c r="E7177" t="b">
        <f t="shared" si="336"/>
        <v>0</v>
      </c>
      <c r="F7177" t="b">
        <f t="shared" si="337"/>
        <v>1</v>
      </c>
      <c r="G7177" t="b">
        <f t="shared" si="338"/>
        <v>0</v>
      </c>
    </row>
    <row r="7178" spans="1:7" x14ac:dyDescent="0.25">
      <c r="A7178">
        <v>84</v>
      </c>
      <c r="B7178">
        <v>66</v>
      </c>
      <c r="C7178">
        <v>75</v>
      </c>
      <c r="D7178">
        <v>0</v>
      </c>
      <c r="E7178" t="b">
        <f t="shared" si="336"/>
        <v>0</v>
      </c>
      <c r="F7178" t="b">
        <f t="shared" si="337"/>
        <v>1</v>
      </c>
      <c r="G7178" t="b">
        <f t="shared" si="338"/>
        <v>0</v>
      </c>
    </row>
    <row r="7179" spans="1:7" x14ac:dyDescent="0.25">
      <c r="A7179">
        <v>66</v>
      </c>
      <c r="B7179">
        <v>48</v>
      </c>
      <c r="C7179">
        <v>64</v>
      </c>
      <c r="D7179">
        <v>0</v>
      </c>
      <c r="E7179" t="b">
        <f t="shared" si="336"/>
        <v>0</v>
      </c>
      <c r="F7179" t="b">
        <f t="shared" si="337"/>
        <v>0</v>
      </c>
      <c r="G7179" t="b">
        <f t="shared" si="338"/>
        <v>0</v>
      </c>
    </row>
    <row r="7180" spans="1:7" x14ac:dyDescent="0.25">
      <c r="A7180">
        <v>59</v>
      </c>
      <c r="B7180">
        <v>72</v>
      </c>
      <c r="C7180">
        <v>72</v>
      </c>
      <c r="D7180">
        <v>0</v>
      </c>
      <c r="E7180" t="b">
        <f t="shared" si="336"/>
        <v>0</v>
      </c>
      <c r="F7180" t="b">
        <f t="shared" si="337"/>
        <v>1</v>
      </c>
      <c r="G7180" t="b">
        <f t="shared" si="338"/>
        <v>0</v>
      </c>
    </row>
    <row r="7181" spans="1:7" x14ac:dyDescent="0.25">
      <c r="A7181">
        <v>59</v>
      </c>
      <c r="B7181">
        <v>56</v>
      </c>
      <c r="C7181">
        <v>62</v>
      </c>
      <c r="D7181">
        <v>0</v>
      </c>
      <c r="E7181" t="b">
        <f t="shared" si="336"/>
        <v>0</v>
      </c>
      <c r="F7181" t="b">
        <f t="shared" si="337"/>
        <v>0</v>
      </c>
      <c r="G7181" t="b">
        <f t="shared" si="338"/>
        <v>0</v>
      </c>
    </row>
    <row r="7182" spans="1:7" x14ac:dyDescent="0.25">
      <c r="A7182">
        <v>81</v>
      </c>
      <c r="B7182">
        <v>85</v>
      </c>
      <c r="C7182">
        <v>83</v>
      </c>
      <c r="D7182">
        <v>5</v>
      </c>
      <c r="E7182" t="b">
        <f t="shared" si="336"/>
        <v>0</v>
      </c>
      <c r="F7182" t="b">
        <f t="shared" si="337"/>
        <v>1</v>
      </c>
      <c r="G7182" t="b">
        <f t="shared" si="338"/>
        <v>0</v>
      </c>
    </row>
    <row r="7183" spans="1:7" x14ac:dyDescent="0.25">
      <c r="A7183">
        <v>68</v>
      </c>
      <c r="B7183">
        <v>59</v>
      </c>
      <c r="C7183">
        <v>85</v>
      </c>
      <c r="D7183">
        <v>0</v>
      </c>
      <c r="E7183" t="b">
        <f t="shared" si="336"/>
        <v>0</v>
      </c>
      <c r="F7183" t="b">
        <f t="shared" si="337"/>
        <v>1</v>
      </c>
      <c r="G7183" t="b">
        <f t="shared" si="338"/>
        <v>0</v>
      </c>
    </row>
    <row r="7184" spans="1:7" x14ac:dyDescent="0.25">
      <c r="A7184">
        <v>62</v>
      </c>
      <c r="B7184">
        <v>81</v>
      </c>
      <c r="C7184">
        <v>63</v>
      </c>
      <c r="D7184">
        <v>0</v>
      </c>
      <c r="E7184" t="b">
        <f t="shared" si="336"/>
        <v>0</v>
      </c>
      <c r="F7184" t="b">
        <f t="shared" si="337"/>
        <v>1</v>
      </c>
      <c r="G7184" t="b">
        <f t="shared" si="338"/>
        <v>0</v>
      </c>
    </row>
    <row r="7185" spans="1:7" x14ac:dyDescent="0.25">
      <c r="A7185">
        <v>75</v>
      </c>
      <c r="B7185">
        <v>91</v>
      </c>
      <c r="C7185">
        <v>52</v>
      </c>
      <c r="D7185">
        <v>0</v>
      </c>
      <c r="E7185" t="b">
        <f t="shared" si="336"/>
        <v>0</v>
      </c>
      <c r="F7185" t="b">
        <f t="shared" si="337"/>
        <v>1</v>
      </c>
      <c r="G7185" t="b">
        <f t="shared" si="338"/>
        <v>0</v>
      </c>
    </row>
    <row r="7186" spans="1:7" x14ac:dyDescent="0.25">
      <c r="A7186">
        <v>87</v>
      </c>
      <c r="B7186">
        <v>77</v>
      </c>
      <c r="C7186">
        <v>85</v>
      </c>
      <c r="D7186">
        <v>2</v>
      </c>
      <c r="E7186" t="b">
        <f t="shared" si="336"/>
        <v>0</v>
      </c>
      <c r="F7186" t="b">
        <f t="shared" si="337"/>
        <v>1</v>
      </c>
      <c r="G7186" t="b">
        <f t="shared" si="338"/>
        <v>0</v>
      </c>
    </row>
    <row r="7187" spans="1:7" x14ac:dyDescent="0.25">
      <c r="A7187">
        <v>67</v>
      </c>
      <c r="B7187">
        <v>75</v>
      </c>
      <c r="C7187">
        <v>40</v>
      </c>
      <c r="D7187">
        <v>0</v>
      </c>
      <c r="E7187" t="b">
        <f t="shared" si="336"/>
        <v>0</v>
      </c>
      <c r="F7187" t="b">
        <f t="shared" si="337"/>
        <v>1</v>
      </c>
      <c r="G7187" t="b">
        <f t="shared" si="338"/>
        <v>0</v>
      </c>
    </row>
    <row r="7188" spans="1:7" x14ac:dyDescent="0.25">
      <c r="A7188">
        <v>73</v>
      </c>
      <c r="B7188">
        <v>76</v>
      </c>
      <c r="C7188">
        <v>82</v>
      </c>
      <c r="D7188">
        <v>0</v>
      </c>
      <c r="E7188" t="b">
        <f t="shared" si="336"/>
        <v>0</v>
      </c>
      <c r="F7188" t="b">
        <f t="shared" si="337"/>
        <v>1</v>
      </c>
      <c r="G7188" t="b">
        <f t="shared" si="338"/>
        <v>0</v>
      </c>
    </row>
    <row r="7189" spans="1:7" hidden="1" x14ac:dyDescent="0.25">
      <c r="A7189">
        <v>84</v>
      </c>
      <c r="B7189">
        <v>91</v>
      </c>
      <c r="C7189">
        <v>88</v>
      </c>
      <c r="D7189">
        <v>10</v>
      </c>
      <c r="E7189" t="b">
        <f t="shared" si="336"/>
        <v>1</v>
      </c>
      <c r="F7189" t="b">
        <f t="shared" si="337"/>
        <v>1</v>
      </c>
      <c r="G7189" t="b">
        <f t="shared" si="338"/>
        <v>1</v>
      </c>
    </row>
    <row r="7190" spans="1:7" x14ac:dyDescent="0.25">
      <c r="A7190">
        <v>70</v>
      </c>
      <c r="B7190">
        <v>75</v>
      </c>
      <c r="C7190">
        <v>61</v>
      </c>
      <c r="D7190">
        <v>2</v>
      </c>
      <c r="E7190" t="b">
        <f t="shared" si="336"/>
        <v>0</v>
      </c>
      <c r="F7190" t="b">
        <f t="shared" si="337"/>
        <v>1</v>
      </c>
      <c r="G7190" t="b">
        <f t="shared" si="338"/>
        <v>0</v>
      </c>
    </row>
    <row r="7191" spans="1:7" x14ac:dyDescent="0.25">
      <c r="A7191">
        <v>81</v>
      </c>
      <c r="B7191">
        <v>64</v>
      </c>
      <c r="C7191">
        <v>73</v>
      </c>
      <c r="D7191">
        <v>5</v>
      </c>
      <c r="E7191" t="b">
        <f t="shared" si="336"/>
        <v>0</v>
      </c>
      <c r="F7191" t="b">
        <f t="shared" si="337"/>
        <v>1</v>
      </c>
      <c r="G7191" t="b">
        <f t="shared" si="338"/>
        <v>0</v>
      </c>
    </row>
    <row r="7192" spans="1:7" x14ac:dyDescent="0.25">
      <c r="A7192">
        <v>72</v>
      </c>
      <c r="B7192">
        <v>88</v>
      </c>
      <c r="C7192">
        <v>93</v>
      </c>
      <c r="D7192">
        <v>0</v>
      </c>
      <c r="E7192" t="b">
        <f t="shared" si="336"/>
        <v>0</v>
      </c>
      <c r="F7192" t="b">
        <f t="shared" si="337"/>
        <v>1</v>
      </c>
      <c r="G7192" t="b">
        <f t="shared" si="338"/>
        <v>0</v>
      </c>
    </row>
    <row r="7193" spans="1:7" x14ac:dyDescent="0.25">
      <c r="A7193">
        <v>78</v>
      </c>
      <c r="B7193">
        <v>44</v>
      </c>
      <c r="C7193">
        <v>89</v>
      </c>
      <c r="D7193">
        <v>2</v>
      </c>
      <c r="E7193" t="b">
        <f t="shared" si="336"/>
        <v>0</v>
      </c>
      <c r="F7193" t="b">
        <f t="shared" si="337"/>
        <v>1</v>
      </c>
      <c r="G7193" t="b">
        <f t="shared" si="338"/>
        <v>0</v>
      </c>
    </row>
    <row r="7194" spans="1:7" x14ac:dyDescent="0.25">
      <c r="A7194">
        <v>70</v>
      </c>
      <c r="B7194">
        <v>70</v>
      </c>
      <c r="C7194">
        <v>85</v>
      </c>
      <c r="D7194">
        <v>0</v>
      </c>
      <c r="E7194" t="b">
        <f t="shared" si="336"/>
        <v>0</v>
      </c>
      <c r="F7194" t="b">
        <f t="shared" si="337"/>
        <v>1</v>
      </c>
      <c r="G7194" t="b">
        <f t="shared" si="338"/>
        <v>0</v>
      </c>
    </row>
    <row r="7195" spans="1:7" x14ac:dyDescent="0.25">
      <c r="A7195">
        <v>68</v>
      </c>
      <c r="B7195">
        <v>73</v>
      </c>
      <c r="C7195">
        <v>79</v>
      </c>
      <c r="D7195">
        <v>0</v>
      </c>
      <c r="E7195" t="b">
        <f t="shared" si="336"/>
        <v>0</v>
      </c>
      <c r="F7195" t="b">
        <f t="shared" si="337"/>
        <v>1</v>
      </c>
      <c r="G7195" t="b">
        <f t="shared" si="338"/>
        <v>0</v>
      </c>
    </row>
    <row r="7196" spans="1:7" x14ac:dyDescent="0.25">
      <c r="A7196">
        <v>59</v>
      </c>
      <c r="B7196">
        <v>64</v>
      </c>
      <c r="C7196">
        <v>74</v>
      </c>
      <c r="D7196">
        <v>0</v>
      </c>
      <c r="E7196" t="b">
        <f t="shared" si="336"/>
        <v>0</v>
      </c>
      <c r="F7196" t="b">
        <f t="shared" si="337"/>
        <v>1</v>
      </c>
      <c r="G7196" t="b">
        <f t="shared" si="338"/>
        <v>0</v>
      </c>
    </row>
    <row r="7197" spans="1:7" x14ac:dyDescent="0.25">
      <c r="A7197">
        <v>63</v>
      </c>
      <c r="B7197">
        <v>66</v>
      </c>
      <c r="C7197">
        <v>59</v>
      </c>
      <c r="D7197">
        <v>0</v>
      </c>
      <c r="E7197" t="b">
        <f t="shared" si="336"/>
        <v>0</v>
      </c>
      <c r="F7197" t="b">
        <f t="shared" si="337"/>
        <v>0</v>
      </c>
      <c r="G7197" t="b">
        <f t="shared" si="338"/>
        <v>0</v>
      </c>
    </row>
    <row r="7198" spans="1:7" x14ac:dyDescent="0.25">
      <c r="A7198">
        <v>73</v>
      </c>
      <c r="B7198">
        <v>57</v>
      </c>
      <c r="C7198">
        <v>60</v>
      </c>
      <c r="D7198">
        <v>2</v>
      </c>
      <c r="E7198" t="b">
        <f t="shared" si="336"/>
        <v>0</v>
      </c>
      <c r="F7198" t="b">
        <f t="shared" si="337"/>
        <v>1</v>
      </c>
      <c r="G7198" t="b">
        <f t="shared" si="338"/>
        <v>0</v>
      </c>
    </row>
    <row r="7199" spans="1:7" x14ac:dyDescent="0.25">
      <c r="A7199">
        <v>68</v>
      </c>
      <c r="B7199">
        <v>72</v>
      </c>
      <c r="C7199">
        <v>58</v>
      </c>
      <c r="D7199">
        <v>0</v>
      </c>
      <c r="E7199" t="b">
        <f t="shared" si="336"/>
        <v>0</v>
      </c>
      <c r="F7199" t="b">
        <f t="shared" si="337"/>
        <v>1</v>
      </c>
      <c r="G7199" t="b">
        <f t="shared" si="338"/>
        <v>0</v>
      </c>
    </row>
    <row r="7200" spans="1:7" x14ac:dyDescent="0.25">
      <c r="A7200">
        <v>74</v>
      </c>
      <c r="B7200">
        <v>70</v>
      </c>
      <c r="C7200">
        <v>81</v>
      </c>
      <c r="D7200">
        <v>2</v>
      </c>
      <c r="E7200" t="b">
        <f t="shared" si="336"/>
        <v>0</v>
      </c>
      <c r="F7200" t="b">
        <f t="shared" si="337"/>
        <v>1</v>
      </c>
      <c r="G7200" t="b">
        <f t="shared" si="338"/>
        <v>0</v>
      </c>
    </row>
    <row r="7201" spans="1:7" x14ac:dyDescent="0.25">
      <c r="A7201">
        <v>53</v>
      </c>
      <c r="B7201">
        <v>49</v>
      </c>
      <c r="C7201">
        <v>55</v>
      </c>
      <c r="D7201">
        <v>5</v>
      </c>
      <c r="E7201" t="b">
        <f t="shared" si="336"/>
        <v>0</v>
      </c>
      <c r="F7201" t="b">
        <f t="shared" si="337"/>
        <v>0</v>
      </c>
      <c r="G7201" t="b">
        <f t="shared" si="338"/>
        <v>0</v>
      </c>
    </row>
    <row r="7202" spans="1:7" x14ac:dyDescent="0.25">
      <c r="A7202">
        <v>66</v>
      </c>
      <c r="B7202">
        <v>48</v>
      </c>
      <c r="C7202">
        <v>69</v>
      </c>
      <c r="D7202">
        <v>0</v>
      </c>
      <c r="E7202" t="b">
        <f t="shared" si="336"/>
        <v>0</v>
      </c>
      <c r="F7202" t="b">
        <f t="shared" si="337"/>
        <v>0</v>
      </c>
      <c r="G7202" t="b">
        <f t="shared" si="338"/>
        <v>0</v>
      </c>
    </row>
    <row r="7203" spans="1:7" x14ac:dyDescent="0.25">
      <c r="A7203">
        <v>64</v>
      </c>
      <c r="B7203">
        <v>70</v>
      </c>
      <c r="C7203">
        <v>52</v>
      </c>
      <c r="D7203">
        <v>0</v>
      </c>
      <c r="E7203" t="b">
        <f t="shared" si="336"/>
        <v>0</v>
      </c>
      <c r="F7203" t="b">
        <f t="shared" si="337"/>
        <v>0</v>
      </c>
      <c r="G7203" t="b">
        <f t="shared" si="338"/>
        <v>0</v>
      </c>
    </row>
    <row r="7204" spans="1:7" x14ac:dyDescent="0.25">
      <c r="A7204">
        <v>68</v>
      </c>
      <c r="B7204">
        <v>72</v>
      </c>
      <c r="C7204">
        <v>63</v>
      </c>
      <c r="D7204">
        <v>0</v>
      </c>
      <c r="E7204" t="b">
        <f t="shared" si="336"/>
        <v>0</v>
      </c>
      <c r="F7204" t="b">
        <f t="shared" si="337"/>
        <v>1</v>
      </c>
      <c r="G7204" t="b">
        <f t="shared" si="338"/>
        <v>0</v>
      </c>
    </row>
    <row r="7205" spans="1:7" x14ac:dyDescent="0.25">
      <c r="A7205">
        <v>96</v>
      </c>
      <c r="B7205">
        <v>100</v>
      </c>
      <c r="C7205">
        <v>95</v>
      </c>
      <c r="D7205">
        <v>0</v>
      </c>
      <c r="E7205" t="b">
        <f t="shared" si="336"/>
        <v>0</v>
      </c>
      <c r="F7205" t="b">
        <f t="shared" si="337"/>
        <v>1</v>
      </c>
      <c r="G7205" t="b">
        <f t="shared" si="338"/>
        <v>0</v>
      </c>
    </row>
    <row r="7206" spans="1:7" x14ac:dyDescent="0.25">
      <c r="A7206">
        <v>68</v>
      </c>
      <c r="B7206">
        <v>47</v>
      </c>
      <c r="C7206">
        <v>61</v>
      </c>
      <c r="D7206">
        <v>0</v>
      </c>
      <c r="E7206" t="b">
        <f t="shared" si="336"/>
        <v>0</v>
      </c>
      <c r="F7206" t="b">
        <f t="shared" si="337"/>
        <v>0</v>
      </c>
      <c r="G7206" t="b">
        <f t="shared" si="338"/>
        <v>0</v>
      </c>
    </row>
    <row r="7207" spans="1:7" x14ac:dyDescent="0.25">
      <c r="A7207">
        <v>59</v>
      </c>
      <c r="B7207">
        <v>75</v>
      </c>
      <c r="C7207">
        <v>76</v>
      </c>
      <c r="D7207">
        <v>0</v>
      </c>
      <c r="E7207" t="b">
        <f t="shared" si="336"/>
        <v>0</v>
      </c>
      <c r="F7207" t="b">
        <f t="shared" si="337"/>
        <v>1</v>
      </c>
      <c r="G7207" t="b">
        <f t="shared" si="338"/>
        <v>0</v>
      </c>
    </row>
    <row r="7208" spans="1:7" x14ac:dyDescent="0.25">
      <c r="A7208">
        <v>71</v>
      </c>
      <c r="B7208">
        <v>84</v>
      </c>
      <c r="C7208">
        <v>87</v>
      </c>
      <c r="D7208">
        <v>0</v>
      </c>
      <c r="E7208" t="b">
        <f t="shared" si="336"/>
        <v>0</v>
      </c>
      <c r="F7208" t="b">
        <f t="shared" si="337"/>
        <v>1</v>
      </c>
      <c r="G7208" t="b">
        <f t="shared" si="338"/>
        <v>0</v>
      </c>
    </row>
    <row r="7209" spans="1:7" hidden="1" x14ac:dyDescent="0.25">
      <c r="A7209">
        <v>77</v>
      </c>
      <c r="B7209">
        <v>100</v>
      </c>
      <c r="C7209">
        <v>90</v>
      </c>
      <c r="D7209">
        <v>7</v>
      </c>
      <c r="E7209" t="b">
        <f t="shared" si="336"/>
        <v>1</v>
      </c>
      <c r="F7209" t="b">
        <f t="shared" si="337"/>
        <v>1</v>
      </c>
      <c r="G7209" t="b">
        <f t="shared" si="338"/>
        <v>1</v>
      </c>
    </row>
    <row r="7210" spans="1:7" x14ac:dyDescent="0.25">
      <c r="A7210">
        <v>66</v>
      </c>
      <c r="B7210">
        <v>73</v>
      </c>
      <c r="C7210">
        <v>66</v>
      </c>
      <c r="D7210">
        <v>5</v>
      </c>
      <c r="E7210" t="b">
        <f t="shared" si="336"/>
        <v>0</v>
      </c>
      <c r="F7210" t="b">
        <f t="shared" si="337"/>
        <v>1</v>
      </c>
      <c r="G7210" t="b">
        <f t="shared" si="338"/>
        <v>0</v>
      </c>
    </row>
    <row r="7211" spans="1:7" x14ac:dyDescent="0.25">
      <c r="A7211">
        <v>64</v>
      </c>
      <c r="B7211">
        <v>59</v>
      </c>
      <c r="C7211">
        <v>60</v>
      </c>
      <c r="D7211">
        <v>0</v>
      </c>
      <c r="E7211" t="b">
        <f t="shared" si="336"/>
        <v>0</v>
      </c>
      <c r="F7211" t="b">
        <f t="shared" si="337"/>
        <v>0</v>
      </c>
      <c r="G7211" t="b">
        <f t="shared" si="338"/>
        <v>0</v>
      </c>
    </row>
    <row r="7212" spans="1:7" x14ac:dyDescent="0.25">
      <c r="A7212">
        <v>60</v>
      </c>
      <c r="B7212">
        <v>67</v>
      </c>
      <c r="C7212">
        <v>58</v>
      </c>
      <c r="D7212">
        <v>0</v>
      </c>
      <c r="E7212" t="b">
        <f t="shared" si="336"/>
        <v>0</v>
      </c>
      <c r="F7212" t="b">
        <f t="shared" si="337"/>
        <v>0</v>
      </c>
      <c r="G7212" t="b">
        <f t="shared" si="338"/>
        <v>0</v>
      </c>
    </row>
    <row r="7213" spans="1:7" x14ac:dyDescent="0.25">
      <c r="A7213">
        <v>64</v>
      </c>
      <c r="B7213">
        <v>60</v>
      </c>
      <c r="C7213">
        <v>60</v>
      </c>
      <c r="D7213">
        <v>2</v>
      </c>
      <c r="E7213" t="b">
        <f t="shared" si="336"/>
        <v>0</v>
      </c>
      <c r="F7213" t="b">
        <f t="shared" si="337"/>
        <v>0</v>
      </c>
      <c r="G7213" t="b">
        <f t="shared" si="338"/>
        <v>0</v>
      </c>
    </row>
    <row r="7214" spans="1:7" x14ac:dyDescent="0.25">
      <c r="A7214">
        <v>78</v>
      </c>
      <c r="B7214">
        <v>100</v>
      </c>
      <c r="C7214">
        <v>75</v>
      </c>
      <c r="D7214">
        <v>5</v>
      </c>
      <c r="E7214" t="b">
        <f t="shared" si="336"/>
        <v>0</v>
      </c>
      <c r="F7214" t="b">
        <f t="shared" si="337"/>
        <v>1</v>
      </c>
      <c r="G7214" t="b">
        <f t="shared" si="338"/>
        <v>0</v>
      </c>
    </row>
    <row r="7215" spans="1:7" x14ac:dyDescent="0.25">
      <c r="A7215">
        <v>52</v>
      </c>
      <c r="B7215">
        <v>48</v>
      </c>
      <c r="C7215">
        <v>66</v>
      </c>
      <c r="D7215">
        <v>0</v>
      </c>
      <c r="E7215" t="b">
        <f t="shared" si="336"/>
        <v>0</v>
      </c>
      <c r="F7215" t="b">
        <f t="shared" si="337"/>
        <v>0</v>
      </c>
      <c r="G7215" t="b">
        <f t="shared" si="338"/>
        <v>0</v>
      </c>
    </row>
    <row r="7216" spans="1:7" x14ac:dyDescent="0.25">
      <c r="A7216">
        <v>79</v>
      </c>
      <c r="B7216">
        <v>64</v>
      </c>
      <c r="C7216">
        <v>47</v>
      </c>
      <c r="D7216">
        <v>0</v>
      </c>
      <c r="E7216" t="b">
        <f t="shared" si="336"/>
        <v>0</v>
      </c>
      <c r="F7216" t="b">
        <f t="shared" si="337"/>
        <v>1</v>
      </c>
      <c r="G7216" t="b">
        <f t="shared" si="338"/>
        <v>0</v>
      </c>
    </row>
    <row r="7217" spans="1:7" x14ac:dyDescent="0.25">
      <c r="A7217">
        <v>70</v>
      </c>
      <c r="B7217">
        <v>83</v>
      </c>
      <c r="C7217">
        <v>77</v>
      </c>
      <c r="D7217">
        <v>0</v>
      </c>
      <c r="E7217" t="b">
        <f t="shared" si="336"/>
        <v>0</v>
      </c>
      <c r="F7217" t="b">
        <f t="shared" si="337"/>
        <v>1</v>
      </c>
      <c r="G7217" t="b">
        <f t="shared" si="338"/>
        <v>0</v>
      </c>
    </row>
    <row r="7218" spans="1:7" x14ac:dyDescent="0.25">
      <c r="A7218">
        <v>52</v>
      </c>
      <c r="B7218">
        <v>88</v>
      </c>
      <c r="C7218">
        <v>73</v>
      </c>
      <c r="D7218">
        <v>0</v>
      </c>
      <c r="E7218" t="b">
        <f t="shared" si="336"/>
        <v>0</v>
      </c>
      <c r="F7218" t="b">
        <f t="shared" si="337"/>
        <v>1</v>
      </c>
      <c r="G7218" t="b">
        <f t="shared" si="338"/>
        <v>0</v>
      </c>
    </row>
    <row r="7219" spans="1:7" x14ac:dyDescent="0.25">
      <c r="A7219">
        <v>95</v>
      </c>
      <c r="B7219">
        <v>96</v>
      </c>
      <c r="C7219">
        <v>77</v>
      </c>
      <c r="D7219">
        <v>0</v>
      </c>
      <c r="E7219" t="b">
        <f t="shared" si="336"/>
        <v>0</v>
      </c>
      <c r="F7219" t="b">
        <f t="shared" si="337"/>
        <v>1</v>
      </c>
      <c r="G7219" t="b">
        <f t="shared" si="338"/>
        <v>0</v>
      </c>
    </row>
    <row r="7220" spans="1:7" x14ac:dyDescent="0.25">
      <c r="A7220">
        <v>46</v>
      </c>
      <c r="B7220">
        <v>46</v>
      </c>
      <c r="C7220">
        <v>66</v>
      </c>
      <c r="D7220">
        <v>0</v>
      </c>
      <c r="E7220" t="b">
        <f t="shared" si="336"/>
        <v>0</v>
      </c>
      <c r="F7220" t="b">
        <f t="shared" si="337"/>
        <v>0</v>
      </c>
      <c r="G7220" t="b">
        <f t="shared" si="338"/>
        <v>0</v>
      </c>
    </row>
    <row r="7221" spans="1:7" x14ac:dyDescent="0.25">
      <c r="A7221">
        <v>67</v>
      </c>
      <c r="B7221">
        <v>70</v>
      </c>
      <c r="C7221">
        <v>56</v>
      </c>
      <c r="D7221">
        <v>2</v>
      </c>
      <c r="E7221" t="b">
        <f t="shared" si="336"/>
        <v>0</v>
      </c>
      <c r="F7221" t="b">
        <f t="shared" si="337"/>
        <v>0</v>
      </c>
      <c r="G7221" t="b">
        <f t="shared" si="338"/>
        <v>0</v>
      </c>
    </row>
    <row r="7222" spans="1:7" x14ac:dyDescent="0.25">
      <c r="A7222">
        <v>66</v>
      </c>
      <c r="B7222">
        <v>61</v>
      </c>
      <c r="C7222">
        <v>54</v>
      </c>
      <c r="D7222">
        <v>0</v>
      </c>
      <c r="E7222" t="b">
        <f t="shared" si="336"/>
        <v>0</v>
      </c>
      <c r="F7222" t="b">
        <f t="shared" si="337"/>
        <v>0</v>
      </c>
      <c r="G7222" t="b">
        <f t="shared" si="338"/>
        <v>0</v>
      </c>
    </row>
    <row r="7223" spans="1:7" x14ac:dyDescent="0.25">
      <c r="A7223">
        <v>63</v>
      </c>
      <c r="B7223">
        <v>77</v>
      </c>
      <c r="C7223">
        <v>53</v>
      </c>
      <c r="D7223">
        <v>0</v>
      </c>
      <c r="E7223" t="b">
        <f t="shared" si="336"/>
        <v>0</v>
      </c>
      <c r="F7223" t="b">
        <f t="shared" si="337"/>
        <v>1</v>
      </c>
      <c r="G7223" t="b">
        <f t="shared" si="338"/>
        <v>0</v>
      </c>
    </row>
    <row r="7224" spans="1:7" x14ac:dyDescent="0.25">
      <c r="A7224">
        <v>87</v>
      </c>
      <c r="B7224">
        <v>62</v>
      </c>
      <c r="C7224">
        <v>79</v>
      </c>
      <c r="D7224">
        <v>5</v>
      </c>
      <c r="E7224" t="b">
        <f t="shared" si="336"/>
        <v>0</v>
      </c>
      <c r="F7224" t="b">
        <f t="shared" si="337"/>
        <v>1</v>
      </c>
      <c r="G7224" t="b">
        <f t="shared" si="338"/>
        <v>0</v>
      </c>
    </row>
    <row r="7225" spans="1:7" x14ac:dyDescent="0.25">
      <c r="A7225">
        <v>66</v>
      </c>
      <c r="B7225">
        <v>85</v>
      </c>
      <c r="C7225">
        <v>65</v>
      </c>
      <c r="D7225">
        <v>0</v>
      </c>
      <c r="E7225" t="b">
        <f t="shared" si="336"/>
        <v>0</v>
      </c>
      <c r="F7225" t="b">
        <f t="shared" si="337"/>
        <v>1</v>
      </c>
      <c r="G7225" t="b">
        <f t="shared" si="338"/>
        <v>0</v>
      </c>
    </row>
    <row r="7226" spans="1:7" x14ac:dyDescent="0.25">
      <c r="A7226">
        <v>72</v>
      </c>
      <c r="B7226">
        <v>83</v>
      </c>
      <c r="C7226">
        <v>89</v>
      </c>
      <c r="D7226">
        <v>0</v>
      </c>
      <c r="E7226" t="b">
        <f t="shared" si="336"/>
        <v>0</v>
      </c>
      <c r="F7226" t="b">
        <f t="shared" si="337"/>
        <v>1</v>
      </c>
      <c r="G7226" t="b">
        <f t="shared" si="338"/>
        <v>0</v>
      </c>
    </row>
    <row r="7227" spans="1:7" x14ac:dyDescent="0.25">
      <c r="A7227">
        <v>58</v>
      </c>
      <c r="B7227">
        <v>80</v>
      </c>
      <c r="C7227">
        <v>63</v>
      </c>
      <c r="D7227">
        <v>2</v>
      </c>
      <c r="E7227" t="b">
        <f t="shared" si="336"/>
        <v>0</v>
      </c>
      <c r="F7227" t="b">
        <f t="shared" si="337"/>
        <v>1</v>
      </c>
      <c r="G7227" t="b">
        <f t="shared" si="338"/>
        <v>0</v>
      </c>
    </row>
    <row r="7228" spans="1:7" x14ac:dyDescent="0.25">
      <c r="A7228">
        <v>58</v>
      </c>
      <c r="B7228">
        <v>51</v>
      </c>
      <c r="C7228">
        <v>60</v>
      </c>
      <c r="D7228">
        <v>0</v>
      </c>
      <c r="E7228" t="b">
        <f t="shared" si="336"/>
        <v>0</v>
      </c>
      <c r="F7228" t="b">
        <f t="shared" si="337"/>
        <v>0</v>
      </c>
      <c r="G7228" t="b">
        <f t="shared" si="338"/>
        <v>0</v>
      </c>
    </row>
    <row r="7229" spans="1:7" x14ac:dyDescent="0.25">
      <c r="A7229">
        <v>80</v>
      </c>
      <c r="B7229">
        <v>68</v>
      </c>
      <c r="C7229">
        <v>75</v>
      </c>
      <c r="D7229">
        <v>0</v>
      </c>
      <c r="E7229" t="b">
        <f t="shared" si="336"/>
        <v>0</v>
      </c>
      <c r="F7229" t="b">
        <f t="shared" si="337"/>
        <v>1</v>
      </c>
      <c r="G7229" t="b">
        <f t="shared" si="338"/>
        <v>0</v>
      </c>
    </row>
    <row r="7230" spans="1:7" x14ac:dyDescent="0.25">
      <c r="A7230">
        <v>72</v>
      </c>
      <c r="B7230">
        <v>97</v>
      </c>
      <c r="C7230">
        <v>96</v>
      </c>
      <c r="D7230">
        <v>5</v>
      </c>
      <c r="E7230" t="b">
        <f t="shared" si="336"/>
        <v>0</v>
      </c>
      <c r="F7230" t="b">
        <f t="shared" si="337"/>
        <v>1</v>
      </c>
      <c r="G7230" t="b">
        <f t="shared" si="338"/>
        <v>0</v>
      </c>
    </row>
    <row r="7231" spans="1:7" x14ac:dyDescent="0.25">
      <c r="A7231">
        <v>88</v>
      </c>
      <c r="B7231">
        <v>87</v>
      </c>
      <c r="C7231">
        <v>72</v>
      </c>
      <c r="D7231">
        <v>2</v>
      </c>
      <c r="E7231" t="b">
        <f t="shared" si="336"/>
        <v>0</v>
      </c>
      <c r="F7231" t="b">
        <f t="shared" si="337"/>
        <v>1</v>
      </c>
      <c r="G7231" t="b">
        <f t="shared" si="338"/>
        <v>0</v>
      </c>
    </row>
    <row r="7232" spans="1:7" x14ac:dyDescent="0.25">
      <c r="A7232">
        <v>70</v>
      </c>
      <c r="B7232">
        <v>73</v>
      </c>
      <c r="C7232">
        <v>63</v>
      </c>
      <c r="D7232">
        <v>0</v>
      </c>
      <c r="E7232" t="b">
        <f t="shared" si="336"/>
        <v>0</v>
      </c>
      <c r="F7232" t="b">
        <f t="shared" si="337"/>
        <v>1</v>
      </c>
      <c r="G7232" t="b">
        <f t="shared" si="338"/>
        <v>0</v>
      </c>
    </row>
    <row r="7233" spans="1:7" x14ac:dyDescent="0.25">
      <c r="A7233">
        <v>62</v>
      </c>
      <c r="B7233">
        <v>67</v>
      </c>
      <c r="C7233">
        <v>64</v>
      </c>
      <c r="D7233">
        <v>0</v>
      </c>
      <c r="E7233" t="b">
        <f t="shared" si="336"/>
        <v>0</v>
      </c>
      <c r="F7233" t="b">
        <f t="shared" si="337"/>
        <v>0</v>
      </c>
      <c r="G7233" t="b">
        <f t="shared" si="338"/>
        <v>0</v>
      </c>
    </row>
    <row r="7234" spans="1:7" x14ac:dyDescent="0.25">
      <c r="A7234">
        <v>66</v>
      </c>
      <c r="B7234">
        <v>56</v>
      </c>
      <c r="C7234">
        <v>72</v>
      </c>
      <c r="D7234">
        <v>0</v>
      </c>
      <c r="E7234" t="b">
        <f t="shared" si="336"/>
        <v>0</v>
      </c>
      <c r="F7234" t="b">
        <f t="shared" si="337"/>
        <v>1</v>
      </c>
      <c r="G7234" t="b">
        <f t="shared" si="338"/>
        <v>0</v>
      </c>
    </row>
    <row r="7235" spans="1:7" x14ac:dyDescent="0.25">
      <c r="A7235">
        <v>53</v>
      </c>
      <c r="B7235">
        <v>60</v>
      </c>
      <c r="C7235">
        <v>70</v>
      </c>
      <c r="D7235">
        <v>5</v>
      </c>
      <c r="E7235" t="b">
        <f t="shared" ref="E7235:E7298" si="339">D7235&gt;=7</f>
        <v>0</v>
      </c>
      <c r="F7235" t="b">
        <f t="shared" ref="F7235:F7298" si="340">OR(A7235&gt;70,B7235&gt;70,C7235&gt;70)</f>
        <v>0</v>
      </c>
      <c r="G7235" t="b">
        <f t="shared" ref="G7235:G7298" si="341">AND(F7235,E7235)</f>
        <v>0</v>
      </c>
    </row>
    <row r="7236" spans="1:7" x14ac:dyDescent="0.25">
      <c r="A7236">
        <v>40</v>
      </c>
      <c r="B7236">
        <v>81</v>
      </c>
      <c r="C7236">
        <v>64</v>
      </c>
      <c r="D7236">
        <v>0</v>
      </c>
      <c r="E7236" t="b">
        <f t="shared" si="339"/>
        <v>0</v>
      </c>
      <c r="F7236" t="b">
        <f t="shared" si="340"/>
        <v>1</v>
      </c>
      <c r="G7236" t="b">
        <f t="shared" si="341"/>
        <v>0</v>
      </c>
    </row>
    <row r="7237" spans="1:7" x14ac:dyDescent="0.25">
      <c r="A7237">
        <v>76</v>
      </c>
      <c r="B7237">
        <v>95</v>
      </c>
      <c r="C7237">
        <v>98</v>
      </c>
      <c r="D7237">
        <v>0</v>
      </c>
      <c r="E7237" t="b">
        <f t="shared" si="339"/>
        <v>0</v>
      </c>
      <c r="F7237" t="b">
        <f t="shared" si="340"/>
        <v>1</v>
      </c>
      <c r="G7237" t="b">
        <f t="shared" si="341"/>
        <v>0</v>
      </c>
    </row>
    <row r="7238" spans="1:7" x14ac:dyDescent="0.25">
      <c r="A7238">
        <v>76</v>
      </c>
      <c r="B7238">
        <v>85</v>
      </c>
      <c r="C7238">
        <v>70</v>
      </c>
      <c r="D7238">
        <v>2</v>
      </c>
      <c r="E7238" t="b">
        <f t="shared" si="339"/>
        <v>0</v>
      </c>
      <c r="F7238" t="b">
        <f t="shared" si="340"/>
        <v>1</v>
      </c>
      <c r="G7238" t="b">
        <f t="shared" si="341"/>
        <v>0</v>
      </c>
    </row>
    <row r="7239" spans="1:7" x14ac:dyDescent="0.25">
      <c r="A7239">
        <v>76</v>
      </c>
      <c r="B7239">
        <v>80</v>
      </c>
      <c r="C7239">
        <v>89</v>
      </c>
      <c r="D7239">
        <v>5</v>
      </c>
      <c r="E7239" t="b">
        <f t="shared" si="339"/>
        <v>0</v>
      </c>
      <c r="F7239" t="b">
        <f t="shared" si="340"/>
        <v>1</v>
      </c>
      <c r="G7239" t="b">
        <f t="shared" si="341"/>
        <v>0</v>
      </c>
    </row>
    <row r="7240" spans="1:7" x14ac:dyDescent="0.25">
      <c r="A7240">
        <v>57</v>
      </c>
      <c r="B7240">
        <v>39</v>
      </c>
      <c r="C7240">
        <v>55</v>
      </c>
      <c r="D7240">
        <v>0</v>
      </c>
      <c r="E7240" t="b">
        <f t="shared" si="339"/>
        <v>0</v>
      </c>
      <c r="F7240" t="b">
        <f t="shared" si="340"/>
        <v>0</v>
      </c>
      <c r="G7240" t="b">
        <f t="shared" si="341"/>
        <v>0</v>
      </c>
    </row>
    <row r="7241" spans="1:7" x14ac:dyDescent="0.25">
      <c r="A7241">
        <v>88</v>
      </c>
      <c r="B7241">
        <v>67</v>
      </c>
      <c r="C7241">
        <v>93</v>
      </c>
      <c r="D7241">
        <v>5</v>
      </c>
      <c r="E7241" t="b">
        <f t="shared" si="339"/>
        <v>0</v>
      </c>
      <c r="F7241" t="b">
        <f t="shared" si="340"/>
        <v>1</v>
      </c>
      <c r="G7241" t="b">
        <f t="shared" si="341"/>
        <v>0</v>
      </c>
    </row>
    <row r="7242" spans="1:7" x14ac:dyDescent="0.25">
      <c r="A7242">
        <v>77</v>
      </c>
      <c r="B7242">
        <v>68</v>
      </c>
      <c r="C7242">
        <v>72</v>
      </c>
      <c r="D7242">
        <v>0</v>
      </c>
      <c r="E7242" t="b">
        <f t="shared" si="339"/>
        <v>0</v>
      </c>
      <c r="F7242" t="b">
        <f t="shared" si="340"/>
        <v>1</v>
      </c>
      <c r="G7242" t="b">
        <f t="shared" si="341"/>
        <v>0</v>
      </c>
    </row>
    <row r="7243" spans="1:7" x14ac:dyDescent="0.25">
      <c r="A7243">
        <v>60</v>
      </c>
      <c r="B7243">
        <v>79</v>
      </c>
      <c r="C7243">
        <v>68</v>
      </c>
      <c r="D7243">
        <v>0</v>
      </c>
      <c r="E7243" t="b">
        <f t="shared" si="339"/>
        <v>0</v>
      </c>
      <c r="F7243" t="b">
        <f t="shared" si="340"/>
        <v>1</v>
      </c>
      <c r="G7243" t="b">
        <f t="shared" si="341"/>
        <v>0</v>
      </c>
    </row>
    <row r="7244" spans="1:7" x14ac:dyDescent="0.25">
      <c r="A7244">
        <v>85</v>
      </c>
      <c r="B7244">
        <v>88</v>
      </c>
      <c r="C7244">
        <v>76</v>
      </c>
      <c r="D7244">
        <v>0</v>
      </c>
      <c r="E7244" t="b">
        <f t="shared" si="339"/>
        <v>0</v>
      </c>
      <c r="F7244" t="b">
        <f t="shared" si="340"/>
        <v>1</v>
      </c>
      <c r="G7244" t="b">
        <f t="shared" si="341"/>
        <v>0</v>
      </c>
    </row>
    <row r="7245" spans="1:7" x14ac:dyDescent="0.25">
      <c r="A7245">
        <v>60</v>
      </c>
      <c r="B7245">
        <v>83</v>
      </c>
      <c r="C7245">
        <v>87</v>
      </c>
      <c r="D7245">
        <v>2</v>
      </c>
      <c r="E7245" t="b">
        <f t="shared" si="339"/>
        <v>0</v>
      </c>
      <c r="F7245" t="b">
        <f t="shared" si="340"/>
        <v>1</v>
      </c>
      <c r="G7245" t="b">
        <f t="shared" si="341"/>
        <v>0</v>
      </c>
    </row>
    <row r="7246" spans="1:7" x14ac:dyDescent="0.25">
      <c r="A7246">
        <v>62</v>
      </c>
      <c r="B7246">
        <v>59</v>
      </c>
      <c r="C7246">
        <v>48</v>
      </c>
      <c r="D7246">
        <v>5</v>
      </c>
      <c r="E7246" t="b">
        <f t="shared" si="339"/>
        <v>0</v>
      </c>
      <c r="F7246" t="b">
        <f t="shared" si="340"/>
        <v>0</v>
      </c>
      <c r="G7246" t="b">
        <f t="shared" si="341"/>
        <v>0</v>
      </c>
    </row>
    <row r="7247" spans="1:7" x14ac:dyDescent="0.25">
      <c r="A7247">
        <v>77</v>
      </c>
      <c r="B7247">
        <v>70</v>
      </c>
      <c r="C7247">
        <v>87</v>
      </c>
      <c r="D7247">
        <v>5</v>
      </c>
      <c r="E7247" t="b">
        <f t="shared" si="339"/>
        <v>0</v>
      </c>
      <c r="F7247" t="b">
        <f t="shared" si="340"/>
        <v>1</v>
      </c>
      <c r="G7247" t="b">
        <f t="shared" si="341"/>
        <v>0</v>
      </c>
    </row>
    <row r="7248" spans="1:7" x14ac:dyDescent="0.25">
      <c r="A7248">
        <v>62</v>
      </c>
      <c r="B7248">
        <v>81</v>
      </c>
      <c r="C7248">
        <v>63</v>
      </c>
      <c r="D7248">
        <v>5</v>
      </c>
      <c r="E7248" t="b">
        <f t="shared" si="339"/>
        <v>0</v>
      </c>
      <c r="F7248" t="b">
        <f t="shared" si="340"/>
        <v>1</v>
      </c>
      <c r="G7248" t="b">
        <f t="shared" si="341"/>
        <v>0</v>
      </c>
    </row>
    <row r="7249" spans="1:7" x14ac:dyDescent="0.25">
      <c r="A7249">
        <v>64</v>
      </c>
      <c r="B7249">
        <v>75</v>
      </c>
      <c r="C7249">
        <v>56</v>
      </c>
      <c r="D7249">
        <v>0</v>
      </c>
      <c r="E7249" t="b">
        <f t="shared" si="339"/>
        <v>0</v>
      </c>
      <c r="F7249" t="b">
        <f t="shared" si="340"/>
        <v>1</v>
      </c>
      <c r="G7249" t="b">
        <f t="shared" si="341"/>
        <v>0</v>
      </c>
    </row>
    <row r="7250" spans="1:7" hidden="1" x14ac:dyDescent="0.25">
      <c r="A7250">
        <v>72</v>
      </c>
      <c r="B7250">
        <v>79</v>
      </c>
      <c r="C7250">
        <v>60</v>
      </c>
      <c r="D7250">
        <v>7</v>
      </c>
      <c r="E7250" t="b">
        <f t="shared" si="339"/>
        <v>1</v>
      </c>
      <c r="F7250" t="b">
        <f t="shared" si="340"/>
        <v>1</v>
      </c>
      <c r="G7250" t="b">
        <f t="shared" si="341"/>
        <v>1</v>
      </c>
    </row>
    <row r="7251" spans="1:7" x14ac:dyDescent="0.25">
      <c r="A7251">
        <v>54</v>
      </c>
      <c r="B7251">
        <v>63</v>
      </c>
      <c r="C7251">
        <v>57</v>
      </c>
      <c r="D7251">
        <v>0</v>
      </c>
      <c r="E7251" t="b">
        <f t="shared" si="339"/>
        <v>0</v>
      </c>
      <c r="F7251" t="b">
        <f t="shared" si="340"/>
        <v>0</v>
      </c>
      <c r="G7251" t="b">
        <f t="shared" si="341"/>
        <v>0</v>
      </c>
    </row>
    <row r="7252" spans="1:7" x14ac:dyDescent="0.25">
      <c r="A7252">
        <v>58</v>
      </c>
      <c r="B7252">
        <v>78</v>
      </c>
      <c r="C7252">
        <v>78</v>
      </c>
      <c r="D7252">
        <v>5</v>
      </c>
      <c r="E7252" t="b">
        <f t="shared" si="339"/>
        <v>0</v>
      </c>
      <c r="F7252" t="b">
        <f t="shared" si="340"/>
        <v>1</v>
      </c>
      <c r="G7252" t="b">
        <f t="shared" si="341"/>
        <v>0</v>
      </c>
    </row>
    <row r="7253" spans="1:7" x14ac:dyDescent="0.25">
      <c r="A7253">
        <v>85</v>
      </c>
      <c r="B7253">
        <v>75</v>
      </c>
      <c r="C7253">
        <v>48</v>
      </c>
      <c r="D7253">
        <v>2</v>
      </c>
      <c r="E7253" t="b">
        <f t="shared" si="339"/>
        <v>0</v>
      </c>
      <c r="F7253" t="b">
        <f t="shared" si="340"/>
        <v>1</v>
      </c>
      <c r="G7253" t="b">
        <f t="shared" si="341"/>
        <v>0</v>
      </c>
    </row>
    <row r="7254" spans="1:7" x14ac:dyDescent="0.25">
      <c r="A7254">
        <v>46</v>
      </c>
      <c r="B7254">
        <v>51</v>
      </c>
      <c r="C7254">
        <v>61</v>
      </c>
      <c r="D7254">
        <v>0</v>
      </c>
      <c r="E7254" t="b">
        <f t="shared" si="339"/>
        <v>0</v>
      </c>
      <c r="F7254" t="b">
        <f t="shared" si="340"/>
        <v>0</v>
      </c>
      <c r="G7254" t="b">
        <f t="shared" si="341"/>
        <v>0</v>
      </c>
    </row>
    <row r="7255" spans="1:7" x14ac:dyDescent="0.25">
      <c r="A7255">
        <v>54</v>
      </c>
      <c r="B7255">
        <v>46</v>
      </c>
      <c r="C7255">
        <v>85</v>
      </c>
      <c r="D7255">
        <v>2</v>
      </c>
      <c r="E7255" t="b">
        <f t="shared" si="339"/>
        <v>0</v>
      </c>
      <c r="F7255" t="b">
        <f t="shared" si="340"/>
        <v>1</v>
      </c>
      <c r="G7255" t="b">
        <f t="shared" si="341"/>
        <v>0</v>
      </c>
    </row>
    <row r="7256" spans="1:7" x14ac:dyDescent="0.25">
      <c r="A7256">
        <v>58</v>
      </c>
      <c r="B7256">
        <v>64</v>
      </c>
      <c r="C7256">
        <v>64</v>
      </c>
      <c r="D7256">
        <v>0</v>
      </c>
      <c r="E7256" t="b">
        <f t="shared" si="339"/>
        <v>0</v>
      </c>
      <c r="F7256" t="b">
        <f t="shared" si="340"/>
        <v>0</v>
      </c>
      <c r="G7256" t="b">
        <f t="shared" si="341"/>
        <v>0</v>
      </c>
    </row>
    <row r="7257" spans="1:7" x14ac:dyDescent="0.25">
      <c r="A7257">
        <v>78</v>
      </c>
      <c r="B7257">
        <v>80</v>
      </c>
      <c r="C7257">
        <v>73</v>
      </c>
      <c r="D7257">
        <v>0</v>
      </c>
      <c r="E7257" t="b">
        <f t="shared" si="339"/>
        <v>0</v>
      </c>
      <c r="F7257" t="b">
        <f t="shared" si="340"/>
        <v>1</v>
      </c>
      <c r="G7257" t="b">
        <f t="shared" si="341"/>
        <v>0</v>
      </c>
    </row>
    <row r="7258" spans="1:7" x14ac:dyDescent="0.25">
      <c r="A7258">
        <v>70</v>
      </c>
      <c r="B7258">
        <v>72</v>
      </c>
      <c r="C7258">
        <v>77</v>
      </c>
      <c r="D7258">
        <v>0</v>
      </c>
      <c r="E7258" t="b">
        <f t="shared" si="339"/>
        <v>0</v>
      </c>
      <c r="F7258" t="b">
        <f t="shared" si="340"/>
        <v>1</v>
      </c>
      <c r="G7258" t="b">
        <f t="shared" si="341"/>
        <v>0</v>
      </c>
    </row>
    <row r="7259" spans="1:7" x14ac:dyDescent="0.25">
      <c r="A7259">
        <v>85</v>
      </c>
      <c r="B7259">
        <v>100</v>
      </c>
      <c r="C7259">
        <v>66</v>
      </c>
      <c r="D7259">
        <v>5</v>
      </c>
      <c r="E7259" t="b">
        <f t="shared" si="339"/>
        <v>0</v>
      </c>
      <c r="F7259" t="b">
        <f t="shared" si="340"/>
        <v>1</v>
      </c>
      <c r="G7259" t="b">
        <f t="shared" si="341"/>
        <v>0</v>
      </c>
    </row>
    <row r="7260" spans="1:7" x14ac:dyDescent="0.25">
      <c r="A7260">
        <v>59</v>
      </c>
      <c r="B7260">
        <v>93</v>
      </c>
      <c r="C7260">
        <v>83</v>
      </c>
      <c r="D7260">
        <v>5</v>
      </c>
      <c r="E7260" t="b">
        <f t="shared" si="339"/>
        <v>0</v>
      </c>
      <c r="F7260" t="b">
        <f t="shared" si="340"/>
        <v>1</v>
      </c>
      <c r="G7260" t="b">
        <f t="shared" si="341"/>
        <v>0</v>
      </c>
    </row>
    <row r="7261" spans="1:7" x14ac:dyDescent="0.25">
      <c r="A7261">
        <v>72</v>
      </c>
      <c r="B7261">
        <v>59</v>
      </c>
      <c r="C7261">
        <v>79</v>
      </c>
      <c r="D7261">
        <v>0</v>
      </c>
      <c r="E7261" t="b">
        <f t="shared" si="339"/>
        <v>0</v>
      </c>
      <c r="F7261" t="b">
        <f t="shared" si="340"/>
        <v>1</v>
      </c>
      <c r="G7261" t="b">
        <f t="shared" si="341"/>
        <v>0</v>
      </c>
    </row>
    <row r="7262" spans="1:7" x14ac:dyDescent="0.25">
      <c r="A7262">
        <v>69</v>
      </c>
      <c r="B7262">
        <v>82</v>
      </c>
      <c r="C7262">
        <v>58</v>
      </c>
      <c r="D7262">
        <v>2</v>
      </c>
      <c r="E7262" t="b">
        <f t="shared" si="339"/>
        <v>0</v>
      </c>
      <c r="F7262" t="b">
        <f t="shared" si="340"/>
        <v>1</v>
      </c>
      <c r="G7262" t="b">
        <f t="shared" si="341"/>
        <v>0</v>
      </c>
    </row>
    <row r="7263" spans="1:7" x14ac:dyDescent="0.25">
      <c r="A7263">
        <v>77</v>
      </c>
      <c r="B7263">
        <v>82</v>
      </c>
      <c r="C7263">
        <v>59</v>
      </c>
      <c r="D7263">
        <v>5</v>
      </c>
      <c r="E7263" t="b">
        <f t="shared" si="339"/>
        <v>0</v>
      </c>
      <c r="F7263" t="b">
        <f t="shared" si="340"/>
        <v>1</v>
      </c>
      <c r="G7263" t="b">
        <f t="shared" si="341"/>
        <v>0</v>
      </c>
    </row>
    <row r="7264" spans="1:7" x14ac:dyDescent="0.25">
      <c r="A7264">
        <v>68</v>
      </c>
      <c r="B7264">
        <v>62</v>
      </c>
      <c r="C7264">
        <v>61</v>
      </c>
      <c r="D7264">
        <v>0</v>
      </c>
      <c r="E7264" t="b">
        <f t="shared" si="339"/>
        <v>0</v>
      </c>
      <c r="F7264" t="b">
        <f t="shared" si="340"/>
        <v>0</v>
      </c>
      <c r="G7264" t="b">
        <f t="shared" si="341"/>
        <v>0</v>
      </c>
    </row>
    <row r="7265" spans="1:7" x14ac:dyDescent="0.25">
      <c r="A7265">
        <v>71</v>
      </c>
      <c r="B7265">
        <v>72</v>
      </c>
      <c r="C7265">
        <v>89</v>
      </c>
      <c r="D7265">
        <v>5</v>
      </c>
      <c r="E7265" t="b">
        <f t="shared" si="339"/>
        <v>0</v>
      </c>
      <c r="F7265" t="b">
        <f t="shared" si="340"/>
        <v>1</v>
      </c>
      <c r="G7265" t="b">
        <f t="shared" si="341"/>
        <v>0</v>
      </c>
    </row>
    <row r="7266" spans="1:7" x14ac:dyDescent="0.25">
      <c r="A7266">
        <v>79</v>
      </c>
      <c r="B7266">
        <v>87</v>
      </c>
      <c r="C7266">
        <v>72</v>
      </c>
      <c r="D7266">
        <v>0</v>
      </c>
      <c r="E7266" t="b">
        <f t="shared" si="339"/>
        <v>0</v>
      </c>
      <c r="F7266" t="b">
        <f t="shared" si="340"/>
        <v>1</v>
      </c>
      <c r="G7266" t="b">
        <f t="shared" si="341"/>
        <v>0</v>
      </c>
    </row>
    <row r="7267" spans="1:7" x14ac:dyDescent="0.25">
      <c r="A7267">
        <v>63</v>
      </c>
      <c r="B7267">
        <v>69</v>
      </c>
      <c r="C7267">
        <v>51</v>
      </c>
      <c r="D7267">
        <v>0</v>
      </c>
      <c r="E7267" t="b">
        <f t="shared" si="339"/>
        <v>0</v>
      </c>
      <c r="F7267" t="b">
        <f t="shared" si="340"/>
        <v>0</v>
      </c>
      <c r="G7267" t="b">
        <f t="shared" si="341"/>
        <v>0</v>
      </c>
    </row>
    <row r="7268" spans="1:7" x14ac:dyDescent="0.25">
      <c r="A7268">
        <v>59</v>
      </c>
      <c r="B7268">
        <v>66</v>
      </c>
      <c r="C7268">
        <v>63</v>
      </c>
      <c r="D7268">
        <v>4</v>
      </c>
      <c r="E7268" t="b">
        <f t="shared" si="339"/>
        <v>0</v>
      </c>
      <c r="F7268" t="b">
        <f t="shared" si="340"/>
        <v>0</v>
      </c>
      <c r="G7268" t="b">
        <f t="shared" si="341"/>
        <v>0</v>
      </c>
    </row>
    <row r="7269" spans="1:7" x14ac:dyDescent="0.25">
      <c r="A7269">
        <v>49</v>
      </c>
      <c r="B7269">
        <v>52</v>
      </c>
      <c r="C7269">
        <v>57</v>
      </c>
      <c r="D7269">
        <v>2</v>
      </c>
      <c r="E7269" t="b">
        <f t="shared" si="339"/>
        <v>0</v>
      </c>
      <c r="F7269" t="b">
        <f t="shared" si="340"/>
        <v>0</v>
      </c>
      <c r="G7269" t="b">
        <f t="shared" si="341"/>
        <v>0</v>
      </c>
    </row>
    <row r="7270" spans="1:7" x14ac:dyDescent="0.25">
      <c r="A7270">
        <v>51</v>
      </c>
      <c r="B7270">
        <v>46</v>
      </c>
      <c r="C7270">
        <v>47</v>
      </c>
      <c r="D7270">
        <v>0</v>
      </c>
      <c r="E7270" t="b">
        <f t="shared" si="339"/>
        <v>0</v>
      </c>
      <c r="F7270" t="b">
        <f t="shared" si="340"/>
        <v>0</v>
      </c>
      <c r="G7270" t="b">
        <f t="shared" si="341"/>
        <v>0</v>
      </c>
    </row>
    <row r="7271" spans="1:7" x14ac:dyDescent="0.25">
      <c r="A7271">
        <v>98</v>
      </c>
      <c r="B7271">
        <v>85</v>
      </c>
      <c r="C7271">
        <v>62</v>
      </c>
      <c r="D7271">
        <v>0</v>
      </c>
      <c r="E7271" t="b">
        <f t="shared" si="339"/>
        <v>0</v>
      </c>
      <c r="F7271" t="b">
        <f t="shared" si="340"/>
        <v>1</v>
      </c>
      <c r="G7271" t="b">
        <f t="shared" si="341"/>
        <v>0</v>
      </c>
    </row>
    <row r="7272" spans="1:7" x14ac:dyDescent="0.25">
      <c r="A7272">
        <v>72</v>
      </c>
      <c r="B7272">
        <v>70</v>
      </c>
      <c r="C7272">
        <v>79</v>
      </c>
      <c r="D7272">
        <v>0</v>
      </c>
      <c r="E7272" t="b">
        <f t="shared" si="339"/>
        <v>0</v>
      </c>
      <c r="F7272" t="b">
        <f t="shared" si="340"/>
        <v>1</v>
      </c>
      <c r="G7272" t="b">
        <f t="shared" si="341"/>
        <v>0</v>
      </c>
    </row>
    <row r="7273" spans="1:7" x14ac:dyDescent="0.25">
      <c r="A7273">
        <v>82</v>
      </c>
      <c r="B7273">
        <v>70</v>
      </c>
      <c r="C7273">
        <v>91</v>
      </c>
      <c r="D7273">
        <v>5</v>
      </c>
      <c r="E7273" t="b">
        <f t="shared" si="339"/>
        <v>0</v>
      </c>
      <c r="F7273" t="b">
        <f t="shared" si="340"/>
        <v>1</v>
      </c>
      <c r="G7273" t="b">
        <f t="shared" si="341"/>
        <v>0</v>
      </c>
    </row>
    <row r="7274" spans="1:7" x14ac:dyDescent="0.25">
      <c r="A7274">
        <v>90</v>
      </c>
      <c r="B7274">
        <v>85</v>
      </c>
      <c r="C7274">
        <v>68</v>
      </c>
      <c r="D7274">
        <v>5</v>
      </c>
      <c r="E7274" t="b">
        <f t="shared" si="339"/>
        <v>0</v>
      </c>
      <c r="F7274" t="b">
        <f t="shared" si="340"/>
        <v>1</v>
      </c>
      <c r="G7274" t="b">
        <f t="shared" si="341"/>
        <v>0</v>
      </c>
    </row>
    <row r="7275" spans="1:7" x14ac:dyDescent="0.25">
      <c r="A7275">
        <v>86</v>
      </c>
      <c r="B7275">
        <v>62</v>
      </c>
      <c r="C7275">
        <v>70</v>
      </c>
      <c r="D7275">
        <v>2</v>
      </c>
      <c r="E7275" t="b">
        <f t="shared" si="339"/>
        <v>0</v>
      </c>
      <c r="F7275" t="b">
        <f t="shared" si="340"/>
        <v>1</v>
      </c>
      <c r="G7275" t="b">
        <f t="shared" si="341"/>
        <v>0</v>
      </c>
    </row>
    <row r="7276" spans="1:7" x14ac:dyDescent="0.25">
      <c r="A7276">
        <v>85</v>
      </c>
      <c r="B7276">
        <v>83</v>
      </c>
      <c r="C7276">
        <v>91</v>
      </c>
      <c r="D7276">
        <v>0</v>
      </c>
      <c r="E7276" t="b">
        <f t="shared" si="339"/>
        <v>0</v>
      </c>
      <c r="F7276" t="b">
        <f t="shared" si="340"/>
        <v>1</v>
      </c>
      <c r="G7276" t="b">
        <f t="shared" si="341"/>
        <v>0</v>
      </c>
    </row>
    <row r="7277" spans="1:7" x14ac:dyDescent="0.25">
      <c r="A7277">
        <v>89</v>
      </c>
      <c r="B7277">
        <v>54</v>
      </c>
      <c r="C7277">
        <v>71</v>
      </c>
      <c r="D7277">
        <v>2</v>
      </c>
      <c r="E7277" t="b">
        <f t="shared" si="339"/>
        <v>0</v>
      </c>
      <c r="F7277" t="b">
        <f t="shared" si="340"/>
        <v>1</v>
      </c>
      <c r="G7277" t="b">
        <f t="shared" si="341"/>
        <v>0</v>
      </c>
    </row>
    <row r="7278" spans="1:7" x14ac:dyDescent="0.25">
      <c r="A7278">
        <v>70</v>
      </c>
      <c r="B7278">
        <v>72</v>
      </c>
      <c r="C7278">
        <v>87</v>
      </c>
      <c r="D7278">
        <v>2</v>
      </c>
      <c r="E7278" t="b">
        <f t="shared" si="339"/>
        <v>0</v>
      </c>
      <c r="F7278" t="b">
        <f t="shared" si="340"/>
        <v>1</v>
      </c>
      <c r="G7278" t="b">
        <f t="shared" si="341"/>
        <v>0</v>
      </c>
    </row>
    <row r="7279" spans="1:7" x14ac:dyDescent="0.25">
      <c r="A7279">
        <v>70</v>
      </c>
      <c r="B7279">
        <v>78</v>
      </c>
      <c r="C7279">
        <v>70</v>
      </c>
      <c r="D7279">
        <v>0</v>
      </c>
      <c r="E7279" t="b">
        <f t="shared" si="339"/>
        <v>0</v>
      </c>
      <c r="F7279" t="b">
        <f t="shared" si="340"/>
        <v>1</v>
      </c>
      <c r="G7279" t="b">
        <f t="shared" si="341"/>
        <v>0</v>
      </c>
    </row>
    <row r="7280" spans="1:7" x14ac:dyDescent="0.25">
      <c r="A7280">
        <v>70</v>
      </c>
      <c r="B7280">
        <v>56</v>
      </c>
      <c r="C7280">
        <v>81</v>
      </c>
      <c r="D7280">
        <v>2</v>
      </c>
      <c r="E7280" t="b">
        <f t="shared" si="339"/>
        <v>0</v>
      </c>
      <c r="F7280" t="b">
        <f t="shared" si="340"/>
        <v>1</v>
      </c>
      <c r="G7280" t="b">
        <f t="shared" si="341"/>
        <v>0</v>
      </c>
    </row>
    <row r="7281" spans="1:7" x14ac:dyDescent="0.25">
      <c r="A7281">
        <v>65</v>
      </c>
      <c r="B7281">
        <v>53</v>
      </c>
      <c r="C7281">
        <v>52</v>
      </c>
      <c r="D7281">
        <v>0</v>
      </c>
      <c r="E7281" t="b">
        <f t="shared" si="339"/>
        <v>0</v>
      </c>
      <c r="F7281" t="b">
        <f t="shared" si="340"/>
        <v>0</v>
      </c>
      <c r="G7281" t="b">
        <f t="shared" si="341"/>
        <v>0</v>
      </c>
    </row>
    <row r="7282" spans="1:7" x14ac:dyDescent="0.25">
      <c r="A7282">
        <v>51</v>
      </c>
      <c r="B7282">
        <v>70</v>
      </c>
      <c r="C7282">
        <v>88</v>
      </c>
      <c r="D7282">
        <v>0</v>
      </c>
      <c r="E7282" t="b">
        <f t="shared" si="339"/>
        <v>0</v>
      </c>
      <c r="F7282" t="b">
        <f t="shared" si="340"/>
        <v>1</v>
      </c>
      <c r="G7282" t="b">
        <f t="shared" si="341"/>
        <v>0</v>
      </c>
    </row>
    <row r="7283" spans="1:7" x14ac:dyDescent="0.25">
      <c r="A7283">
        <v>100</v>
      </c>
      <c r="B7283">
        <v>88</v>
      </c>
      <c r="C7283">
        <v>93</v>
      </c>
      <c r="D7283">
        <v>2</v>
      </c>
      <c r="E7283" t="b">
        <f t="shared" si="339"/>
        <v>0</v>
      </c>
      <c r="F7283" t="b">
        <f t="shared" si="340"/>
        <v>1</v>
      </c>
      <c r="G7283" t="b">
        <f t="shared" si="341"/>
        <v>0</v>
      </c>
    </row>
    <row r="7284" spans="1:7" x14ac:dyDescent="0.25">
      <c r="A7284">
        <v>58</v>
      </c>
      <c r="B7284">
        <v>51</v>
      </c>
      <c r="C7284">
        <v>69</v>
      </c>
      <c r="D7284">
        <v>0</v>
      </c>
      <c r="E7284" t="b">
        <f t="shared" si="339"/>
        <v>0</v>
      </c>
      <c r="F7284" t="b">
        <f t="shared" si="340"/>
        <v>0</v>
      </c>
      <c r="G7284" t="b">
        <f t="shared" si="341"/>
        <v>0</v>
      </c>
    </row>
    <row r="7285" spans="1:7" x14ac:dyDescent="0.25">
      <c r="A7285">
        <v>77</v>
      </c>
      <c r="B7285">
        <v>87</v>
      </c>
      <c r="C7285">
        <v>86</v>
      </c>
      <c r="D7285">
        <v>5</v>
      </c>
      <c r="E7285" t="b">
        <f t="shared" si="339"/>
        <v>0</v>
      </c>
      <c r="F7285" t="b">
        <f t="shared" si="340"/>
        <v>1</v>
      </c>
      <c r="G7285" t="b">
        <f t="shared" si="341"/>
        <v>0</v>
      </c>
    </row>
    <row r="7286" spans="1:7" x14ac:dyDescent="0.25">
      <c r="A7286">
        <v>58</v>
      </c>
      <c r="B7286">
        <v>51</v>
      </c>
      <c r="C7286">
        <v>66</v>
      </c>
      <c r="D7286">
        <v>0</v>
      </c>
      <c r="E7286" t="b">
        <f t="shared" si="339"/>
        <v>0</v>
      </c>
      <c r="F7286" t="b">
        <f t="shared" si="340"/>
        <v>0</v>
      </c>
      <c r="G7286" t="b">
        <f t="shared" si="341"/>
        <v>0</v>
      </c>
    </row>
    <row r="7287" spans="1:7" x14ac:dyDescent="0.25">
      <c r="A7287">
        <v>76</v>
      </c>
      <c r="B7287">
        <v>49</v>
      </c>
      <c r="C7287">
        <v>97</v>
      </c>
      <c r="D7287">
        <v>0</v>
      </c>
      <c r="E7287" t="b">
        <f t="shared" si="339"/>
        <v>0</v>
      </c>
      <c r="F7287" t="b">
        <f t="shared" si="340"/>
        <v>1</v>
      </c>
      <c r="G7287" t="b">
        <f t="shared" si="341"/>
        <v>0</v>
      </c>
    </row>
    <row r="7288" spans="1:7" x14ac:dyDescent="0.25">
      <c r="A7288">
        <v>58</v>
      </c>
      <c r="B7288">
        <v>55</v>
      </c>
      <c r="C7288">
        <v>63</v>
      </c>
      <c r="D7288">
        <v>0</v>
      </c>
      <c r="E7288" t="b">
        <f t="shared" si="339"/>
        <v>0</v>
      </c>
      <c r="F7288" t="b">
        <f t="shared" si="340"/>
        <v>0</v>
      </c>
      <c r="G7288" t="b">
        <f t="shared" si="341"/>
        <v>0</v>
      </c>
    </row>
    <row r="7289" spans="1:7" x14ac:dyDescent="0.25">
      <c r="A7289">
        <v>45</v>
      </c>
      <c r="B7289">
        <v>45</v>
      </c>
      <c r="C7289">
        <v>47</v>
      </c>
      <c r="D7289">
        <v>0</v>
      </c>
      <c r="E7289" t="b">
        <f t="shared" si="339"/>
        <v>0</v>
      </c>
      <c r="F7289" t="b">
        <f t="shared" si="340"/>
        <v>0</v>
      </c>
      <c r="G7289" t="b">
        <f t="shared" si="341"/>
        <v>0</v>
      </c>
    </row>
    <row r="7290" spans="1:7" x14ac:dyDescent="0.25">
      <c r="A7290">
        <v>69</v>
      </c>
      <c r="B7290">
        <v>85</v>
      </c>
      <c r="C7290">
        <v>64</v>
      </c>
      <c r="D7290">
        <v>2</v>
      </c>
      <c r="E7290" t="b">
        <f t="shared" si="339"/>
        <v>0</v>
      </c>
      <c r="F7290" t="b">
        <f t="shared" si="340"/>
        <v>1</v>
      </c>
      <c r="G7290" t="b">
        <f t="shared" si="341"/>
        <v>0</v>
      </c>
    </row>
    <row r="7291" spans="1:7" x14ac:dyDescent="0.25">
      <c r="A7291">
        <v>40</v>
      </c>
      <c r="B7291">
        <v>61</v>
      </c>
      <c r="C7291">
        <v>42</v>
      </c>
      <c r="D7291">
        <v>2</v>
      </c>
      <c r="E7291" t="b">
        <f t="shared" si="339"/>
        <v>0</v>
      </c>
      <c r="F7291" t="b">
        <f t="shared" si="340"/>
        <v>0</v>
      </c>
      <c r="G7291" t="b">
        <f t="shared" si="341"/>
        <v>0</v>
      </c>
    </row>
    <row r="7292" spans="1:7" x14ac:dyDescent="0.25">
      <c r="A7292">
        <v>59</v>
      </c>
      <c r="B7292">
        <v>69</v>
      </c>
      <c r="C7292">
        <v>44</v>
      </c>
      <c r="D7292">
        <v>0</v>
      </c>
      <c r="E7292" t="b">
        <f t="shared" si="339"/>
        <v>0</v>
      </c>
      <c r="F7292" t="b">
        <f t="shared" si="340"/>
        <v>0</v>
      </c>
      <c r="G7292" t="b">
        <f t="shared" si="341"/>
        <v>0</v>
      </c>
    </row>
    <row r="7293" spans="1:7" x14ac:dyDescent="0.25">
      <c r="A7293">
        <v>74</v>
      </c>
      <c r="B7293">
        <v>78</v>
      </c>
      <c r="C7293">
        <v>81</v>
      </c>
      <c r="D7293">
        <v>5</v>
      </c>
      <c r="E7293" t="b">
        <f t="shared" si="339"/>
        <v>0</v>
      </c>
      <c r="F7293" t="b">
        <f t="shared" si="340"/>
        <v>1</v>
      </c>
      <c r="G7293" t="b">
        <f t="shared" si="341"/>
        <v>0</v>
      </c>
    </row>
    <row r="7294" spans="1:7" x14ac:dyDescent="0.25">
      <c r="A7294">
        <v>57</v>
      </c>
      <c r="B7294">
        <v>49</v>
      </c>
      <c r="C7294">
        <v>48</v>
      </c>
      <c r="D7294">
        <v>2</v>
      </c>
      <c r="E7294" t="b">
        <f t="shared" si="339"/>
        <v>0</v>
      </c>
      <c r="F7294" t="b">
        <f t="shared" si="340"/>
        <v>0</v>
      </c>
      <c r="G7294" t="b">
        <f t="shared" si="341"/>
        <v>0</v>
      </c>
    </row>
    <row r="7295" spans="1:7" x14ac:dyDescent="0.25">
      <c r="A7295">
        <v>41</v>
      </c>
      <c r="B7295">
        <v>46</v>
      </c>
      <c r="C7295">
        <v>57</v>
      </c>
      <c r="D7295">
        <v>0</v>
      </c>
      <c r="E7295" t="b">
        <f t="shared" si="339"/>
        <v>0</v>
      </c>
      <c r="F7295" t="b">
        <f t="shared" si="340"/>
        <v>0</v>
      </c>
      <c r="G7295" t="b">
        <f t="shared" si="341"/>
        <v>0</v>
      </c>
    </row>
    <row r="7296" spans="1:7" x14ac:dyDescent="0.25">
      <c r="A7296">
        <v>55</v>
      </c>
      <c r="B7296">
        <v>58</v>
      </c>
      <c r="C7296">
        <v>54</v>
      </c>
      <c r="D7296">
        <v>0</v>
      </c>
      <c r="E7296" t="b">
        <f t="shared" si="339"/>
        <v>0</v>
      </c>
      <c r="F7296" t="b">
        <f t="shared" si="340"/>
        <v>0</v>
      </c>
      <c r="G7296" t="b">
        <f t="shared" si="341"/>
        <v>0</v>
      </c>
    </row>
    <row r="7297" spans="1:7" x14ac:dyDescent="0.25">
      <c r="A7297">
        <v>46</v>
      </c>
      <c r="B7297">
        <v>70</v>
      </c>
      <c r="C7297">
        <v>72</v>
      </c>
      <c r="D7297">
        <v>0</v>
      </c>
      <c r="E7297" t="b">
        <f t="shared" si="339"/>
        <v>0</v>
      </c>
      <c r="F7297" t="b">
        <f t="shared" si="340"/>
        <v>1</v>
      </c>
      <c r="G7297" t="b">
        <f t="shared" si="341"/>
        <v>0</v>
      </c>
    </row>
    <row r="7298" spans="1:7" x14ac:dyDescent="0.25">
      <c r="A7298">
        <v>91</v>
      </c>
      <c r="B7298">
        <v>91</v>
      </c>
      <c r="C7298">
        <v>73</v>
      </c>
      <c r="D7298">
        <v>0</v>
      </c>
      <c r="E7298" t="b">
        <f t="shared" si="339"/>
        <v>0</v>
      </c>
      <c r="F7298" t="b">
        <f t="shared" si="340"/>
        <v>1</v>
      </c>
      <c r="G7298" t="b">
        <f t="shared" si="341"/>
        <v>0</v>
      </c>
    </row>
    <row r="7299" spans="1:7" x14ac:dyDescent="0.25">
      <c r="A7299">
        <v>64</v>
      </c>
      <c r="B7299">
        <v>62</v>
      </c>
      <c r="C7299">
        <v>79</v>
      </c>
      <c r="D7299">
        <v>2</v>
      </c>
      <c r="E7299" t="b">
        <f t="shared" ref="E7299:E7362" si="342">D7299&gt;=7</f>
        <v>0</v>
      </c>
      <c r="F7299" t="b">
        <f t="shared" ref="F7299:F7362" si="343">OR(A7299&gt;70,B7299&gt;70,C7299&gt;70)</f>
        <v>1</v>
      </c>
      <c r="G7299" t="b">
        <f t="shared" ref="G7299:G7362" si="344">AND(F7299,E7299)</f>
        <v>0</v>
      </c>
    </row>
    <row r="7300" spans="1:7" x14ac:dyDescent="0.25">
      <c r="A7300">
        <v>52</v>
      </c>
      <c r="B7300">
        <v>75</v>
      </c>
      <c r="C7300">
        <v>50</v>
      </c>
      <c r="D7300">
        <v>2</v>
      </c>
      <c r="E7300" t="b">
        <f t="shared" si="342"/>
        <v>0</v>
      </c>
      <c r="F7300" t="b">
        <f t="shared" si="343"/>
        <v>1</v>
      </c>
      <c r="G7300" t="b">
        <f t="shared" si="344"/>
        <v>0</v>
      </c>
    </row>
    <row r="7301" spans="1:7" x14ac:dyDescent="0.25">
      <c r="A7301">
        <v>72</v>
      </c>
      <c r="B7301">
        <v>52</v>
      </c>
      <c r="C7301">
        <v>72</v>
      </c>
      <c r="D7301">
        <v>0</v>
      </c>
      <c r="E7301" t="b">
        <f t="shared" si="342"/>
        <v>0</v>
      </c>
      <c r="F7301" t="b">
        <f t="shared" si="343"/>
        <v>1</v>
      </c>
      <c r="G7301" t="b">
        <f t="shared" si="344"/>
        <v>0</v>
      </c>
    </row>
    <row r="7302" spans="1:7" x14ac:dyDescent="0.25">
      <c r="A7302">
        <v>67</v>
      </c>
      <c r="B7302">
        <v>81</v>
      </c>
      <c r="C7302">
        <v>64</v>
      </c>
      <c r="D7302">
        <v>2</v>
      </c>
      <c r="E7302" t="b">
        <f t="shared" si="342"/>
        <v>0</v>
      </c>
      <c r="F7302" t="b">
        <f t="shared" si="343"/>
        <v>1</v>
      </c>
      <c r="G7302" t="b">
        <f t="shared" si="344"/>
        <v>0</v>
      </c>
    </row>
    <row r="7303" spans="1:7" x14ac:dyDescent="0.25">
      <c r="A7303">
        <v>55</v>
      </c>
      <c r="B7303">
        <v>63</v>
      </c>
      <c r="C7303">
        <v>76</v>
      </c>
      <c r="D7303">
        <v>0</v>
      </c>
      <c r="E7303" t="b">
        <f t="shared" si="342"/>
        <v>0</v>
      </c>
      <c r="F7303" t="b">
        <f t="shared" si="343"/>
        <v>1</v>
      </c>
      <c r="G7303" t="b">
        <f t="shared" si="344"/>
        <v>0</v>
      </c>
    </row>
    <row r="7304" spans="1:7" hidden="1" x14ac:dyDescent="0.25">
      <c r="A7304">
        <v>84</v>
      </c>
      <c r="B7304">
        <v>87</v>
      </c>
      <c r="C7304">
        <v>65</v>
      </c>
      <c r="D7304">
        <v>7</v>
      </c>
      <c r="E7304" t="b">
        <f t="shared" si="342"/>
        <v>1</v>
      </c>
      <c r="F7304" t="b">
        <f t="shared" si="343"/>
        <v>1</v>
      </c>
      <c r="G7304" t="b">
        <f t="shared" si="344"/>
        <v>1</v>
      </c>
    </row>
    <row r="7305" spans="1:7" x14ac:dyDescent="0.25">
      <c r="A7305">
        <v>84</v>
      </c>
      <c r="B7305">
        <v>72</v>
      </c>
      <c r="C7305">
        <v>95</v>
      </c>
      <c r="D7305">
        <v>0</v>
      </c>
      <c r="E7305" t="b">
        <f t="shared" si="342"/>
        <v>0</v>
      </c>
      <c r="F7305" t="b">
        <f t="shared" si="343"/>
        <v>1</v>
      </c>
      <c r="G7305" t="b">
        <f t="shared" si="344"/>
        <v>0</v>
      </c>
    </row>
    <row r="7306" spans="1:7" x14ac:dyDescent="0.25">
      <c r="A7306">
        <v>86</v>
      </c>
      <c r="B7306">
        <v>91</v>
      </c>
      <c r="C7306">
        <v>76</v>
      </c>
      <c r="D7306">
        <v>0</v>
      </c>
      <c r="E7306" t="b">
        <f t="shared" si="342"/>
        <v>0</v>
      </c>
      <c r="F7306" t="b">
        <f t="shared" si="343"/>
        <v>1</v>
      </c>
      <c r="G7306" t="b">
        <f t="shared" si="344"/>
        <v>0</v>
      </c>
    </row>
    <row r="7307" spans="1:7" x14ac:dyDescent="0.25">
      <c r="A7307">
        <v>83</v>
      </c>
      <c r="B7307">
        <v>75</v>
      </c>
      <c r="C7307">
        <v>76</v>
      </c>
      <c r="D7307">
        <v>0</v>
      </c>
      <c r="E7307" t="b">
        <f t="shared" si="342"/>
        <v>0</v>
      </c>
      <c r="F7307" t="b">
        <f t="shared" si="343"/>
        <v>1</v>
      </c>
      <c r="G7307" t="b">
        <f t="shared" si="344"/>
        <v>0</v>
      </c>
    </row>
    <row r="7308" spans="1:7" x14ac:dyDescent="0.25">
      <c r="A7308">
        <v>73</v>
      </c>
      <c r="B7308">
        <v>45</v>
      </c>
      <c r="C7308">
        <v>56</v>
      </c>
      <c r="D7308">
        <v>2</v>
      </c>
      <c r="E7308" t="b">
        <f t="shared" si="342"/>
        <v>0</v>
      </c>
      <c r="F7308" t="b">
        <f t="shared" si="343"/>
        <v>1</v>
      </c>
      <c r="G7308" t="b">
        <f t="shared" si="344"/>
        <v>0</v>
      </c>
    </row>
    <row r="7309" spans="1:7" x14ac:dyDescent="0.25">
      <c r="A7309">
        <v>70</v>
      </c>
      <c r="B7309">
        <v>83</v>
      </c>
      <c r="C7309">
        <v>95</v>
      </c>
      <c r="D7309">
        <v>0</v>
      </c>
      <c r="E7309" t="b">
        <f t="shared" si="342"/>
        <v>0</v>
      </c>
      <c r="F7309" t="b">
        <f t="shared" si="343"/>
        <v>1</v>
      </c>
      <c r="G7309" t="b">
        <f t="shared" si="344"/>
        <v>0</v>
      </c>
    </row>
    <row r="7310" spans="1:7" x14ac:dyDescent="0.25">
      <c r="A7310">
        <v>98</v>
      </c>
      <c r="B7310">
        <v>83</v>
      </c>
      <c r="C7310">
        <v>70</v>
      </c>
      <c r="D7310">
        <v>0</v>
      </c>
      <c r="E7310" t="b">
        <f t="shared" si="342"/>
        <v>0</v>
      </c>
      <c r="F7310" t="b">
        <f t="shared" si="343"/>
        <v>1</v>
      </c>
      <c r="G7310" t="b">
        <f t="shared" si="344"/>
        <v>0</v>
      </c>
    </row>
    <row r="7311" spans="1:7" x14ac:dyDescent="0.25">
      <c r="A7311">
        <v>59</v>
      </c>
      <c r="B7311">
        <v>57</v>
      </c>
      <c r="C7311">
        <v>55</v>
      </c>
      <c r="D7311">
        <v>0</v>
      </c>
      <c r="E7311" t="b">
        <f t="shared" si="342"/>
        <v>0</v>
      </c>
      <c r="F7311" t="b">
        <f t="shared" si="343"/>
        <v>0</v>
      </c>
      <c r="G7311" t="b">
        <f t="shared" si="344"/>
        <v>0</v>
      </c>
    </row>
    <row r="7312" spans="1:7" x14ac:dyDescent="0.25">
      <c r="A7312">
        <v>64</v>
      </c>
      <c r="B7312">
        <v>62</v>
      </c>
      <c r="C7312">
        <v>64</v>
      </c>
      <c r="D7312">
        <v>0</v>
      </c>
      <c r="E7312" t="b">
        <f t="shared" si="342"/>
        <v>0</v>
      </c>
      <c r="F7312" t="b">
        <f t="shared" si="343"/>
        <v>0</v>
      </c>
      <c r="G7312" t="b">
        <f t="shared" si="344"/>
        <v>0</v>
      </c>
    </row>
    <row r="7313" spans="1:7" x14ac:dyDescent="0.25">
      <c r="A7313">
        <v>70</v>
      </c>
      <c r="B7313">
        <v>77</v>
      </c>
      <c r="C7313">
        <v>83</v>
      </c>
      <c r="D7313">
        <v>5</v>
      </c>
      <c r="E7313" t="b">
        <f t="shared" si="342"/>
        <v>0</v>
      </c>
      <c r="F7313" t="b">
        <f t="shared" si="343"/>
        <v>1</v>
      </c>
      <c r="G7313" t="b">
        <f t="shared" si="344"/>
        <v>0</v>
      </c>
    </row>
    <row r="7314" spans="1:7" x14ac:dyDescent="0.25">
      <c r="A7314">
        <v>57</v>
      </c>
      <c r="B7314">
        <v>78</v>
      </c>
      <c r="C7314">
        <v>79</v>
      </c>
      <c r="D7314">
        <v>0</v>
      </c>
      <c r="E7314" t="b">
        <f t="shared" si="342"/>
        <v>0</v>
      </c>
      <c r="F7314" t="b">
        <f t="shared" si="343"/>
        <v>1</v>
      </c>
      <c r="G7314" t="b">
        <f t="shared" si="344"/>
        <v>0</v>
      </c>
    </row>
    <row r="7315" spans="1:7" x14ac:dyDescent="0.25">
      <c r="A7315">
        <v>70</v>
      </c>
      <c r="B7315">
        <v>72</v>
      </c>
      <c r="C7315">
        <v>77</v>
      </c>
      <c r="D7315">
        <v>0</v>
      </c>
      <c r="E7315" t="b">
        <f t="shared" si="342"/>
        <v>0</v>
      </c>
      <c r="F7315" t="b">
        <f t="shared" si="343"/>
        <v>1</v>
      </c>
      <c r="G7315" t="b">
        <f t="shared" si="344"/>
        <v>0</v>
      </c>
    </row>
    <row r="7316" spans="1:7" x14ac:dyDescent="0.25">
      <c r="A7316">
        <v>75</v>
      </c>
      <c r="B7316">
        <v>75</v>
      </c>
      <c r="C7316">
        <v>84</v>
      </c>
      <c r="D7316">
        <v>2</v>
      </c>
      <c r="E7316" t="b">
        <f t="shared" si="342"/>
        <v>0</v>
      </c>
      <c r="F7316" t="b">
        <f t="shared" si="343"/>
        <v>1</v>
      </c>
      <c r="G7316" t="b">
        <f t="shared" si="344"/>
        <v>0</v>
      </c>
    </row>
    <row r="7317" spans="1:7" x14ac:dyDescent="0.25">
      <c r="A7317">
        <v>83</v>
      </c>
      <c r="B7317">
        <v>81</v>
      </c>
      <c r="C7317">
        <v>55</v>
      </c>
      <c r="D7317">
        <v>0</v>
      </c>
      <c r="E7317" t="b">
        <f t="shared" si="342"/>
        <v>0</v>
      </c>
      <c r="F7317" t="b">
        <f t="shared" si="343"/>
        <v>1</v>
      </c>
      <c r="G7317" t="b">
        <f t="shared" si="344"/>
        <v>0</v>
      </c>
    </row>
    <row r="7318" spans="1:7" x14ac:dyDescent="0.25">
      <c r="A7318">
        <v>52</v>
      </c>
      <c r="B7318">
        <v>58</v>
      </c>
      <c r="C7318">
        <v>48</v>
      </c>
      <c r="D7318">
        <v>0</v>
      </c>
      <c r="E7318" t="b">
        <f t="shared" si="342"/>
        <v>0</v>
      </c>
      <c r="F7318" t="b">
        <f t="shared" si="343"/>
        <v>0</v>
      </c>
      <c r="G7318" t="b">
        <f t="shared" si="344"/>
        <v>0</v>
      </c>
    </row>
    <row r="7319" spans="1:7" hidden="1" x14ac:dyDescent="0.25">
      <c r="A7319">
        <v>55</v>
      </c>
      <c r="B7319">
        <v>70</v>
      </c>
      <c r="C7319">
        <v>85</v>
      </c>
      <c r="D7319">
        <v>7</v>
      </c>
      <c r="E7319" t="b">
        <f t="shared" si="342"/>
        <v>1</v>
      </c>
      <c r="F7319" t="b">
        <f t="shared" si="343"/>
        <v>1</v>
      </c>
      <c r="G7319" t="b">
        <f t="shared" si="344"/>
        <v>1</v>
      </c>
    </row>
    <row r="7320" spans="1:7" x14ac:dyDescent="0.25">
      <c r="A7320">
        <v>64</v>
      </c>
      <c r="B7320">
        <v>47</v>
      </c>
      <c r="C7320">
        <v>55</v>
      </c>
      <c r="D7320">
        <v>0</v>
      </c>
      <c r="E7320" t="b">
        <f t="shared" si="342"/>
        <v>0</v>
      </c>
      <c r="F7320" t="b">
        <f t="shared" si="343"/>
        <v>0</v>
      </c>
      <c r="G7320" t="b">
        <f t="shared" si="344"/>
        <v>0</v>
      </c>
    </row>
    <row r="7321" spans="1:7" x14ac:dyDescent="0.25">
      <c r="A7321">
        <v>78</v>
      </c>
      <c r="B7321">
        <v>50</v>
      </c>
      <c r="C7321">
        <v>52</v>
      </c>
      <c r="D7321">
        <v>0</v>
      </c>
      <c r="E7321" t="b">
        <f t="shared" si="342"/>
        <v>0</v>
      </c>
      <c r="F7321" t="b">
        <f t="shared" si="343"/>
        <v>1</v>
      </c>
      <c r="G7321" t="b">
        <f t="shared" si="344"/>
        <v>0</v>
      </c>
    </row>
    <row r="7322" spans="1:7" x14ac:dyDescent="0.25">
      <c r="A7322">
        <v>51</v>
      </c>
      <c r="B7322">
        <v>70</v>
      </c>
      <c r="C7322">
        <v>73</v>
      </c>
      <c r="D7322">
        <v>0</v>
      </c>
      <c r="E7322" t="b">
        <f t="shared" si="342"/>
        <v>0</v>
      </c>
      <c r="F7322" t="b">
        <f t="shared" si="343"/>
        <v>1</v>
      </c>
      <c r="G7322" t="b">
        <f t="shared" si="344"/>
        <v>0</v>
      </c>
    </row>
    <row r="7323" spans="1:7" x14ac:dyDescent="0.25">
      <c r="A7323">
        <v>67</v>
      </c>
      <c r="B7323">
        <v>58</v>
      </c>
      <c r="C7323">
        <v>75</v>
      </c>
      <c r="D7323">
        <v>0</v>
      </c>
      <c r="E7323" t="b">
        <f t="shared" si="342"/>
        <v>0</v>
      </c>
      <c r="F7323" t="b">
        <f t="shared" si="343"/>
        <v>1</v>
      </c>
      <c r="G7323" t="b">
        <f t="shared" si="344"/>
        <v>0</v>
      </c>
    </row>
    <row r="7324" spans="1:7" x14ac:dyDescent="0.25">
      <c r="A7324">
        <v>74</v>
      </c>
      <c r="B7324">
        <v>88</v>
      </c>
      <c r="C7324">
        <v>87</v>
      </c>
      <c r="D7324">
        <v>5</v>
      </c>
      <c r="E7324" t="b">
        <f t="shared" si="342"/>
        <v>0</v>
      </c>
      <c r="F7324" t="b">
        <f t="shared" si="343"/>
        <v>1</v>
      </c>
      <c r="G7324" t="b">
        <f t="shared" si="344"/>
        <v>0</v>
      </c>
    </row>
    <row r="7325" spans="1:7" x14ac:dyDescent="0.25">
      <c r="A7325">
        <v>62</v>
      </c>
      <c r="B7325">
        <v>87</v>
      </c>
      <c r="C7325">
        <v>68</v>
      </c>
      <c r="D7325">
        <v>0</v>
      </c>
      <c r="E7325" t="b">
        <f t="shared" si="342"/>
        <v>0</v>
      </c>
      <c r="F7325" t="b">
        <f t="shared" si="343"/>
        <v>1</v>
      </c>
      <c r="G7325" t="b">
        <f t="shared" si="344"/>
        <v>0</v>
      </c>
    </row>
    <row r="7326" spans="1:7" x14ac:dyDescent="0.25">
      <c r="A7326">
        <v>70</v>
      </c>
      <c r="B7326">
        <v>60</v>
      </c>
      <c r="C7326">
        <v>77</v>
      </c>
      <c r="D7326">
        <v>0</v>
      </c>
      <c r="E7326" t="b">
        <f t="shared" si="342"/>
        <v>0</v>
      </c>
      <c r="F7326" t="b">
        <f t="shared" si="343"/>
        <v>1</v>
      </c>
      <c r="G7326" t="b">
        <f t="shared" si="344"/>
        <v>0</v>
      </c>
    </row>
    <row r="7327" spans="1:7" x14ac:dyDescent="0.25">
      <c r="A7327">
        <v>67</v>
      </c>
      <c r="B7327">
        <v>83</v>
      </c>
      <c r="C7327">
        <v>70</v>
      </c>
      <c r="D7327">
        <v>0</v>
      </c>
      <c r="E7327" t="b">
        <f t="shared" si="342"/>
        <v>0</v>
      </c>
      <c r="F7327" t="b">
        <f t="shared" si="343"/>
        <v>1</v>
      </c>
      <c r="G7327" t="b">
        <f t="shared" si="344"/>
        <v>0</v>
      </c>
    </row>
    <row r="7328" spans="1:7" x14ac:dyDescent="0.25">
      <c r="A7328">
        <v>74</v>
      </c>
      <c r="B7328">
        <v>73</v>
      </c>
      <c r="C7328">
        <v>71</v>
      </c>
      <c r="D7328">
        <v>0</v>
      </c>
      <c r="E7328" t="b">
        <f t="shared" si="342"/>
        <v>0</v>
      </c>
      <c r="F7328" t="b">
        <f t="shared" si="343"/>
        <v>1</v>
      </c>
      <c r="G7328" t="b">
        <f t="shared" si="344"/>
        <v>0</v>
      </c>
    </row>
    <row r="7329" spans="1:7" x14ac:dyDescent="0.25">
      <c r="A7329">
        <v>48</v>
      </c>
      <c r="B7329">
        <v>63</v>
      </c>
      <c r="C7329">
        <v>44</v>
      </c>
      <c r="D7329">
        <v>0</v>
      </c>
      <c r="E7329" t="b">
        <f t="shared" si="342"/>
        <v>0</v>
      </c>
      <c r="F7329" t="b">
        <f t="shared" si="343"/>
        <v>0</v>
      </c>
      <c r="G7329" t="b">
        <f t="shared" si="344"/>
        <v>0</v>
      </c>
    </row>
    <row r="7330" spans="1:7" hidden="1" x14ac:dyDescent="0.25">
      <c r="A7330">
        <v>88</v>
      </c>
      <c r="B7330">
        <v>79</v>
      </c>
      <c r="C7330">
        <v>59</v>
      </c>
      <c r="D7330">
        <v>7</v>
      </c>
      <c r="E7330" t="b">
        <f t="shared" si="342"/>
        <v>1</v>
      </c>
      <c r="F7330" t="b">
        <f t="shared" si="343"/>
        <v>1</v>
      </c>
      <c r="G7330" t="b">
        <f t="shared" si="344"/>
        <v>1</v>
      </c>
    </row>
    <row r="7331" spans="1:7" x14ac:dyDescent="0.25">
      <c r="A7331">
        <v>50</v>
      </c>
      <c r="B7331">
        <v>66</v>
      </c>
      <c r="C7331">
        <v>59</v>
      </c>
      <c r="D7331">
        <v>0</v>
      </c>
      <c r="E7331" t="b">
        <f t="shared" si="342"/>
        <v>0</v>
      </c>
      <c r="F7331" t="b">
        <f t="shared" si="343"/>
        <v>0</v>
      </c>
      <c r="G7331" t="b">
        <f t="shared" si="344"/>
        <v>0</v>
      </c>
    </row>
    <row r="7332" spans="1:7" x14ac:dyDescent="0.25">
      <c r="A7332">
        <v>58</v>
      </c>
      <c r="B7332">
        <v>62</v>
      </c>
      <c r="C7332">
        <v>66</v>
      </c>
      <c r="D7332">
        <v>0</v>
      </c>
      <c r="E7332" t="b">
        <f t="shared" si="342"/>
        <v>0</v>
      </c>
      <c r="F7332" t="b">
        <f t="shared" si="343"/>
        <v>0</v>
      </c>
      <c r="G7332" t="b">
        <f t="shared" si="344"/>
        <v>0</v>
      </c>
    </row>
    <row r="7333" spans="1:7" x14ac:dyDescent="0.25">
      <c r="A7333">
        <v>80</v>
      </c>
      <c r="B7333">
        <v>80</v>
      </c>
      <c r="C7333">
        <v>89</v>
      </c>
      <c r="D7333">
        <v>5</v>
      </c>
      <c r="E7333" t="b">
        <f t="shared" si="342"/>
        <v>0</v>
      </c>
      <c r="F7333" t="b">
        <f t="shared" si="343"/>
        <v>1</v>
      </c>
      <c r="G7333" t="b">
        <f t="shared" si="344"/>
        <v>0</v>
      </c>
    </row>
    <row r="7334" spans="1:7" hidden="1" x14ac:dyDescent="0.25">
      <c r="A7334">
        <v>92</v>
      </c>
      <c r="B7334">
        <v>89</v>
      </c>
      <c r="C7334">
        <v>63</v>
      </c>
      <c r="D7334">
        <v>10</v>
      </c>
      <c r="E7334" t="b">
        <f t="shared" si="342"/>
        <v>1</v>
      </c>
      <c r="F7334" t="b">
        <f t="shared" si="343"/>
        <v>1</v>
      </c>
      <c r="G7334" t="b">
        <f t="shared" si="344"/>
        <v>1</v>
      </c>
    </row>
    <row r="7335" spans="1:7" x14ac:dyDescent="0.25">
      <c r="A7335">
        <v>71</v>
      </c>
      <c r="B7335">
        <v>76</v>
      </c>
      <c r="C7335">
        <v>69</v>
      </c>
      <c r="D7335">
        <v>0</v>
      </c>
      <c r="E7335" t="b">
        <f t="shared" si="342"/>
        <v>0</v>
      </c>
      <c r="F7335" t="b">
        <f t="shared" si="343"/>
        <v>1</v>
      </c>
      <c r="G7335" t="b">
        <f t="shared" si="344"/>
        <v>0</v>
      </c>
    </row>
    <row r="7336" spans="1:7" x14ac:dyDescent="0.25">
      <c r="A7336">
        <v>91</v>
      </c>
      <c r="B7336">
        <v>62</v>
      </c>
      <c r="C7336">
        <v>77</v>
      </c>
      <c r="D7336">
        <v>5</v>
      </c>
      <c r="E7336" t="b">
        <f t="shared" si="342"/>
        <v>0</v>
      </c>
      <c r="F7336" t="b">
        <f t="shared" si="343"/>
        <v>1</v>
      </c>
      <c r="G7336" t="b">
        <f t="shared" si="344"/>
        <v>0</v>
      </c>
    </row>
    <row r="7337" spans="1:7" x14ac:dyDescent="0.25">
      <c r="A7337">
        <v>70</v>
      </c>
      <c r="B7337">
        <v>80</v>
      </c>
      <c r="C7337">
        <v>77</v>
      </c>
      <c r="D7337">
        <v>0</v>
      </c>
      <c r="E7337" t="b">
        <f t="shared" si="342"/>
        <v>0</v>
      </c>
      <c r="F7337" t="b">
        <f t="shared" si="343"/>
        <v>1</v>
      </c>
      <c r="G7337" t="b">
        <f t="shared" si="344"/>
        <v>0</v>
      </c>
    </row>
    <row r="7338" spans="1:7" hidden="1" x14ac:dyDescent="0.25">
      <c r="A7338">
        <v>79</v>
      </c>
      <c r="B7338">
        <v>60</v>
      </c>
      <c r="C7338">
        <v>62</v>
      </c>
      <c r="D7338">
        <v>7</v>
      </c>
      <c r="E7338" t="b">
        <f t="shared" si="342"/>
        <v>1</v>
      </c>
      <c r="F7338" t="b">
        <f t="shared" si="343"/>
        <v>1</v>
      </c>
      <c r="G7338" t="b">
        <f t="shared" si="344"/>
        <v>1</v>
      </c>
    </row>
    <row r="7339" spans="1:7" x14ac:dyDescent="0.25">
      <c r="A7339">
        <v>74</v>
      </c>
      <c r="B7339">
        <v>73</v>
      </c>
      <c r="C7339">
        <v>75</v>
      </c>
      <c r="D7339">
        <v>0</v>
      </c>
      <c r="E7339" t="b">
        <f t="shared" si="342"/>
        <v>0</v>
      </c>
      <c r="F7339" t="b">
        <f t="shared" si="343"/>
        <v>1</v>
      </c>
      <c r="G7339" t="b">
        <f t="shared" si="344"/>
        <v>0</v>
      </c>
    </row>
    <row r="7340" spans="1:7" x14ac:dyDescent="0.25">
      <c r="A7340">
        <v>63</v>
      </c>
      <c r="B7340">
        <v>83</v>
      </c>
      <c r="C7340">
        <v>47</v>
      </c>
      <c r="D7340">
        <v>0</v>
      </c>
      <c r="E7340" t="b">
        <f t="shared" si="342"/>
        <v>0</v>
      </c>
      <c r="F7340" t="b">
        <f t="shared" si="343"/>
        <v>1</v>
      </c>
      <c r="G7340" t="b">
        <f t="shared" si="344"/>
        <v>0</v>
      </c>
    </row>
    <row r="7341" spans="1:7" x14ac:dyDescent="0.25">
      <c r="A7341">
        <v>49</v>
      </c>
      <c r="B7341">
        <v>48</v>
      </c>
      <c r="C7341">
        <v>49</v>
      </c>
      <c r="D7341">
        <v>0</v>
      </c>
      <c r="E7341" t="b">
        <f t="shared" si="342"/>
        <v>0</v>
      </c>
      <c r="F7341" t="b">
        <f t="shared" si="343"/>
        <v>0</v>
      </c>
      <c r="G7341" t="b">
        <f t="shared" si="344"/>
        <v>0</v>
      </c>
    </row>
    <row r="7342" spans="1:7" x14ac:dyDescent="0.25">
      <c r="A7342">
        <v>72</v>
      </c>
      <c r="B7342">
        <v>55</v>
      </c>
      <c r="C7342">
        <v>81</v>
      </c>
      <c r="D7342">
        <v>2</v>
      </c>
      <c r="E7342" t="b">
        <f t="shared" si="342"/>
        <v>0</v>
      </c>
      <c r="F7342" t="b">
        <f t="shared" si="343"/>
        <v>1</v>
      </c>
      <c r="G7342" t="b">
        <f t="shared" si="344"/>
        <v>0</v>
      </c>
    </row>
    <row r="7343" spans="1:7" x14ac:dyDescent="0.25">
      <c r="A7343">
        <v>75</v>
      </c>
      <c r="B7343">
        <v>60</v>
      </c>
      <c r="C7343">
        <v>52</v>
      </c>
      <c r="D7343">
        <v>0</v>
      </c>
      <c r="E7343" t="b">
        <f t="shared" si="342"/>
        <v>0</v>
      </c>
      <c r="F7343" t="b">
        <f t="shared" si="343"/>
        <v>1</v>
      </c>
      <c r="G7343" t="b">
        <f t="shared" si="344"/>
        <v>0</v>
      </c>
    </row>
    <row r="7344" spans="1:7" hidden="1" x14ac:dyDescent="0.25">
      <c r="A7344">
        <v>76</v>
      </c>
      <c r="B7344">
        <v>70</v>
      </c>
      <c r="C7344">
        <v>95</v>
      </c>
      <c r="D7344">
        <v>7</v>
      </c>
      <c r="E7344" t="b">
        <f t="shared" si="342"/>
        <v>1</v>
      </c>
      <c r="F7344" t="b">
        <f t="shared" si="343"/>
        <v>1</v>
      </c>
      <c r="G7344" t="b">
        <f t="shared" si="344"/>
        <v>1</v>
      </c>
    </row>
    <row r="7345" spans="1:7" x14ac:dyDescent="0.25">
      <c r="A7345">
        <v>79</v>
      </c>
      <c r="B7345">
        <v>61</v>
      </c>
      <c r="C7345">
        <v>75</v>
      </c>
      <c r="D7345">
        <v>0</v>
      </c>
      <c r="E7345" t="b">
        <f t="shared" si="342"/>
        <v>0</v>
      </c>
      <c r="F7345" t="b">
        <f t="shared" si="343"/>
        <v>1</v>
      </c>
      <c r="G7345" t="b">
        <f t="shared" si="344"/>
        <v>0</v>
      </c>
    </row>
    <row r="7346" spans="1:7" x14ac:dyDescent="0.25">
      <c r="A7346">
        <v>70</v>
      </c>
      <c r="B7346">
        <v>64</v>
      </c>
      <c r="C7346">
        <v>58</v>
      </c>
      <c r="D7346">
        <v>0</v>
      </c>
      <c r="E7346" t="b">
        <f t="shared" si="342"/>
        <v>0</v>
      </c>
      <c r="F7346" t="b">
        <f t="shared" si="343"/>
        <v>0</v>
      </c>
      <c r="G7346" t="b">
        <f t="shared" si="344"/>
        <v>0</v>
      </c>
    </row>
    <row r="7347" spans="1:7" x14ac:dyDescent="0.25">
      <c r="A7347">
        <v>74</v>
      </c>
      <c r="B7347">
        <v>83</v>
      </c>
      <c r="C7347">
        <v>73</v>
      </c>
      <c r="D7347">
        <v>0</v>
      </c>
      <c r="E7347" t="b">
        <f t="shared" si="342"/>
        <v>0</v>
      </c>
      <c r="F7347" t="b">
        <f t="shared" si="343"/>
        <v>1</v>
      </c>
      <c r="G7347" t="b">
        <f t="shared" si="344"/>
        <v>0</v>
      </c>
    </row>
    <row r="7348" spans="1:7" x14ac:dyDescent="0.25">
      <c r="A7348">
        <v>71</v>
      </c>
      <c r="B7348">
        <v>87</v>
      </c>
      <c r="C7348">
        <v>73</v>
      </c>
      <c r="D7348">
        <v>0</v>
      </c>
      <c r="E7348" t="b">
        <f t="shared" si="342"/>
        <v>0</v>
      </c>
      <c r="F7348" t="b">
        <f t="shared" si="343"/>
        <v>1</v>
      </c>
      <c r="G7348" t="b">
        <f t="shared" si="344"/>
        <v>0</v>
      </c>
    </row>
    <row r="7349" spans="1:7" x14ac:dyDescent="0.25">
      <c r="A7349">
        <v>63</v>
      </c>
      <c r="B7349">
        <v>82</v>
      </c>
      <c r="C7349">
        <v>83</v>
      </c>
      <c r="D7349">
        <v>0</v>
      </c>
      <c r="E7349" t="b">
        <f t="shared" si="342"/>
        <v>0</v>
      </c>
      <c r="F7349" t="b">
        <f t="shared" si="343"/>
        <v>1</v>
      </c>
      <c r="G7349" t="b">
        <f t="shared" si="344"/>
        <v>0</v>
      </c>
    </row>
    <row r="7350" spans="1:7" x14ac:dyDescent="0.25">
      <c r="A7350">
        <v>50</v>
      </c>
      <c r="B7350">
        <v>70</v>
      </c>
      <c r="C7350">
        <v>76</v>
      </c>
      <c r="D7350">
        <v>0</v>
      </c>
      <c r="E7350" t="b">
        <f t="shared" si="342"/>
        <v>0</v>
      </c>
      <c r="F7350" t="b">
        <f t="shared" si="343"/>
        <v>1</v>
      </c>
      <c r="G7350" t="b">
        <f t="shared" si="344"/>
        <v>0</v>
      </c>
    </row>
    <row r="7351" spans="1:7" x14ac:dyDescent="0.25">
      <c r="A7351">
        <v>85</v>
      </c>
      <c r="B7351">
        <v>91</v>
      </c>
      <c r="C7351">
        <v>84</v>
      </c>
      <c r="D7351">
        <v>0</v>
      </c>
      <c r="E7351" t="b">
        <f t="shared" si="342"/>
        <v>0</v>
      </c>
      <c r="F7351" t="b">
        <f t="shared" si="343"/>
        <v>1</v>
      </c>
      <c r="G7351" t="b">
        <f t="shared" si="344"/>
        <v>0</v>
      </c>
    </row>
    <row r="7352" spans="1:7" x14ac:dyDescent="0.25">
      <c r="A7352">
        <v>83</v>
      </c>
      <c r="B7352">
        <v>82</v>
      </c>
      <c r="C7352">
        <v>87</v>
      </c>
      <c r="D7352">
        <v>5</v>
      </c>
      <c r="E7352" t="b">
        <f t="shared" si="342"/>
        <v>0</v>
      </c>
      <c r="F7352" t="b">
        <f t="shared" si="343"/>
        <v>1</v>
      </c>
      <c r="G7352" t="b">
        <f t="shared" si="344"/>
        <v>0</v>
      </c>
    </row>
    <row r="7353" spans="1:7" x14ac:dyDescent="0.25">
      <c r="A7353">
        <v>73</v>
      </c>
      <c r="B7353">
        <v>58</v>
      </c>
      <c r="C7353">
        <v>90</v>
      </c>
      <c r="D7353">
        <v>0</v>
      </c>
      <c r="E7353" t="b">
        <f t="shared" si="342"/>
        <v>0</v>
      </c>
      <c r="F7353" t="b">
        <f t="shared" si="343"/>
        <v>1</v>
      </c>
      <c r="G7353" t="b">
        <f t="shared" si="344"/>
        <v>0</v>
      </c>
    </row>
    <row r="7354" spans="1:7" x14ac:dyDescent="0.25">
      <c r="A7354">
        <v>50</v>
      </c>
      <c r="B7354">
        <v>87</v>
      </c>
      <c r="C7354">
        <v>81</v>
      </c>
      <c r="D7354">
        <v>0</v>
      </c>
      <c r="E7354" t="b">
        <f t="shared" si="342"/>
        <v>0</v>
      </c>
      <c r="F7354" t="b">
        <f t="shared" si="343"/>
        <v>1</v>
      </c>
      <c r="G7354" t="b">
        <f t="shared" si="344"/>
        <v>0</v>
      </c>
    </row>
    <row r="7355" spans="1:7" x14ac:dyDescent="0.25">
      <c r="A7355">
        <v>96</v>
      </c>
      <c r="B7355">
        <v>83</v>
      </c>
      <c r="C7355">
        <v>79</v>
      </c>
      <c r="D7355">
        <v>0</v>
      </c>
      <c r="E7355" t="b">
        <f t="shared" si="342"/>
        <v>0</v>
      </c>
      <c r="F7355" t="b">
        <f t="shared" si="343"/>
        <v>1</v>
      </c>
      <c r="G7355" t="b">
        <f t="shared" si="344"/>
        <v>0</v>
      </c>
    </row>
    <row r="7356" spans="1:7" x14ac:dyDescent="0.25">
      <c r="A7356">
        <v>55</v>
      </c>
      <c r="B7356">
        <v>64</v>
      </c>
      <c r="C7356">
        <v>57</v>
      </c>
      <c r="D7356">
        <v>0</v>
      </c>
      <c r="E7356" t="b">
        <f t="shared" si="342"/>
        <v>0</v>
      </c>
      <c r="F7356" t="b">
        <f t="shared" si="343"/>
        <v>0</v>
      </c>
      <c r="G7356" t="b">
        <f t="shared" si="344"/>
        <v>0</v>
      </c>
    </row>
    <row r="7357" spans="1:7" x14ac:dyDescent="0.25">
      <c r="A7357">
        <v>70</v>
      </c>
      <c r="B7357">
        <v>62</v>
      </c>
      <c r="C7357">
        <v>75</v>
      </c>
      <c r="D7357">
        <v>0</v>
      </c>
      <c r="E7357" t="b">
        <f t="shared" si="342"/>
        <v>0</v>
      </c>
      <c r="F7357" t="b">
        <f t="shared" si="343"/>
        <v>1</v>
      </c>
      <c r="G7357" t="b">
        <f t="shared" si="344"/>
        <v>0</v>
      </c>
    </row>
    <row r="7358" spans="1:7" hidden="1" x14ac:dyDescent="0.25">
      <c r="A7358">
        <v>80</v>
      </c>
      <c r="B7358">
        <v>78</v>
      </c>
      <c r="C7358">
        <v>85</v>
      </c>
      <c r="D7358">
        <v>7</v>
      </c>
      <c r="E7358" t="b">
        <f t="shared" si="342"/>
        <v>1</v>
      </c>
      <c r="F7358" t="b">
        <f t="shared" si="343"/>
        <v>1</v>
      </c>
      <c r="G7358" t="b">
        <f t="shared" si="344"/>
        <v>1</v>
      </c>
    </row>
    <row r="7359" spans="1:7" x14ac:dyDescent="0.25">
      <c r="A7359">
        <v>58</v>
      </c>
      <c r="B7359">
        <v>70</v>
      </c>
      <c r="C7359">
        <v>87</v>
      </c>
      <c r="D7359">
        <v>0</v>
      </c>
      <c r="E7359" t="b">
        <f t="shared" si="342"/>
        <v>0</v>
      </c>
      <c r="F7359" t="b">
        <f t="shared" si="343"/>
        <v>1</v>
      </c>
      <c r="G7359" t="b">
        <f t="shared" si="344"/>
        <v>0</v>
      </c>
    </row>
    <row r="7360" spans="1:7" x14ac:dyDescent="0.25">
      <c r="A7360">
        <v>70</v>
      </c>
      <c r="B7360">
        <v>62</v>
      </c>
      <c r="C7360">
        <v>87</v>
      </c>
      <c r="D7360">
        <v>5</v>
      </c>
      <c r="E7360" t="b">
        <f t="shared" si="342"/>
        <v>0</v>
      </c>
      <c r="F7360" t="b">
        <f t="shared" si="343"/>
        <v>1</v>
      </c>
      <c r="G7360" t="b">
        <f t="shared" si="344"/>
        <v>0</v>
      </c>
    </row>
    <row r="7361" spans="1:7" x14ac:dyDescent="0.25">
      <c r="A7361">
        <v>92</v>
      </c>
      <c r="B7361">
        <v>83</v>
      </c>
      <c r="C7361">
        <v>58</v>
      </c>
      <c r="D7361">
        <v>2</v>
      </c>
      <c r="E7361" t="b">
        <f t="shared" si="342"/>
        <v>0</v>
      </c>
      <c r="F7361" t="b">
        <f t="shared" si="343"/>
        <v>1</v>
      </c>
      <c r="G7361" t="b">
        <f t="shared" si="344"/>
        <v>0</v>
      </c>
    </row>
    <row r="7362" spans="1:7" x14ac:dyDescent="0.25">
      <c r="A7362">
        <v>64</v>
      </c>
      <c r="B7362">
        <v>66</v>
      </c>
      <c r="C7362">
        <v>46</v>
      </c>
      <c r="D7362">
        <v>0</v>
      </c>
      <c r="E7362" t="b">
        <f t="shared" si="342"/>
        <v>0</v>
      </c>
      <c r="F7362" t="b">
        <f t="shared" si="343"/>
        <v>0</v>
      </c>
      <c r="G7362" t="b">
        <f t="shared" si="344"/>
        <v>0</v>
      </c>
    </row>
    <row r="7363" spans="1:7" x14ac:dyDescent="0.25">
      <c r="A7363">
        <v>62</v>
      </c>
      <c r="B7363">
        <v>55</v>
      </c>
      <c r="C7363">
        <v>51</v>
      </c>
      <c r="D7363">
        <v>0</v>
      </c>
      <c r="E7363" t="b">
        <f t="shared" ref="E7363:E7426" si="345">D7363&gt;=7</f>
        <v>0</v>
      </c>
      <c r="F7363" t="b">
        <f t="shared" ref="F7363:F7426" si="346">OR(A7363&gt;70,B7363&gt;70,C7363&gt;70)</f>
        <v>0</v>
      </c>
      <c r="G7363" t="b">
        <f t="shared" ref="G7363:G7426" si="347">AND(F7363,E7363)</f>
        <v>0</v>
      </c>
    </row>
    <row r="7364" spans="1:7" x14ac:dyDescent="0.25">
      <c r="A7364">
        <v>66</v>
      </c>
      <c r="B7364">
        <v>58</v>
      </c>
      <c r="C7364">
        <v>67</v>
      </c>
      <c r="D7364">
        <v>4</v>
      </c>
      <c r="E7364" t="b">
        <f t="shared" si="345"/>
        <v>0</v>
      </c>
      <c r="F7364" t="b">
        <f t="shared" si="346"/>
        <v>0</v>
      </c>
      <c r="G7364" t="b">
        <f t="shared" si="347"/>
        <v>0</v>
      </c>
    </row>
    <row r="7365" spans="1:7" x14ac:dyDescent="0.25">
      <c r="A7365">
        <v>62</v>
      </c>
      <c r="B7365">
        <v>73</v>
      </c>
      <c r="C7365">
        <v>58</v>
      </c>
      <c r="D7365">
        <v>0</v>
      </c>
      <c r="E7365" t="b">
        <f t="shared" si="345"/>
        <v>0</v>
      </c>
      <c r="F7365" t="b">
        <f t="shared" si="346"/>
        <v>1</v>
      </c>
      <c r="G7365" t="b">
        <f t="shared" si="347"/>
        <v>0</v>
      </c>
    </row>
    <row r="7366" spans="1:7" x14ac:dyDescent="0.25">
      <c r="A7366">
        <v>75</v>
      </c>
      <c r="B7366">
        <v>63</v>
      </c>
      <c r="C7366">
        <v>76</v>
      </c>
      <c r="D7366">
        <v>2</v>
      </c>
      <c r="E7366" t="b">
        <f t="shared" si="345"/>
        <v>0</v>
      </c>
      <c r="F7366" t="b">
        <f t="shared" si="346"/>
        <v>1</v>
      </c>
      <c r="G7366" t="b">
        <f t="shared" si="347"/>
        <v>0</v>
      </c>
    </row>
    <row r="7367" spans="1:7" x14ac:dyDescent="0.25">
      <c r="A7367">
        <v>50</v>
      </c>
      <c r="B7367">
        <v>47</v>
      </c>
      <c r="C7367">
        <v>73</v>
      </c>
      <c r="D7367">
        <v>0</v>
      </c>
      <c r="E7367" t="b">
        <f t="shared" si="345"/>
        <v>0</v>
      </c>
      <c r="F7367" t="b">
        <f t="shared" si="346"/>
        <v>1</v>
      </c>
      <c r="G7367" t="b">
        <f t="shared" si="347"/>
        <v>0</v>
      </c>
    </row>
    <row r="7368" spans="1:7" x14ac:dyDescent="0.25">
      <c r="A7368">
        <v>48</v>
      </c>
      <c r="B7368">
        <v>56</v>
      </c>
      <c r="C7368">
        <v>57</v>
      </c>
      <c r="D7368">
        <v>0</v>
      </c>
      <c r="E7368" t="b">
        <f t="shared" si="345"/>
        <v>0</v>
      </c>
      <c r="F7368" t="b">
        <f t="shared" si="346"/>
        <v>0</v>
      </c>
      <c r="G7368" t="b">
        <f t="shared" si="347"/>
        <v>0</v>
      </c>
    </row>
    <row r="7369" spans="1:7" x14ac:dyDescent="0.25">
      <c r="A7369">
        <v>64</v>
      </c>
      <c r="B7369">
        <v>54</v>
      </c>
      <c r="C7369">
        <v>87</v>
      </c>
      <c r="D7369">
        <v>0</v>
      </c>
      <c r="E7369" t="b">
        <f t="shared" si="345"/>
        <v>0</v>
      </c>
      <c r="F7369" t="b">
        <f t="shared" si="346"/>
        <v>1</v>
      </c>
      <c r="G7369" t="b">
        <f t="shared" si="347"/>
        <v>0</v>
      </c>
    </row>
    <row r="7370" spans="1:7" x14ac:dyDescent="0.25">
      <c r="A7370">
        <v>63</v>
      </c>
      <c r="B7370">
        <v>81</v>
      </c>
      <c r="C7370">
        <v>72</v>
      </c>
      <c r="D7370">
        <v>0</v>
      </c>
      <c r="E7370" t="b">
        <f t="shared" si="345"/>
        <v>0</v>
      </c>
      <c r="F7370" t="b">
        <f t="shared" si="346"/>
        <v>1</v>
      </c>
      <c r="G7370" t="b">
        <f t="shared" si="347"/>
        <v>0</v>
      </c>
    </row>
    <row r="7371" spans="1:7" x14ac:dyDescent="0.25">
      <c r="A7371">
        <v>89</v>
      </c>
      <c r="B7371">
        <v>97</v>
      </c>
      <c r="C7371">
        <v>94</v>
      </c>
      <c r="D7371">
        <v>2</v>
      </c>
      <c r="E7371" t="b">
        <f t="shared" si="345"/>
        <v>0</v>
      </c>
      <c r="F7371" t="b">
        <f t="shared" si="346"/>
        <v>1</v>
      </c>
      <c r="G7371" t="b">
        <f t="shared" si="347"/>
        <v>0</v>
      </c>
    </row>
    <row r="7372" spans="1:7" x14ac:dyDescent="0.25">
      <c r="A7372">
        <v>73</v>
      </c>
      <c r="B7372">
        <v>53</v>
      </c>
      <c r="C7372">
        <v>68</v>
      </c>
      <c r="D7372">
        <v>2</v>
      </c>
      <c r="E7372" t="b">
        <f t="shared" si="345"/>
        <v>0</v>
      </c>
      <c r="F7372" t="b">
        <f t="shared" si="346"/>
        <v>1</v>
      </c>
      <c r="G7372" t="b">
        <f t="shared" si="347"/>
        <v>0</v>
      </c>
    </row>
    <row r="7373" spans="1:7" x14ac:dyDescent="0.25">
      <c r="A7373">
        <v>50</v>
      </c>
      <c r="B7373">
        <v>68</v>
      </c>
      <c r="C7373">
        <v>87</v>
      </c>
      <c r="D7373">
        <v>0</v>
      </c>
      <c r="E7373" t="b">
        <f t="shared" si="345"/>
        <v>0</v>
      </c>
      <c r="F7373" t="b">
        <f t="shared" si="346"/>
        <v>1</v>
      </c>
      <c r="G7373" t="b">
        <f t="shared" si="347"/>
        <v>0</v>
      </c>
    </row>
    <row r="7374" spans="1:7" x14ac:dyDescent="0.25">
      <c r="A7374">
        <v>56</v>
      </c>
      <c r="B7374">
        <v>77</v>
      </c>
      <c r="C7374">
        <v>52</v>
      </c>
      <c r="D7374">
        <v>0</v>
      </c>
      <c r="E7374" t="b">
        <f t="shared" si="345"/>
        <v>0</v>
      </c>
      <c r="F7374" t="b">
        <f t="shared" si="346"/>
        <v>1</v>
      </c>
      <c r="G7374" t="b">
        <f t="shared" si="347"/>
        <v>0</v>
      </c>
    </row>
    <row r="7375" spans="1:7" x14ac:dyDescent="0.25">
      <c r="A7375">
        <v>93</v>
      </c>
      <c r="B7375">
        <v>91</v>
      </c>
      <c r="C7375">
        <v>56</v>
      </c>
      <c r="D7375">
        <v>0</v>
      </c>
      <c r="E7375" t="b">
        <f t="shared" si="345"/>
        <v>0</v>
      </c>
      <c r="F7375" t="b">
        <f t="shared" si="346"/>
        <v>1</v>
      </c>
      <c r="G7375" t="b">
        <f t="shared" si="347"/>
        <v>0</v>
      </c>
    </row>
    <row r="7376" spans="1:7" x14ac:dyDescent="0.25">
      <c r="A7376">
        <v>54</v>
      </c>
      <c r="B7376">
        <v>60</v>
      </c>
      <c r="C7376">
        <v>67</v>
      </c>
      <c r="D7376">
        <v>0</v>
      </c>
      <c r="E7376" t="b">
        <f t="shared" si="345"/>
        <v>0</v>
      </c>
      <c r="F7376" t="b">
        <f t="shared" si="346"/>
        <v>0</v>
      </c>
      <c r="G7376" t="b">
        <f t="shared" si="347"/>
        <v>0</v>
      </c>
    </row>
    <row r="7377" spans="1:7" hidden="1" x14ac:dyDescent="0.25">
      <c r="A7377">
        <v>78</v>
      </c>
      <c r="B7377">
        <v>91</v>
      </c>
      <c r="C7377">
        <v>84</v>
      </c>
      <c r="D7377">
        <v>7</v>
      </c>
      <c r="E7377" t="b">
        <f t="shared" si="345"/>
        <v>1</v>
      </c>
      <c r="F7377" t="b">
        <f t="shared" si="346"/>
        <v>1</v>
      </c>
      <c r="G7377" t="b">
        <f t="shared" si="347"/>
        <v>1</v>
      </c>
    </row>
    <row r="7378" spans="1:7" x14ac:dyDescent="0.25">
      <c r="A7378">
        <v>85</v>
      </c>
      <c r="B7378">
        <v>63</v>
      </c>
      <c r="C7378">
        <v>44</v>
      </c>
      <c r="D7378">
        <v>0</v>
      </c>
      <c r="E7378" t="b">
        <f t="shared" si="345"/>
        <v>0</v>
      </c>
      <c r="F7378" t="b">
        <f t="shared" si="346"/>
        <v>1</v>
      </c>
      <c r="G7378" t="b">
        <f t="shared" si="347"/>
        <v>0</v>
      </c>
    </row>
    <row r="7379" spans="1:7" x14ac:dyDescent="0.25">
      <c r="A7379">
        <v>69</v>
      </c>
      <c r="B7379">
        <v>43</v>
      </c>
      <c r="C7379">
        <v>58</v>
      </c>
      <c r="D7379">
        <v>0</v>
      </c>
      <c r="E7379" t="b">
        <f t="shared" si="345"/>
        <v>0</v>
      </c>
      <c r="F7379" t="b">
        <f t="shared" si="346"/>
        <v>0</v>
      </c>
      <c r="G7379" t="b">
        <f t="shared" si="347"/>
        <v>0</v>
      </c>
    </row>
    <row r="7380" spans="1:7" x14ac:dyDescent="0.25">
      <c r="A7380">
        <v>62</v>
      </c>
      <c r="B7380">
        <v>91</v>
      </c>
      <c r="C7380">
        <v>75</v>
      </c>
      <c r="D7380">
        <v>0</v>
      </c>
      <c r="E7380" t="b">
        <f t="shared" si="345"/>
        <v>0</v>
      </c>
      <c r="F7380" t="b">
        <f t="shared" si="346"/>
        <v>1</v>
      </c>
      <c r="G7380" t="b">
        <f t="shared" si="347"/>
        <v>0</v>
      </c>
    </row>
    <row r="7381" spans="1:7" x14ac:dyDescent="0.25">
      <c r="A7381">
        <v>72</v>
      </c>
      <c r="B7381">
        <v>59</v>
      </c>
      <c r="C7381">
        <v>70</v>
      </c>
      <c r="D7381">
        <v>0</v>
      </c>
      <c r="E7381" t="b">
        <f t="shared" si="345"/>
        <v>0</v>
      </c>
      <c r="F7381" t="b">
        <f t="shared" si="346"/>
        <v>1</v>
      </c>
      <c r="G7381" t="b">
        <f t="shared" si="347"/>
        <v>0</v>
      </c>
    </row>
    <row r="7382" spans="1:7" x14ac:dyDescent="0.25">
      <c r="A7382">
        <v>48</v>
      </c>
      <c r="B7382">
        <v>54</v>
      </c>
      <c r="C7382">
        <v>52</v>
      </c>
      <c r="D7382">
        <v>0</v>
      </c>
      <c r="E7382" t="b">
        <f t="shared" si="345"/>
        <v>0</v>
      </c>
      <c r="F7382" t="b">
        <f t="shared" si="346"/>
        <v>0</v>
      </c>
      <c r="G7382" t="b">
        <f t="shared" si="347"/>
        <v>0</v>
      </c>
    </row>
    <row r="7383" spans="1:7" x14ac:dyDescent="0.25">
      <c r="A7383">
        <v>63</v>
      </c>
      <c r="B7383">
        <v>63</v>
      </c>
      <c r="C7383">
        <v>60</v>
      </c>
      <c r="D7383">
        <v>0</v>
      </c>
      <c r="E7383" t="b">
        <f t="shared" si="345"/>
        <v>0</v>
      </c>
      <c r="F7383" t="b">
        <f t="shared" si="346"/>
        <v>0</v>
      </c>
      <c r="G7383" t="b">
        <f t="shared" si="347"/>
        <v>0</v>
      </c>
    </row>
    <row r="7384" spans="1:7" x14ac:dyDescent="0.25">
      <c r="A7384">
        <v>40</v>
      </c>
      <c r="B7384">
        <v>69</v>
      </c>
      <c r="C7384">
        <v>49</v>
      </c>
      <c r="D7384">
        <v>0</v>
      </c>
      <c r="E7384" t="b">
        <f t="shared" si="345"/>
        <v>0</v>
      </c>
      <c r="F7384" t="b">
        <f t="shared" si="346"/>
        <v>0</v>
      </c>
      <c r="G7384" t="b">
        <f t="shared" si="347"/>
        <v>0</v>
      </c>
    </row>
    <row r="7385" spans="1:7" x14ac:dyDescent="0.25">
      <c r="A7385">
        <v>73</v>
      </c>
      <c r="B7385">
        <v>82</v>
      </c>
      <c r="C7385">
        <v>55</v>
      </c>
      <c r="D7385">
        <v>0</v>
      </c>
      <c r="E7385" t="b">
        <f t="shared" si="345"/>
        <v>0</v>
      </c>
      <c r="F7385" t="b">
        <f t="shared" si="346"/>
        <v>1</v>
      </c>
      <c r="G7385" t="b">
        <f t="shared" si="347"/>
        <v>0</v>
      </c>
    </row>
    <row r="7386" spans="1:7" x14ac:dyDescent="0.25">
      <c r="A7386">
        <v>89</v>
      </c>
      <c r="B7386">
        <v>90</v>
      </c>
      <c r="C7386">
        <v>97</v>
      </c>
      <c r="D7386">
        <v>0</v>
      </c>
      <c r="E7386" t="b">
        <f t="shared" si="345"/>
        <v>0</v>
      </c>
      <c r="F7386" t="b">
        <f t="shared" si="346"/>
        <v>1</v>
      </c>
      <c r="G7386" t="b">
        <f t="shared" si="347"/>
        <v>0</v>
      </c>
    </row>
    <row r="7387" spans="1:7" x14ac:dyDescent="0.25">
      <c r="A7387">
        <v>69</v>
      </c>
      <c r="B7387">
        <v>95</v>
      </c>
      <c r="C7387">
        <v>88</v>
      </c>
      <c r="D7387">
        <v>0</v>
      </c>
      <c r="E7387" t="b">
        <f t="shared" si="345"/>
        <v>0</v>
      </c>
      <c r="F7387" t="b">
        <f t="shared" si="346"/>
        <v>1</v>
      </c>
      <c r="G7387" t="b">
        <f t="shared" si="347"/>
        <v>0</v>
      </c>
    </row>
    <row r="7388" spans="1:7" x14ac:dyDescent="0.25">
      <c r="A7388">
        <v>51</v>
      </c>
      <c r="B7388">
        <v>54</v>
      </c>
      <c r="C7388">
        <v>46</v>
      </c>
      <c r="D7388">
        <v>0</v>
      </c>
      <c r="E7388" t="b">
        <f t="shared" si="345"/>
        <v>0</v>
      </c>
      <c r="F7388" t="b">
        <f t="shared" si="346"/>
        <v>0</v>
      </c>
      <c r="G7388" t="b">
        <f t="shared" si="347"/>
        <v>0</v>
      </c>
    </row>
    <row r="7389" spans="1:7" x14ac:dyDescent="0.25">
      <c r="A7389">
        <v>53</v>
      </c>
      <c r="B7389">
        <v>56</v>
      </c>
      <c r="C7389">
        <v>56</v>
      </c>
      <c r="D7389">
        <v>0</v>
      </c>
      <c r="E7389" t="b">
        <f t="shared" si="345"/>
        <v>0</v>
      </c>
      <c r="F7389" t="b">
        <f t="shared" si="346"/>
        <v>0</v>
      </c>
      <c r="G7389" t="b">
        <f t="shared" si="347"/>
        <v>0</v>
      </c>
    </row>
    <row r="7390" spans="1:7" x14ac:dyDescent="0.25">
      <c r="A7390">
        <v>63</v>
      </c>
      <c r="B7390">
        <v>68</v>
      </c>
      <c r="C7390">
        <v>75</v>
      </c>
      <c r="D7390">
        <v>0</v>
      </c>
      <c r="E7390" t="b">
        <f t="shared" si="345"/>
        <v>0</v>
      </c>
      <c r="F7390" t="b">
        <f t="shared" si="346"/>
        <v>1</v>
      </c>
      <c r="G7390" t="b">
        <f t="shared" si="347"/>
        <v>0</v>
      </c>
    </row>
    <row r="7391" spans="1:7" x14ac:dyDescent="0.25">
      <c r="A7391">
        <v>60</v>
      </c>
      <c r="B7391">
        <v>87</v>
      </c>
      <c r="C7391">
        <v>52</v>
      </c>
      <c r="D7391">
        <v>0</v>
      </c>
      <c r="E7391" t="b">
        <f t="shared" si="345"/>
        <v>0</v>
      </c>
      <c r="F7391" t="b">
        <f t="shared" si="346"/>
        <v>1</v>
      </c>
      <c r="G7391" t="b">
        <f t="shared" si="347"/>
        <v>0</v>
      </c>
    </row>
    <row r="7392" spans="1:7" x14ac:dyDescent="0.25">
      <c r="A7392">
        <v>60</v>
      </c>
      <c r="B7392">
        <v>77</v>
      </c>
      <c r="C7392">
        <v>87</v>
      </c>
      <c r="D7392">
        <v>2</v>
      </c>
      <c r="E7392" t="b">
        <f t="shared" si="345"/>
        <v>0</v>
      </c>
      <c r="F7392" t="b">
        <f t="shared" si="346"/>
        <v>1</v>
      </c>
      <c r="G7392" t="b">
        <f t="shared" si="347"/>
        <v>0</v>
      </c>
    </row>
    <row r="7393" spans="1:7" x14ac:dyDescent="0.25">
      <c r="A7393">
        <v>50</v>
      </c>
      <c r="B7393">
        <v>85</v>
      </c>
      <c r="C7393">
        <v>69</v>
      </c>
      <c r="D7393">
        <v>0</v>
      </c>
      <c r="E7393" t="b">
        <f t="shared" si="345"/>
        <v>0</v>
      </c>
      <c r="F7393" t="b">
        <f t="shared" si="346"/>
        <v>1</v>
      </c>
      <c r="G7393" t="b">
        <f t="shared" si="347"/>
        <v>0</v>
      </c>
    </row>
    <row r="7394" spans="1:7" x14ac:dyDescent="0.25">
      <c r="A7394">
        <v>54</v>
      </c>
      <c r="B7394">
        <v>53</v>
      </c>
      <c r="C7394">
        <v>60</v>
      </c>
      <c r="D7394">
        <v>0</v>
      </c>
      <c r="E7394" t="b">
        <f t="shared" si="345"/>
        <v>0</v>
      </c>
      <c r="F7394" t="b">
        <f t="shared" si="346"/>
        <v>0</v>
      </c>
      <c r="G7394" t="b">
        <f t="shared" si="347"/>
        <v>0</v>
      </c>
    </row>
    <row r="7395" spans="1:7" x14ac:dyDescent="0.25">
      <c r="A7395">
        <v>85</v>
      </c>
      <c r="B7395">
        <v>81</v>
      </c>
      <c r="C7395">
        <v>74</v>
      </c>
      <c r="D7395">
        <v>2</v>
      </c>
      <c r="E7395" t="b">
        <f t="shared" si="345"/>
        <v>0</v>
      </c>
      <c r="F7395" t="b">
        <f t="shared" si="346"/>
        <v>1</v>
      </c>
      <c r="G7395" t="b">
        <f t="shared" si="347"/>
        <v>0</v>
      </c>
    </row>
    <row r="7396" spans="1:7" x14ac:dyDescent="0.25">
      <c r="A7396">
        <v>77</v>
      </c>
      <c r="B7396">
        <v>64</v>
      </c>
      <c r="C7396">
        <v>66</v>
      </c>
      <c r="D7396">
        <v>2</v>
      </c>
      <c r="E7396" t="b">
        <f t="shared" si="345"/>
        <v>0</v>
      </c>
      <c r="F7396" t="b">
        <f t="shared" si="346"/>
        <v>1</v>
      </c>
      <c r="G7396" t="b">
        <f t="shared" si="347"/>
        <v>0</v>
      </c>
    </row>
    <row r="7397" spans="1:7" x14ac:dyDescent="0.25">
      <c r="A7397">
        <v>50</v>
      </c>
      <c r="B7397">
        <v>53</v>
      </c>
      <c r="C7397">
        <v>55</v>
      </c>
      <c r="D7397">
        <v>0</v>
      </c>
      <c r="E7397" t="b">
        <f t="shared" si="345"/>
        <v>0</v>
      </c>
      <c r="F7397" t="b">
        <f t="shared" si="346"/>
        <v>0</v>
      </c>
      <c r="G7397" t="b">
        <f t="shared" si="347"/>
        <v>0</v>
      </c>
    </row>
    <row r="7398" spans="1:7" x14ac:dyDescent="0.25">
      <c r="A7398">
        <v>52</v>
      </c>
      <c r="B7398">
        <v>54</v>
      </c>
      <c r="C7398">
        <v>77</v>
      </c>
      <c r="D7398">
        <v>0</v>
      </c>
      <c r="E7398" t="b">
        <f t="shared" si="345"/>
        <v>0</v>
      </c>
      <c r="F7398" t="b">
        <f t="shared" si="346"/>
        <v>1</v>
      </c>
      <c r="G7398" t="b">
        <f t="shared" si="347"/>
        <v>0</v>
      </c>
    </row>
    <row r="7399" spans="1:7" x14ac:dyDescent="0.25">
      <c r="A7399">
        <v>85</v>
      </c>
      <c r="B7399">
        <v>79</v>
      </c>
      <c r="C7399">
        <v>80</v>
      </c>
      <c r="D7399">
        <v>0</v>
      </c>
      <c r="E7399" t="b">
        <f t="shared" si="345"/>
        <v>0</v>
      </c>
      <c r="F7399" t="b">
        <f t="shared" si="346"/>
        <v>1</v>
      </c>
      <c r="G7399" t="b">
        <f t="shared" si="347"/>
        <v>0</v>
      </c>
    </row>
    <row r="7400" spans="1:7" x14ac:dyDescent="0.25">
      <c r="A7400">
        <v>92</v>
      </c>
      <c r="B7400">
        <v>82</v>
      </c>
      <c r="C7400">
        <v>97</v>
      </c>
      <c r="D7400">
        <v>0</v>
      </c>
      <c r="E7400" t="b">
        <f t="shared" si="345"/>
        <v>0</v>
      </c>
      <c r="F7400" t="b">
        <f t="shared" si="346"/>
        <v>1</v>
      </c>
      <c r="G7400" t="b">
        <f t="shared" si="347"/>
        <v>0</v>
      </c>
    </row>
    <row r="7401" spans="1:7" x14ac:dyDescent="0.25">
      <c r="A7401">
        <v>68</v>
      </c>
      <c r="B7401">
        <v>70</v>
      </c>
      <c r="C7401">
        <v>83</v>
      </c>
      <c r="D7401">
        <v>0</v>
      </c>
      <c r="E7401" t="b">
        <f t="shared" si="345"/>
        <v>0</v>
      </c>
      <c r="F7401" t="b">
        <f t="shared" si="346"/>
        <v>1</v>
      </c>
      <c r="G7401" t="b">
        <f t="shared" si="347"/>
        <v>0</v>
      </c>
    </row>
    <row r="7402" spans="1:7" x14ac:dyDescent="0.25">
      <c r="A7402">
        <v>91</v>
      </c>
      <c r="B7402">
        <v>80</v>
      </c>
      <c r="C7402">
        <v>82</v>
      </c>
      <c r="D7402">
        <v>2</v>
      </c>
      <c r="E7402" t="b">
        <f t="shared" si="345"/>
        <v>0</v>
      </c>
      <c r="F7402" t="b">
        <f t="shared" si="346"/>
        <v>1</v>
      </c>
      <c r="G7402" t="b">
        <f t="shared" si="347"/>
        <v>0</v>
      </c>
    </row>
    <row r="7403" spans="1:7" x14ac:dyDescent="0.25">
      <c r="A7403">
        <v>62</v>
      </c>
      <c r="B7403">
        <v>77</v>
      </c>
      <c r="C7403">
        <v>55</v>
      </c>
      <c r="D7403">
        <v>2</v>
      </c>
      <c r="E7403" t="b">
        <f t="shared" si="345"/>
        <v>0</v>
      </c>
      <c r="F7403" t="b">
        <f t="shared" si="346"/>
        <v>1</v>
      </c>
      <c r="G7403" t="b">
        <f t="shared" si="347"/>
        <v>0</v>
      </c>
    </row>
    <row r="7404" spans="1:7" x14ac:dyDescent="0.25">
      <c r="A7404">
        <v>55</v>
      </c>
      <c r="B7404">
        <v>76</v>
      </c>
      <c r="C7404">
        <v>76</v>
      </c>
      <c r="D7404">
        <v>0</v>
      </c>
      <c r="E7404" t="b">
        <f t="shared" si="345"/>
        <v>0</v>
      </c>
      <c r="F7404" t="b">
        <f t="shared" si="346"/>
        <v>1</v>
      </c>
      <c r="G7404" t="b">
        <f t="shared" si="347"/>
        <v>0</v>
      </c>
    </row>
    <row r="7405" spans="1:7" x14ac:dyDescent="0.25">
      <c r="A7405">
        <v>42</v>
      </c>
      <c r="B7405">
        <v>94</v>
      </c>
      <c r="C7405">
        <v>77</v>
      </c>
      <c r="D7405">
        <v>0</v>
      </c>
      <c r="E7405" t="b">
        <f t="shared" si="345"/>
        <v>0</v>
      </c>
      <c r="F7405" t="b">
        <f t="shared" si="346"/>
        <v>1</v>
      </c>
      <c r="G7405" t="b">
        <f t="shared" si="347"/>
        <v>0</v>
      </c>
    </row>
    <row r="7406" spans="1:7" x14ac:dyDescent="0.25">
      <c r="A7406">
        <v>68</v>
      </c>
      <c r="B7406">
        <v>64</v>
      </c>
      <c r="C7406">
        <v>75</v>
      </c>
      <c r="D7406">
        <v>0</v>
      </c>
      <c r="E7406" t="b">
        <f t="shared" si="345"/>
        <v>0</v>
      </c>
      <c r="F7406" t="b">
        <f t="shared" si="346"/>
        <v>1</v>
      </c>
      <c r="G7406" t="b">
        <f t="shared" si="347"/>
        <v>0</v>
      </c>
    </row>
    <row r="7407" spans="1:7" hidden="1" x14ac:dyDescent="0.25">
      <c r="A7407">
        <v>62</v>
      </c>
      <c r="B7407">
        <v>93</v>
      </c>
      <c r="C7407">
        <v>82</v>
      </c>
      <c r="D7407">
        <v>7</v>
      </c>
      <c r="E7407" t="b">
        <f t="shared" si="345"/>
        <v>1</v>
      </c>
      <c r="F7407" t="b">
        <f t="shared" si="346"/>
        <v>1</v>
      </c>
      <c r="G7407" t="b">
        <f t="shared" si="347"/>
        <v>1</v>
      </c>
    </row>
    <row r="7408" spans="1:7" x14ac:dyDescent="0.25">
      <c r="A7408">
        <v>66</v>
      </c>
      <c r="B7408">
        <v>81</v>
      </c>
      <c r="C7408">
        <v>78</v>
      </c>
      <c r="D7408">
        <v>0</v>
      </c>
      <c r="E7408" t="b">
        <f t="shared" si="345"/>
        <v>0</v>
      </c>
      <c r="F7408" t="b">
        <f t="shared" si="346"/>
        <v>1</v>
      </c>
      <c r="G7408" t="b">
        <f t="shared" si="347"/>
        <v>0</v>
      </c>
    </row>
    <row r="7409" spans="1:7" x14ac:dyDescent="0.25">
      <c r="A7409">
        <v>43</v>
      </c>
      <c r="B7409">
        <v>66</v>
      </c>
      <c r="C7409">
        <v>77</v>
      </c>
      <c r="D7409">
        <v>0</v>
      </c>
      <c r="E7409" t="b">
        <f t="shared" si="345"/>
        <v>0</v>
      </c>
      <c r="F7409" t="b">
        <f t="shared" si="346"/>
        <v>1</v>
      </c>
      <c r="G7409" t="b">
        <f t="shared" si="347"/>
        <v>0</v>
      </c>
    </row>
    <row r="7410" spans="1:7" x14ac:dyDescent="0.25">
      <c r="A7410">
        <v>64</v>
      </c>
      <c r="B7410">
        <v>51</v>
      </c>
      <c r="C7410">
        <v>66</v>
      </c>
      <c r="D7410">
        <v>0</v>
      </c>
      <c r="E7410" t="b">
        <f t="shared" si="345"/>
        <v>0</v>
      </c>
      <c r="F7410" t="b">
        <f t="shared" si="346"/>
        <v>0</v>
      </c>
      <c r="G7410" t="b">
        <f t="shared" si="347"/>
        <v>0</v>
      </c>
    </row>
    <row r="7411" spans="1:7" x14ac:dyDescent="0.25">
      <c r="A7411">
        <v>64</v>
      </c>
      <c r="B7411">
        <v>75</v>
      </c>
      <c r="C7411">
        <v>75</v>
      </c>
      <c r="D7411">
        <v>0</v>
      </c>
      <c r="E7411" t="b">
        <f t="shared" si="345"/>
        <v>0</v>
      </c>
      <c r="F7411" t="b">
        <f t="shared" si="346"/>
        <v>1</v>
      </c>
      <c r="G7411" t="b">
        <f t="shared" si="347"/>
        <v>0</v>
      </c>
    </row>
    <row r="7412" spans="1:7" x14ac:dyDescent="0.25">
      <c r="A7412">
        <v>74</v>
      </c>
      <c r="B7412">
        <v>59</v>
      </c>
      <c r="C7412">
        <v>53</v>
      </c>
      <c r="D7412">
        <v>0</v>
      </c>
      <c r="E7412" t="b">
        <f t="shared" si="345"/>
        <v>0</v>
      </c>
      <c r="F7412" t="b">
        <f t="shared" si="346"/>
        <v>1</v>
      </c>
      <c r="G7412" t="b">
        <f t="shared" si="347"/>
        <v>0</v>
      </c>
    </row>
    <row r="7413" spans="1:7" x14ac:dyDescent="0.25">
      <c r="A7413">
        <v>66</v>
      </c>
      <c r="B7413">
        <v>54</v>
      </c>
      <c r="C7413">
        <v>63</v>
      </c>
      <c r="D7413">
        <v>0</v>
      </c>
      <c r="E7413" t="b">
        <f t="shared" si="345"/>
        <v>0</v>
      </c>
      <c r="F7413" t="b">
        <f t="shared" si="346"/>
        <v>0</v>
      </c>
      <c r="G7413" t="b">
        <f t="shared" si="347"/>
        <v>0</v>
      </c>
    </row>
    <row r="7414" spans="1:7" x14ac:dyDescent="0.25">
      <c r="A7414">
        <v>83</v>
      </c>
      <c r="B7414">
        <v>64</v>
      </c>
      <c r="C7414">
        <v>96</v>
      </c>
      <c r="D7414">
        <v>2</v>
      </c>
      <c r="E7414" t="b">
        <f t="shared" si="345"/>
        <v>0</v>
      </c>
      <c r="F7414" t="b">
        <f t="shared" si="346"/>
        <v>1</v>
      </c>
      <c r="G7414" t="b">
        <f t="shared" si="347"/>
        <v>0</v>
      </c>
    </row>
    <row r="7415" spans="1:7" x14ac:dyDescent="0.25">
      <c r="A7415">
        <v>64</v>
      </c>
      <c r="B7415">
        <v>58</v>
      </c>
      <c r="C7415">
        <v>55</v>
      </c>
      <c r="D7415">
        <v>0</v>
      </c>
      <c r="E7415" t="b">
        <f t="shared" si="345"/>
        <v>0</v>
      </c>
      <c r="F7415" t="b">
        <f t="shared" si="346"/>
        <v>0</v>
      </c>
      <c r="G7415" t="b">
        <f t="shared" si="347"/>
        <v>0</v>
      </c>
    </row>
    <row r="7416" spans="1:7" x14ac:dyDescent="0.25">
      <c r="A7416">
        <v>73</v>
      </c>
      <c r="B7416">
        <v>89</v>
      </c>
      <c r="C7416">
        <v>78</v>
      </c>
      <c r="D7416">
        <v>5</v>
      </c>
      <c r="E7416" t="b">
        <f t="shared" si="345"/>
        <v>0</v>
      </c>
      <c r="F7416" t="b">
        <f t="shared" si="346"/>
        <v>1</v>
      </c>
      <c r="G7416" t="b">
        <f t="shared" si="347"/>
        <v>0</v>
      </c>
    </row>
    <row r="7417" spans="1:7" hidden="1" x14ac:dyDescent="0.25">
      <c r="A7417">
        <v>74</v>
      </c>
      <c r="B7417">
        <v>47</v>
      </c>
      <c r="C7417">
        <v>83</v>
      </c>
      <c r="D7417">
        <v>7</v>
      </c>
      <c r="E7417" t="b">
        <f t="shared" si="345"/>
        <v>1</v>
      </c>
      <c r="F7417" t="b">
        <f t="shared" si="346"/>
        <v>1</v>
      </c>
      <c r="G7417" t="b">
        <f t="shared" si="347"/>
        <v>1</v>
      </c>
    </row>
    <row r="7418" spans="1:7" x14ac:dyDescent="0.25">
      <c r="A7418">
        <v>68</v>
      </c>
      <c r="B7418">
        <v>77</v>
      </c>
      <c r="C7418">
        <v>68</v>
      </c>
      <c r="D7418">
        <v>2</v>
      </c>
      <c r="E7418" t="b">
        <f t="shared" si="345"/>
        <v>0</v>
      </c>
      <c r="F7418" t="b">
        <f t="shared" si="346"/>
        <v>1</v>
      </c>
      <c r="G7418" t="b">
        <f t="shared" si="347"/>
        <v>0</v>
      </c>
    </row>
    <row r="7419" spans="1:7" x14ac:dyDescent="0.25">
      <c r="A7419">
        <v>52</v>
      </c>
      <c r="B7419">
        <v>54</v>
      </c>
      <c r="C7419">
        <v>64</v>
      </c>
      <c r="D7419">
        <v>0</v>
      </c>
      <c r="E7419" t="b">
        <f t="shared" si="345"/>
        <v>0</v>
      </c>
      <c r="F7419" t="b">
        <f t="shared" si="346"/>
        <v>0</v>
      </c>
      <c r="G7419" t="b">
        <f t="shared" si="347"/>
        <v>0</v>
      </c>
    </row>
    <row r="7420" spans="1:7" x14ac:dyDescent="0.25">
      <c r="A7420">
        <v>72</v>
      </c>
      <c r="B7420">
        <v>54</v>
      </c>
      <c r="C7420">
        <v>77</v>
      </c>
      <c r="D7420">
        <v>0</v>
      </c>
      <c r="E7420" t="b">
        <f t="shared" si="345"/>
        <v>0</v>
      </c>
      <c r="F7420" t="b">
        <f t="shared" si="346"/>
        <v>1</v>
      </c>
      <c r="G7420" t="b">
        <f t="shared" si="347"/>
        <v>0</v>
      </c>
    </row>
    <row r="7421" spans="1:7" x14ac:dyDescent="0.25">
      <c r="A7421">
        <v>44</v>
      </c>
      <c r="B7421">
        <v>55</v>
      </c>
      <c r="C7421">
        <v>66</v>
      </c>
      <c r="D7421">
        <v>0</v>
      </c>
      <c r="E7421" t="b">
        <f t="shared" si="345"/>
        <v>0</v>
      </c>
      <c r="F7421" t="b">
        <f t="shared" si="346"/>
        <v>0</v>
      </c>
      <c r="G7421" t="b">
        <f t="shared" si="347"/>
        <v>0</v>
      </c>
    </row>
    <row r="7422" spans="1:7" x14ac:dyDescent="0.25">
      <c r="A7422">
        <v>43</v>
      </c>
      <c r="B7422">
        <v>48</v>
      </c>
      <c r="C7422">
        <v>59</v>
      </c>
      <c r="D7422">
        <v>0</v>
      </c>
      <c r="E7422" t="b">
        <f t="shared" si="345"/>
        <v>0</v>
      </c>
      <c r="F7422" t="b">
        <f t="shared" si="346"/>
        <v>0</v>
      </c>
      <c r="G7422" t="b">
        <f t="shared" si="347"/>
        <v>0</v>
      </c>
    </row>
    <row r="7423" spans="1:7" x14ac:dyDescent="0.25">
      <c r="A7423">
        <v>67</v>
      </c>
      <c r="B7423">
        <v>45</v>
      </c>
      <c r="C7423">
        <v>68</v>
      </c>
      <c r="D7423">
        <v>0</v>
      </c>
      <c r="E7423" t="b">
        <f t="shared" si="345"/>
        <v>0</v>
      </c>
      <c r="F7423" t="b">
        <f t="shared" si="346"/>
        <v>0</v>
      </c>
      <c r="G7423" t="b">
        <f t="shared" si="347"/>
        <v>0</v>
      </c>
    </row>
    <row r="7424" spans="1:7" x14ac:dyDescent="0.25">
      <c r="A7424">
        <v>79</v>
      </c>
      <c r="B7424">
        <v>62</v>
      </c>
      <c r="C7424">
        <v>66</v>
      </c>
      <c r="D7424">
        <v>0</v>
      </c>
      <c r="E7424" t="b">
        <f t="shared" si="345"/>
        <v>0</v>
      </c>
      <c r="F7424" t="b">
        <f t="shared" si="346"/>
        <v>1</v>
      </c>
      <c r="G7424" t="b">
        <f t="shared" si="347"/>
        <v>0</v>
      </c>
    </row>
    <row r="7425" spans="1:7" x14ac:dyDescent="0.25">
      <c r="A7425">
        <v>70</v>
      </c>
      <c r="B7425">
        <v>62</v>
      </c>
      <c r="C7425">
        <v>89</v>
      </c>
      <c r="D7425">
        <v>5</v>
      </c>
      <c r="E7425" t="b">
        <f t="shared" si="345"/>
        <v>0</v>
      </c>
      <c r="F7425" t="b">
        <f t="shared" si="346"/>
        <v>1</v>
      </c>
      <c r="G7425" t="b">
        <f t="shared" si="347"/>
        <v>0</v>
      </c>
    </row>
    <row r="7426" spans="1:7" hidden="1" x14ac:dyDescent="0.25">
      <c r="A7426">
        <v>81</v>
      </c>
      <c r="B7426">
        <v>87</v>
      </c>
      <c r="C7426">
        <v>64</v>
      </c>
      <c r="D7426">
        <v>7</v>
      </c>
      <c r="E7426" t="b">
        <f t="shared" si="345"/>
        <v>1</v>
      </c>
      <c r="F7426" t="b">
        <f t="shared" si="346"/>
        <v>1</v>
      </c>
      <c r="G7426" t="b">
        <f t="shared" si="347"/>
        <v>1</v>
      </c>
    </row>
    <row r="7427" spans="1:7" x14ac:dyDescent="0.25">
      <c r="A7427">
        <v>72</v>
      </c>
      <c r="B7427">
        <v>75</v>
      </c>
      <c r="C7427">
        <v>69</v>
      </c>
      <c r="D7427">
        <v>0</v>
      </c>
      <c r="E7427" t="b">
        <f t="shared" ref="E7427:E7490" si="348">D7427&gt;=7</f>
        <v>0</v>
      </c>
      <c r="F7427" t="b">
        <f t="shared" ref="F7427:F7490" si="349">OR(A7427&gt;70,B7427&gt;70,C7427&gt;70)</f>
        <v>1</v>
      </c>
      <c r="G7427" t="b">
        <f t="shared" ref="G7427:G7490" si="350">AND(F7427,E7427)</f>
        <v>0</v>
      </c>
    </row>
    <row r="7428" spans="1:7" x14ac:dyDescent="0.25">
      <c r="A7428">
        <v>81</v>
      </c>
      <c r="B7428">
        <v>93</v>
      </c>
      <c r="C7428">
        <v>79</v>
      </c>
      <c r="D7428">
        <v>0</v>
      </c>
      <c r="E7428" t="b">
        <f t="shared" si="348"/>
        <v>0</v>
      </c>
      <c r="F7428" t="b">
        <f t="shared" si="349"/>
        <v>1</v>
      </c>
      <c r="G7428" t="b">
        <f t="shared" si="350"/>
        <v>0</v>
      </c>
    </row>
    <row r="7429" spans="1:7" x14ac:dyDescent="0.25">
      <c r="A7429">
        <v>68</v>
      </c>
      <c r="B7429">
        <v>70</v>
      </c>
      <c r="C7429">
        <v>95</v>
      </c>
      <c r="D7429">
        <v>0</v>
      </c>
      <c r="E7429" t="b">
        <f t="shared" si="348"/>
        <v>0</v>
      </c>
      <c r="F7429" t="b">
        <f t="shared" si="349"/>
        <v>1</v>
      </c>
      <c r="G7429" t="b">
        <f t="shared" si="350"/>
        <v>0</v>
      </c>
    </row>
    <row r="7430" spans="1:7" x14ac:dyDescent="0.25">
      <c r="A7430">
        <v>56</v>
      </c>
      <c r="B7430">
        <v>77</v>
      </c>
      <c r="C7430">
        <v>47</v>
      </c>
      <c r="D7430">
        <v>0</v>
      </c>
      <c r="E7430" t="b">
        <f t="shared" si="348"/>
        <v>0</v>
      </c>
      <c r="F7430" t="b">
        <f t="shared" si="349"/>
        <v>1</v>
      </c>
      <c r="G7430" t="b">
        <f t="shared" si="350"/>
        <v>0</v>
      </c>
    </row>
    <row r="7431" spans="1:7" x14ac:dyDescent="0.25">
      <c r="A7431">
        <v>70</v>
      </c>
      <c r="B7431">
        <v>75</v>
      </c>
      <c r="C7431">
        <v>62</v>
      </c>
      <c r="D7431">
        <v>0</v>
      </c>
      <c r="E7431" t="b">
        <f t="shared" si="348"/>
        <v>0</v>
      </c>
      <c r="F7431" t="b">
        <f t="shared" si="349"/>
        <v>1</v>
      </c>
      <c r="G7431" t="b">
        <f t="shared" si="350"/>
        <v>0</v>
      </c>
    </row>
    <row r="7432" spans="1:7" x14ac:dyDescent="0.25">
      <c r="A7432">
        <v>81</v>
      </c>
      <c r="B7432">
        <v>87</v>
      </c>
      <c r="C7432">
        <v>52</v>
      </c>
      <c r="D7432">
        <v>0</v>
      </c>
      <c r="E7432" t="b">
        <f t="shared" si="348"/>
        <v>0</v>
      </c>
      <c r="F7432" t="b">
        <f t="shared" si="349"/>
        <v>1</v>
      </c>
      <c r="G7432" t="b">
        <f t="shared" si="350"/>
        <v>0</v>
      </c>
    </row>
    <row r="7433" spans="1:7" hidden="1" x14ac:dyDescent="0.25">
      <c r="A7433">
        <v>95</v>
      </c>
      <c r="B7433">
        <v>100</v>
      </c>
      <c r="C7433">
        <v>75</v>
      </c>
      <c r="D7433">
        <v>8</v>
      </c>
      <c r="E7433" t="b">
        <f t="shared" si="348"/>
        <v>1</v>
      </c>
      <c r="F7433" t="b">
        <f t="shared" si="349"/>
        <v>1</v>
      </c>
      <c r="G7433" t="b">
        <f t="shared" si="350"/>
        <v>1</v>
      </c>
    </row>
    <row r="7434" spans="1:7" x14ac:dyDescent="0.25">
      <c r="A7434">
        <v>76</v>
      </c>
      <c r="B7434">
        <v>70</v>
      </c>
      <c r="C7434">
        <v>79</v>
      </c>
      <c r="D7434">
        <v>2</v>
      </c>
      <c r="E7434" t="b">
        <f t="shared" si="348"/>
        <v>0</v>
      </c>
      <c r="F7434" t="b">
        <f t="shared" si="349"/>
        <v>1</v>
      </c>
      <c r="G7434" t="b">
        <f t="shared" si="350"/>
        <v>0</v>
      </c>
    </row>
    <row r="7435" spans="1:7" x14ac:dyDescent="0.25">
      <c r="A7435">
        <v>46</v>
      </c>
      <c r="B7435">
        <v>48</v>
      </c>
      <c r="C7435">
        <v>75</v>
      </c>
      <c r="D7435">
        <v>0</v>
      </c>
      <c r="E7435" t="b">
        <f t="shared" si="348"/>
        <v>0</v>
      </c>
      <c r="F7435" t="b">
        <f t="shared" si="349"/>
        <v>1</v>
      </c>
      <c r="G7435" t="b">
        <f t="shared" si="350"/>
        <v>0</v>
      </c>
    </row>
    <row r="7436" spans="1:7" x14ac:dyDescent="0.25">
      <c r="A7436">
        <v>50</v>
      </c>
      <c r="B7436">
        <v>75</v>
      </c>
      <c r="C7436">
        <v>77</v>
      </c>
      <c r="D7436">
        <v>5</v>
      </c>
      <c r="E7436" t="b">
        <f t="shared" si="348"/>
        <v>0</v>
      </c>
      <c r="F7436" t="b">
        <f t="shared" si="349"/>
        <v>1</v>
      </c>
      <c r="G7436" t="b">
        <f t="shared" si="350"/>
        <v>0</v>
      </c>
    </row>
    <row r="7437" spans="1:7" x14ac:dyDescent="0.25">
      <c r="A7437">
        <v>52</v>
      </c>
      <c r="B7437">
        <v>70</v>
      </c>
      <c r="C7437">
        <v>91</v>
      </c>
      <c r="D7437">
        <v>5</v>
      </c>
      <c r="E7437" t="b">
        <f t="shared" si="348"/>
        <v>0</v>
      </c>
      <c r="F7437" t="b">
        <f t="shared" si="349"/>
        <v>1</v>
      </c>
      <c r="G7437" t="b">
        <f t="shared" si="350"/>
        <v>0</v>
      </c>
    </row>
    <row r="7438" spans="1:7" x14ac:dyDescent="0.25">
      <c r="A7438">
        <v>80</v>
      </c>
      <c r="B7438">
        <v>72</v>
      </c>
      <c r="C7438">
        <v>89</v>
      </c>
      <c r="D7438">
        <v>0</v>
      </c>
      <c r="E7438" t="b">
        <f t="shared" si="348"/>
        <v>0</v>
      </c>
      <c r="F7438" t="b">
        <f t="shared" si="349"/>
        <v>1</v>
      </c>
      <c r="G7438" t="b">
        <f t="shared" si="350"/>
        <v>0</v>
      </c>
    </row>
    <row r="7439" spans="1:7" x14ac:dyDescent="0.25">
      <c r="A7439">
        <v>88</v>
      </c>
      <c r="B7439">
        <v>93</v>
      </c>
      <c r="C7439">
        <v>83</v>
      </c>
      <c r="D7439">
        <v>0</v>
      </c>
      <c r="E7439" t="b">
        <f t="shared" si="348"/>
        <v>0</v>
      </c>
      <c r="F7439" t="b">
        <f t="shared" si="349"/>
        <v>1</v>
      </c>
      <c r="G7439" t="b">
        <f t="shared" si="350"/>
        <v>0</v>
      </c>
    </row>
    <row r="7440" spans="1:7" x14ac:dyDescent="0.25">
      <c r="A7440">
        <v>70</v>
      </c>
      <c r="B7440">
        <v>59</v>
      </c>
      <c r="C7440">
        <v>70</v>
      </c>
      <c r="D7440">
        <v>0</v>
      </c>
      <c r="E7440" t="b">
        <f t="shared" si="348"/>
        <v>0</v>
      </c>
      <c r="F7440" t="b">
        <f t="shared" si="349"/>
        <v>0</v>
      </c>
      <c r="G7440" t="b">
        <f t="shared" si="350"/>
        <v>0</v>
      </c>
    </row>
    <row r="7441" spans="1:7" x14ac:dyDescent="0.25">
      <c r="A7441">
        <v>80</v>
      </c>
      <c r="B7441">
        <v>72</v>
      </c>
      <c r="C7441">
        <v>79</v>
      </c>
      <c r="D7441">
        <v>0</v>
      </c>
      <c r="E7441" t="b">
        <f t="shared" si="348"/>
        <v>0</v>
      </c>
      <c r="F7441" t="b">
        <f t="shared" si="349"/>
        <v>1</v>
      </c>
      <c r="G7441" t="b">
        <f t="shared" si="350"/>
        <v>0</v>
      </c>
    </row>
    <row r="7442" spans="1:7" x14ac:dyDescent="0.25">
      <c r="A7442">
        <v>83</v>
      </c>
      <c r="B7442">
        <v>68</v>
      </c>
      <c r="C7442">
        <v>87</v>
      </c>
      <c r="D7442">
        <v>0</v>
      </c>
      <c r="E7442" t="b">
        <f t="shared" si="348"/>
        <v>0</v>
      </c>
      <c r="F7442" t="b">
        <f t="shared" si="349"/>
        <v>1</v>
      </c>
      <c r="G7442" t="b">
        <f t="shared" si="350"/>
        <v>0</v>
      </c>
    </row>
    <row r="7443" spans="1:7" x14ac:dyDescent="0.25">
      <c r="A7443">
        <v>68</v>
      </c>
      <c r="B7443">
        <v>70</v>
      </c>
      <c r="C7443">
        <v>85</v>
      </c>
      <c r="D7443">
        <v>0</v>
      </c>
      <c r="E7443" t="b">
        <f t="shared" si="348"/>
        <v>0</v>
      </c>
      <c r="F7443" t="b">
        <f t="shared" si="349"/>
        <v>1</v>
      </c>
      <c r="G7443" t="b">
        <f t="shared" si="350"/>
        <v>0</v>
      </c>
    </row>
    <row r="7444" spans="1:7" x14ac:dyDescent="0.25">
      <c r="A7444">
        <v>67</v>
      </c>
      <c r="B7444">
        <v>89</v>
      </c>
      <c r="C7444">
        <v>68</v>
      </c>
      <c r="D7444">
        <v>0</v>
      </c>
      <c r="E7444" t="b">
        <f t="shared" si="348"/>
        <v>0</v>
      </c>
      <c r="F7444" t="b">
        <f t="shared" si="349"/>
        <v>1</v>
      </c>
      <c r="G7444" t="b">
        <f t="shared" si="350"/>
        <v>0</v>
      </c>
    </row>
    <row r="7445" spans="1:7" hidden="1" x14ac:dyDescent="0.25">
      <c r="A7445">
        <v>76</v>
      </c>
      <c r="B7445">
        <v>91</v>
      </c>
      <c r="C7445">
        <v>79</v>
      </c>
      <c r="D7445">
        <v>10</v>
      </c>
      <c r="E7445" t="b">
        <f t="shared" si="348"/>
        <v>1</v>
      </c>
      <c r="F7445" t="b">
        <f t="shared" si="349"/>
        <v>1</v>
      </c>
      <c r="G7445" t="b">
        <f t="shared" si="350"/>
        <v>1</v>
      </c>
    </row>
    <row r="7446" spans="1:7" x14ac:dyDescent="0.25">
      <c r="A7446">
        <v>45</v>
      </c>
      <c r="B7446">
        <v>66</v>
      </c>
      <c r="C7446">
        <v>69</v>
      </c>
      <c r="D7446">
        <v>0</v>
      </c>
      <c r="E7446" t="b">
        <f t="shared" si="348"/>
        <v>0</v>
      </c>
      <c r="F7446" t="b">
        <f t="shared" si="349"/>
        <v>0</v>
      </c>
      <c r="G7446" t="b">
        <f t="shared" si="350"/>
        <v>0</v>
      </c>
    </row>
    <row r="7447" spans="1:7" x14ac:dyDescent="0.25">
      <c r="A7447">
        <v>75</v>
      </c>
      <c r="B7447">
        <v>53</v>
      </c>
      <c r="C7447">
        <v>77</v>
      </c>
      <c r="D7447">
        <v>0</v>
      </c>
      <c r="E7447" t="b">
        <f t="shared" si="348"/>
        <v>0</v>
      </c>
      <c r="F7447" t="b">
        <f t="shared" si="349"/>
        <v>1</v>
      </c>
      <c r="G7447" t="b">
        <f t="shared" si="350"/>
        <v>0</v>
      </c>
    </row>
    <row r="7448" spans="1:7" x14ac:dyDescent="0.25">
      <c r="A7448">
        <v>55</v>
      </c>
      <c r="B7448">
        <v>63</v>
      </c>
      <c r="C7448">
        <v>72</v>
      </c>
      <c r="D7448">
        <v>2</v>
      </c>
      <c r="E7448" t="b">
        <f t="shared" si="348"/>
        <v>0</v>
      </c>
      <c r="F7448" t="b">
        <f t="shared" si="349"/>
        <v>1</v>
      </c>
      <c r="G7448" t="b">
        <f t="shared" si="350"/>
        <v>0</v>
      </c>
    </row>
    <row r="7449" spans="1:7" x14ac:dyDescent="0.25">
      <c r="A7449">
        <v>72</v>
      </c>
      <c r="B7449">
        <v>79</v>
      </c>
      <c r="C7449">
        <v>79</v>
      </c>
      <c r="D7449">
        <v>0</v>
      </c>
      <c r="E7449" t="b">
        <f t="shared" si="348"/>
        <v>0</v>
      </c>
      <c r="F7449" t="b">
        <f t="shared" si="349"/>
        <v>1</v>
      </c>
      <c r="G7449" t="b">
        <f t="shared" si="350"/>
        <v>0</v>
      </c>
    </row>
    <row r="7450" spans="1:7" x14ac:dyDescent="0.25">
      <c r="A7450">
        <v>74</v>
      </c>
      <c r="B7450">
        <v>89</v>
      </c>
      <c r="C7450">
        <v>72</v>
      </c>
      <c r="D7450">
        <v>2</v>
      </c>
      <c r="E7450" t="b">
        <f t="shared" si="348"/>
        <v>0</v>
      </c>
      <c r="F7450" t="b">
        <f t="shared" si="349"/>
        <v>1</v>
      </c>
      <c r="G7450" t="b">
        <f t="shared" si="350"/>
        <v>0</v>
      </c>
    </row>
    <row r="7451" spans="1:7" x14ac:dyDescent="0.25">
      <c r="A7451">
        <v>92</v>
      </c>
      <c r="B7451">
        <v>58</v>
      </c>
      <c r="C7451">
        <v>99</v>
      </c>
      <c r="D7451">
        <v>5</v>
      </c>
      <c r="E7451" t="b">
        <f t="shared" si="348"/>
        <v>0</v>
      </c>
      <c r="F7451" t="b">
        <f t="shared" si="349"/>
        <v>1</v>
      </c>
      <c r="G7451" t="b">
        <f t="shared" si="350"/>
        <v>0</v>
      </c>
    </row>
    <row r="7452" spans="1:7" x14ac:dyDescent="0.25">
      <c r="A7452">
        <v>66</v>
      </c>
      <c r="B7452">
        <v>89</v>
      </c>
      <c r="C7452">
        <v>80</v>
      </c>
      <c r="D7452">
        <v>0</v>
      </c>
      <c r="E7452" t="b">
        <f t="shared" si="348"/>
        <v>0</v>
      </c>
      <c r="F7452" t="b">
        <f t="shared" si="349"/>
        <v>1</v>
      </c>
      <c r="G7452" t="b">
        <f t="shared" si="350"/>
        <v>0</v>
      </c>
    </row>
    <row r="7453" spans="1:7" x14ac:dyDescent="0.25">
      <c r="A7453">
        <v>86</v>
      </c>
      <c r="B7453">
        <v>77</v>
      </c>
      <c r="C7453">
        <v>60</v>
      </c>
      <c r="D7453">
        <v>2</v>
      </c>
      <c r="E7453" t="b">
        <f t="shared" si="348"/>
        <v>0</v>
      </c>
      <c r="F7453" t="b">
        <f t="shared" si="349"/>
        <v>1</v>
      </c>
      <c r="G7453" t="b">
        <f t="shared" si="350"/>
        <v>0</v>
      </c>
    </row>
    <row r="7454" spans="1:7" x14ac:dyDescent="0.25">
      <c r="A7454">
        <v>63</v>
      </c>
      <c r="B7454">
        <v>56</v>
      </c>
      <c r="C7454">
        <v>52</v>
      </c>
      <c r="D7454">
        <v>0</v>
      </c>
      <c r="E7454" t="b">
        <f t="shared" si="348"/>
        <v>0</v>
      </c>
      <c r="F7454" t="b">
        <f t="shared" si="349"/>
        <v>0</v>
      </c>
      <c r="G7454" t="b">
        <f t="shared" si="350"/>
        <v>0</v>
      </c>
    </row>
    <row r="7455" spans="1:7" x14ac:dyDescent="0.25">
      <c r="A7455">
        <v>64</v>
      </c>
      <c r="B7455">
        <v>43</v>
      </c>
      <c r="C7455">
        <v>55</v>
      </c>
      <c r="D7455">
        <v>5</v>
      </c>
      <c r="E7455" t="b">
        <f t="shared" si="348"/>
        <v>0</v>
      </c>
      <c r="F7455" t="b">
        <f t="shared" si="349"/>
        <v>0</v>
      </c>
      <c r="G7455" t="b">
        <f t="shared" si="350"/>
        <v>0</v>
      </c>
    </row>
    <row r="7456" spans="1:7" x14ac:dyDescent="0.25">
      <c r="A7456">
        <v>86</v>
      </c>
      <c r="B7456">
        <v>64</v>
      </c>
      <c r="C7456">
        <v>87</v>
      </c>
      <c r="D7456">
        <v>0</v>
      </c>
      <c r="E7456" t="b">
        <f t="shared" si="348"/>
        <v>0</v>
      </c>
      <c r="F7456" t="b">
        <f t="shared" si="349"/>
        <v>1</v>
      </c>
      <c r="G7456" t="b">
        <f t="shared" si="350"/>
        <v>0</v>
      </c>
    </row>
    <row r="7457" spans="1:7" x14ac:dyDescent="0.25">
      <c r="A7457">
        <v>61</v>
      </c>
      <c r="B7457">
        <v>60</v>
      </c>
      <c r="C7457">
        <v>69</v>
      </c>
      <c r="D7457">
        <v>0</v>
      </c>
      <c r="E7457" t="b">
        <f t="shared" si="348"/>
        <v>0</v>
      </c>
      <c r="F7457" t="b">
        <f t="shared" si="349"/>
        <v>0</v>
      </c>
      <c r="G7457" t="b">
        <f t="shared" si="350"/>
        <v>0</v>
      </c>
    </row>
    <row r="7458" spans="1:7" x14ac:dyDescent="0.25">
      <c r="A7458">
        <v>63</v>
      </c>
      <c r="B7458">
        <v>77</v>
      </c>
      <c r="C7458">
        <v>72</v>
      </c>
      <c r="D7458">
        <v>0</v>
      </c>
      <c r="E7458" t="b">
        <f t="shared" si="348"/>
        <v>0</v>
      </c>
      <c r="F7458" t="b">
        <f t="shared" si="349"/>
        <v>1</v>
      </c>
      <c r="G7458" t="b">
        <f t="shared" si="350"/>
        <v>0</v>
      </c>
    </row>
    <row r="7459" spans="1:7" x14ac:dyDescent="0.25">
      <c r="A7459">
        <v>86</v>
      </c>
      <c r="B7459">
        <v>85</v>
      </c>
      <c r="C7459">
        <v>73</v>
      </c>
      <c r="D7459">
        <v>0</v>
      </c>
      <c r="E7459" t="b">
        <f t="shared" si="348"/>
        <v>0</v>
      </c>
      <c r="F7459" t="b">
        <f t="shared" si="349"/>
        <v>1</v>
      </c>
      <c r="G7459" t="b">
        <f t="shared" si="350"/>
        <v>0</v>
      </c>
    </row>
    <row r="7460" spans="1:7" x14ac:dyDescent="0.25">
      <c r="A7460">
        <v>60</v>
      </c>
      <c r="B7460">
        <v>64</v>
      </c>
      <c r="C7460">
        <v>75</v>
      </c>
      <c r="D7460">
        <v>0</v>
      </c>
      <c r="E7460" t="b">
        <f t="shared" si="348"/>
        <v>0</v>
      </c>
      <c r="F7460" t="b">
        <f t="shared" si="349"/>
        <v>1</v>
      </c>
      <c r="G7460" t="b">
        <f t="shared" si="350"/>
        <v>0</v>
      </c>
    </row>
    <row r="7461" spans="1:7" x14ac:dyDescent="0.25">
      <c r="A7461">
        <v>64</v>
      </c>
      <c r="B7461">
        <v>57</v>
      </c>
      <c r="C7461">
        <v>69</v>
      </c>
      <c r="D7461">
        <v>0</v>
      </c>
      <c r="E7461" t="b">
        <f t="shared" si="348"/>
        <v>0</v>
      </c>
      <c r="F7461" t="b">
        <f t="shared" si="349"/>
        <v>0</v>
      </c>
      <c r="G7461" t="b">
        <f t="shared" si="350"/>
        <v>0</v>
      </c>
    </row>
    <row r="7462" spans="1:7" x14ac:dyDescent="0.25">
      <c r="A7462">
        <v>82</v>
      </c>
      <c r="B7462">
        <v>53</v>
      </c>
      <c r="C7462">
        <v>63</v>
      </c>
      <c r="D7462">
        <v>0</v>
      </c>
      <c r="E7462" t="b">
        <f t="shared" si="348"/>
        <v>0</v>
      </c>
      <c r="F7462" t="b">
        <f t="shared" si="349"/>
        <v>1</v>
      </c>
      <c r="G7462" t="b">
        <f t="shared" si="350"/>
        <v>0</v>
      </c>
    </row>
    <row r="7463" spans="1:7" x14ac:dyDescent="0.25">
      <c r="A7463">
        <v>66</v>
      </c>
      <c r="B7463">
        <v>53</v>
      </c>
      <c r="C7463">
        <v>56</v>
      </c>
      <c r="D7463">
        <v>0</v>
      </c>
      <c r="E7463" t="b">
        <f t="shared" si="348"/>
        <v>0</v>
      </c>
      <c r="F7463" t="b">
        <f t="shared" si="349"/>
        <v>0</v>
      </c>
      <c r="G7463" t="b">
        <f t="shared" si="350"/>
        <v>0</v>
      </c>
    </row>
    <row r="7464" spans="1:7" x14ac:dyDescent="0.25">
      <c r="A7464">
        <v>74</v>
      </c>
      <c r="B7464">
        <v>80</v>
      </c>
      <c r="C7464">
        <v>83</v>
      </c>
      <c r="D7464">
        <v>0</v>
      </c>
      <c r="E7464" t="b">
        <f t="shared" si="348"/>
        <v>0</v>
      </c>
      <c r="F7464" t="b">
        <f t="shared" si="349"/>
        <v>1</v>
      </c>
      <c r="G7464" t="b">
        <f t="shared" si="350"/>
        <v>0</v>
      </c>
    </row>
    <row r="7465" spans="1:7" x14ac:dyDescent="0.25">
      <c r="A7465">
        <v>56</v>
      </c>
      <c r="B7465">
        <v>75</v>
      </c>
      <c r="C7465">
        <v>45</v>
      </c>
      <c r="D7465">
        <v>0</v>
      </c>
      <c r="E7465" t="b">
        <f t="shared" si="348"/>
        <v>0</v>
      </c>
      <c r="F7465" t="b">
        <f t="shared" si="349"/>
        <v>1</v>
      </c>
      <c r="G7465" t="b">
        <f t="shared" si="350"/>
        <v>0</v>
      </c>
    </row>
    <row r="7466" spans="1:7" x14ac:dyDescent="0.25">
      <c r="A7466">
        <v>74</v>
      </c>
      <c r="B7466">
        <v>83</v>
      </c>
      <c r="C7466">
        <v>87</v>
      </c>
      <c r="D7466">
        <v>0</v>
      </c>
      <c r="E7466" t="b">
        <f t="shared" si="348"/>
        <v>0</v>
      </c>
      <c r="F7466" t="b">
        <f t="shared" si="349"/>
        <v>1</v>
      </c>
      <c r="G7466" t="b">
        <f t="shared" si="350"/>
        <v>0</v>
      </c>
    </row>
    <row r="7467" spans="1:7" x14ac:dyDescent="0.25">
      <c r="A7467">
        <v>79</v>
      </c>
      <c r="B7467">
        <v>87</v>
      </c>
      <c r="C7467">
        <v>82</v>
      </c>
      <c r="D7467">
        <v>0</v>
      </c>
      <c r="E7467" t="b">
        <f t="shared" si="348"/>
        <v>0</v>
      </c>
      <c r="F7467" t="b">
        <f t="shared" si="349"/>
        <v>1</v>
      </c>
      <c r="G7467" t="b">
        <f t="shared" si="350"/>
        <v>0</v>
      </c>
    </row>
    <row r="7468" spans="1:7" x14ac:dyDescent="0.25">
      <c r="A7468">
        <v>76</v>
      </c>
      <c r="B7468">
        <v>72</v>
      </c>
      <c r="C7468">
        <v>49</v>
      </c>
      <c r="D7468">
        <v>0</v>
      </c>
      <c r="E7468" t="b">
        <f t="shared" si="348"/>
        <v>0</v>
      </c>
      <c r="F7468" t="b">
        <f t="shared" si="349"/>
        <v>1</v>
      </c>
      <c r="G7468" t="b">
        <f t="shared" si="350"/>
        <v>0</v>
      </c>
    </row>
    <row r="7469" spans="1:7" x14ac:dyDescent="0.25">
      <c r="A7469">
        <v>77</v>
      </c>
      <c r="B7469">
        <v>93</v>
      </c>
      <c r="C7469">
        <v>76</v>
      </c>
      <c r="D7469">
        <v>0</v>
      </c>
      <c r="E7469" t="b">
        <f t="shared" si="348"/>
        <v>0</v>
      </c>
      <c r="F7469" t="b">
        <f t="shared" si="349"/>
        <v>1</v>
      </c>
      <c r="G7469" t="b">
        <f t="shared" si="350"/>
        <v>0</v>
      </c>
    </row>
    <row r="7470" spans="1:7" x14ac:dyDescent="0.25">
      <c r="A7470">
        <v>64</v>
      </c>
      <c r="B7470">
        <v>70</v>
      </c>
      <c r="C7470">
        <v>51</v>
      </c>
      <c r="D7470">
        <v>2</v>
      </c>
      <c r="E7470" t="b">
        <f t="shared" si="348"/>
        <v>0</v>
      </c>
      <c r="F7470" t="b">
        <f t="shared" si="349"/>
        <v>0</v>
      </c>
      <c r="G7470" t="b">
        <f t="shared" si="350"/>
        <v>0</v>
      </c>
    </row>
    <row r="7471" spans="1:7" x14ac:dyDescent="0.25">
      <c r="A7471">
        <v>70</v>
      </c>
      <c r="B7471">
        <v>52</v>
      </c>
      <c r="C7471">
        <v>70</v>
      </c>
      <c r="D7471">
        <v>0</v>
      </c>
      <c r="E7471" t="b">
        <f t="shared" si="348"/>
        <v>0</v>
      </c>
      <c r="F7471" t="b">
        <f t="shared" si="349"/>
        <v>0</v>
      </c>
      <c r="G7471" t="b">
        <f t="shared" si="350"/>
        <v>0</v>
      </c>
    </row>
    <row r="7472" spans="1:7" hidden="1" x14ac:dyDescent="0.25">
      <c r="A7472">
        <v>83</v>
      </c>
      <c r="B7472">
        <v>68</v>
      </c>
      <c r="C7472">
        <v>86</v>
      </c>
      <c r="D7472">
        <v>7</v>
      </c>
      <c r="E7472" t="b">
        <f t="shared" si="348"/>
        <v>1</v>
      </c>
      <c r="F7472" t="b">
        <f t="shared" si="349"/>
        <v>1</v>
      </c>
      <c r="G7472" t="b">
        <f t="shared" si="350"/>
        <v>1</v>
      </c>
    </row>
    <row r="7473" spans="1:7" x14ac:dyDescent="0.25">
      <c r="A7473">
        <v>77</v>
      </c>
      <c r="B7473">
        <v>45</v>
      </c>
      <c r="C7473">
        <v>68</v>
      </c>
      <c r="D7473">
        <v>0</v>
      </c>
      <c r="E7473" t="b">
        <f t="shared" si="348"/>
        <v>0</v>
      </c>
      <c r="F7473" t="b">
        <f t="shared" si="349"/>
        <v>1</v>
      </c>
      <c r="G7473" t="b">
        <f t="shared" si="350"/>
        <v>0</v>
      </c>
    </row>
    <row r="7474" spans="1:7" x14ac:dyDescent="0.25">
      <c r="A7474">
        <v>82</v>
      </c>
      <c r="B7474">
        <v>87</v>
      </c>
      <c r="C7474">
        <v>72</v>
      </c>
      <c r="D7474">
        <v>5</v>
      </c>
      <c r="E7474" t="b">
        <f t="shared" si="348"/>
        <v>0</v>
      </c>
      <c r="F7474" t="b">
        <f t="shared" si="349"/>
        <v>1</v>
      </c>
      <c r="G7474" t="b">
        <f t="shared" si="350"/>
        <v>0</v>
      </c>
    </row>
    <row r="7475" spans="1:7" x14ac:dyDescent="0.25">
      <c r="A7475">
        <v>56</v>
      </c>
      <c r="B7475">
        <v>51</v>
      </c>
      <c r="C7475">
        <v>49</v>
      </c>
      <c r="D7475">
        <v>0</v>
      </c>
      <c r="E7475" t="b">
        <f t="shared" si="348"/>
        <v>0</v>
      </c>
      <c r="F7475" t="b">
        <f t="shared" si="349"/>
        <v>0</v>
      </c>
      <c r="G7475" t="b">
        <f t="shared" si="350"/>
        <v>0</v>
      </c>
    </row>
    <row r="7476" spans="1:7" x14ac:dyDescent="0.25">
      <c r="A7476">
        <v>78</v>
      </c>
      <c r="B7476">
        <v>66</v>
      </c>
      <c r="C7476">
        <v>60</v>
      </c>
      <c r="D7476">
        <v>0</v>
      </c>
      <c r="E7476" t="b">
        <f t="shared" si="348"/>
        <v>0</v>
      </c>
      <c r="F7476" t="b">
        <f t="shared" si="349"/>
        <v>1</v>
      </c>
      <c r="G7476" t="b">
        <f t="shared" si="350"/>
        <v>0</v>
      </c>
    </row>
    <row r="7477" spans="1:7" x14ac:dyDescent="0.25">
      <c r="A7477">
        <v>66</v>
      </c>
      <c r="B7477">
        <v>67</v>
      </c>
      <c r="C7477">
        <v>67</v>
      </c>
      <c r="D7477">
        <v>0</v>
      </c>
      <c r="E7477" t="b">
        <f t="shared" si="348"/>
        <v>0</v>
      </c>
      <c r="F7477" t="b">
        <f t="shared" si="349"/>
        <v>0</v>
      </c>
      <c r="G7477" t="b">
        <f t="shared" si="350"/>
        <v>0</v>
      </c>
    </row>
    <row r="7478" spans="1:7" x14ac:dyDescent="0.25">
      <c r="A7478">
        <v>55</v>
      </c>
      <c r="B7478">
        <v>70</v>
      </c>
      <c r="C7478">
        <v>61</v>
      </c>
      <c r="D7478">
        <v>5</v>
      </c>
      <c r="E7478" t="b">
        <f t="shared" si="348"/>
        <v>0</v>
      </c>
      <c r="F7478" t="b">
        <f t="shared" si="349"/>
        <v>0</v>
      </c>
      <c r="G7478" t="b">
        <f t="shared" si="350"/>
        <v>0</v>
      </c>
    </row>
    <row r="7479" spans="1:7" x14ac:dyDescent="0.25">
      <c r="A7479">
        <v>87</v>
      </c>
      <c r="B7479">
        <v>77</v>
      </c>
      <c r="C7479">
        <v>71</v>
      </c>
      <c r="D7479">
        <v>0</v>
      </c>
      <c r="E7479" t="b">
        <f t="shared" si="348"/>
        <v>0</v>
      </c>
      <c r="F7479" t="b">
        <f t="shared" si="349"/>
        <v>1</v>
      </c>
      <c r="G7479" t="b">
        <f t="shared" si="350"/>
        <v>0</v>
      </c>
    </row>
    <row r="7480" spans="1:7" x14ac:dyDescent="0.25">
      <c r="A7480">
        <v>75</v>
      </c>
      <c r="B7480">
        <v>79</v>
      </c>
      <c r="C7480">
        <v>92</v>
      </c>
      <c r="D7480">
        <v>0</v>
      </c>
      <c r="E7480" t="b">
        <f t="shared" si="348"/>
        <v>0</v>
      </c>
      <c r="F7480" t="b">
        <f t="shared" si="349"/>
        <v>1</v>
      </c>
      <c r="G7480" t="b">
        <f t="shared" si="350"/>
        <v>0</v>
      </c>
    </row>
    <row r="7481" spans="1:7" x14ac:dyDescent="0.25">
      <c r="A7481">
        <v>78</v>
      </c>
      <c r="B7481">
        <v>82</v>
      </c>
      <c r="C7481">
        <v>80</v>
      </c>
      <c r="D7481">
        <v>0</v>
      </c>
      <c r="E7481" t="b">
        <f t="shared" si="348"/>
        <v>0</v>
      </c>
      <c r="F7481" t="b">
        <f t="shared" si="349"/>
        <v>1</v>
      </c>
      <c r="G7481" t="b">
        <f t="shared" si="350"/>
        <v>0</v>
      </c>
    </row>
    <row r="7482" spans="1:7" x14ac:dyDescent="0.25">
      <c r="A7482">
        <v>76</v>
      </c>
      <c r="B7482">
        <v>96</v>
      </c>
      <c r="C7482">
        <v>97</v>
      </c>
      <c r="D7482">
        <v>5</v>
      </c>
      <c r="E7482" t="b">
        <f t="shared" si="348"/>
        <v>0</v>
      </c>
      <c r="F7482" t="b">
        <f t="shared" si="349"/>
        <v>1</v>
      </c>
      <c r="G7482" t="b">
        <f t="shared" si="350"/>
        <v>0</v>
      </c>
    </row>
    <row r="7483" spans="1:7" x14ac:dyDescent="0.25">
      <c r="A7483">
        <v>79</v>
      </c>
      <c r="B7483">
        <v>53</v>
      </c>
      <c r="C7483">
        <v>64</v>
      </c>
      <c r="D7483">
        <v>2</v>
      </c>
      <c r="E7483" t="b">
        <f t="shared" si="348"/>
        <v>0</v>
      </c>
      <c r="F7483" t="b">
        <f t="shared" si="349"/>
        <v>1</v>
      </c>
      <c r="G7483" t="b">
        <f t="shared" si="350"/>
        <v>0</v>
      </c>
    </row>
    <row r="7484" spans="1:7" x14ac:dyDescent="0.25">
      <c r="A7484">
        <v>57</v>
      </c>
      <c r="B7484">
        <v>64</v>
      </c>
      <c r="C7484">
        <v>55</v>
      </c>
      <c r="D7484">
        <v>2</v>
      </c>
      <c r="E7484" t="b">
        <f t="shared" si="348"/>
        <v>0</v>
      </c>
      <c r="F7484" t="b">
        <f t="shared" si="349"/>
        <v>0</v>
      </c>
      <c r="G7484" t="b">
        <f t="shared" si="350"/>
        <v>0</v>
      </c>
    </row>
    <row r="7485" spans="1:7" x14ac:dyDescent="0.25">
      <c r="A7485">
        <v>68</v>
      </c>
      <c r="B7485">
        <v>58</v>
      </c>
      <c r="C7485">
        <v>81</v>
      </c>
      <c r="D7485">
        <v>0</v>
      </c>
      <c r="E7485" t="b">
        <f t="shared" si="348"/>
        <v>0</v>
      </c>
      <c r="F7485" t="b">
        <f t="shared" si="349"/>
        <v>1</v>
      </c>
      <c r="G7485" t="b">
        <f t="shared" si="350"/>
        <v>0</v>
      </c>
    </row>
    <row r="7486" spans="1:7" x14ac:dyDescent="0.25">
      <c r="A7486">
        <v>63</v>
      </c>
      <c r="B7486">
        <v>87</v>
      </c>
      <c r="C7486">
        <v>62</v>
      </c>
      <c r="D7486">
        <v>3</v>
      </c>
      <c r="E7486" t="b">
        <f t="shared" si="348"/>
        <v>0</v>
      </c>
      <c r="F7486" t="b">
        <f t="shared" si="349"/>
        <v>1</v>
      </c>
      <c r="G7486" t="b">
        <f t="shared" si="350"/>
        <v>0</v>
      </c>
    </row>
    <row r="7487" spans="1:7" x14ac:dyDescent="0.25">
      <c r="A7487">
        <v>72</v>
      </c>
      <c r="B7487">
        <v>63</v>
      </c>
      <c r="C7487">
        <v>49</v>
      </c>
      <c r="D7487">
        <v>0</v>
      </c>
      <c r="E7487" t="b">
        <f t="shared" si="348"/>
        <v>0</v>
      </c>
      <c r="F7487" t="b">
        <f t="shared" si="349"/>
        <v>1</v>
      </c>
      <c r="G7487" t="b">
        <f t="shared" si="350"/>
        <v>0</v>
      </c>
    </row>
    <row r="7488" spans="1:7" x14ac:dyDescent="0.25">
      <c r="A7488">
        <v>53</v>
      </c>
      <c r="B7488">
        <v>46</v>
      </c>
      <c r="C7488">
        <v>81</v>
      </c>
      <c r="D7488">
        <v>2</v>
      </c>
      <c r="E7488" t="b">
        <f t="shared" si="348"/>
        <v>0</v>
      </c>
      <c r="F7488" t="b">
        <f t="shared" si="349"/>
        <v>1</v>
      </c>
      <c r="G7488" t="b">
        <f t="shared" si="350"/>
        <v>0</v>
      </c>
    </row>
    <row r="7489" spans="1:7" x14ac:dyDescent="0.25">
      <c r="A7489">
        <v>52</v>
      </c>
      <c r="B7489">
        <v>73</v>
      </c>
      <c r="C7489">
        <v>64</v>
      </c>
      <c r="D7489">
        <v>0</v>
      </c>
      <c r="E7489" t="b">
        <f t="shared" si="348"/>
        <v>0</v>
      </c>
      <c r="F7489" t="b">
        <f t="shared" si="349"/>
        <v>1</v>
      </c>
      <c r="G7489" t="b">
        <f t="shared" si="350"/>
        <v>0</v>
      </c>
    </row>
    <row r="7490" spans="1:7" x14ac:dyDescent="0.25">
      <c r="A7490">
        <v>72</v>
      </c>
      <c r="B7490">
        <v>57</v>
      </c>
      <c r="C7490">
        <v>83</v>
      </c>
      <c r="D7490">
        <v>0</v>
      </c>
      <c r="E7490" t="b">
        <f t="shared" si="348"/>
        <v>0</v>
      </c>
      <c r="F7490" t="b">
        <f t="shared" si="349"/>
        <v>1</v>
      </c>
      <c r="G7490" t="b">
        <f t="shared" si="350"/>
        <v>0</v>
      </c>
    </row>
    <row r="7491" spans="1:7" x14ac:dyDescent="0.25">
      <c r="A7491">
        <v>70</v>
      </c>
      <c r="B7491">
        <v>56</v>
      </c>
      <c r="C7491">
        <v>69</v>
      </c>
      <c r="D7491">
        <v>0</v>
      </c>
      <c r="E7491" t="b">
        <f t="shared" ref="E7491:E7554" si="351">D7491&gt;=7</f>
        <v>0</v>
      </c>
      <c r="F7491" t="b">
        <f t="shared" ref="F7491:F7554" si="352">OR(A7491&gt;70,B7491&gt;70,C7491&gt;70)</f>
        <v>0</v>
      </c>
      <c r="G7491" t="b">
        <f t="shared" ref="G7491:G7554" si="353">AND(F7491,E7491)</f>
        <v>0</v>
      </c>
    </row>
    <row r="7492" spans="1:7" x14ac:dyDescent="0.25">
      <c r="A7492">
        <v>68</v>
      </c>
      <c r="B7492">
        <v>42</v>
      </c>
      <c r="C7492">
        <v>80</v>
      </c>
      <c r="D7492">
        <v>0</v>
      </c>
      <c r="E7492" t="b">
        <f t="shared" si="351"/>
        <v>0</v>
      </c>
      <c r="F7492" t="b">
        <f t="shared" si="352"/>
        <v>1</v>
      </c>
      <c r="G7492" t="b">
        <f t="shared" si="353"/>
        <v>0</v>
      </c>
    </row>
    <row r="7493" spans="1:7" x14ac:dyDescent="0.25">
      <c r="A7493">
        <v>52</v>
      </c>
      <c r="B7493">
        <v>56</v>
      </c>
      <c r="C7493">
        <v>72</v>
      </c>
      <c r="D7493">
        <v>0</v>
      </c>
      <c r="E7493" t="b">
        <f t="shared" si="351"/>
        <v>0</v>
      </c>
      <c r="F7493" t="b">
        <f t="shared" si="352"/>
        <v>1</v>
      </c>
      <c r="G7493" t="b">
        <f t="shared" si="353"/>
        <v>0</v>
      </c>
    </row>
    <row r="7494" spans="1:7" x14ac:dyDescent="0.25">
      <c r="A7494">
        <v>61</v>
      </c>
      <c r="B7494">
        <v>72</v>
      </c>
      <c r="C7494">
        <v>66</v>
      </c>
      <c r="D7494">
        <v>0</v>
      </c>
      <c r="E7494" t="b">
        <f t="shared" si="351"/>
        <v>0</v>
      </c>
      <c r="F7494" t="b">
        <f t="shared" si="352"/>
        <v>1</v>
      </c>
      <c r="G7494" t="b">
        <f t="shared" si="353"/>
        <v>0</v>
      </c>
    </row>
    <row r="7495" spans="1:7" x14ac:dyDescent="0.25">
      <c r="A7495">
        <v>50</v>
      </c>
      <c r="B7495">
        <v>45</v>
      </c>
      <c r="C7495">
        <v>56</v>
      </c>
      <c r="D7495">
        <v>0</v>
      </c>
      <c r="E7495" t="b">
        <f t="shared" si="351"/>
        <v>0</v>
      </c>
      <c r="F7495" t="b">
        <f t="shared" si="352"/>
        <v>0</v>
      </c>
      <c r="G7495" t="b">
        <f t="shared" si="353"/>
        <v>0</v>
      </c>
    </row>
    <row r="7496" spans="1:7" x14ac:dyDescent="0.25">
      <c r="A7496">
        <v>72</v>
      </c>
      <c r="B7496">
        <v>91</v>
      </c>
      <c r="C7496">
        <v>100</v>
      </c>
      <c r="D7496">
        <v>0</v>
      </c>
      <c r="E7496" t="b">
        <f t="shared" si="351"/>
        <v>0</v>
      </c>
      <c r="F7496" t="b">
        <f t="shared" si="352"/>
        <v>1</v>
      </c>
      <c r="G7496" t="b">
        <f t="shared" si="353"/>
        <v>0</v>
      </c>
    </row>
    <row r="7497" spans="1:7" x14ac:dyDescent="0.25">
      <c r="A7497">
        <v>60</v>
      </c>
      <c r="B7497">
        <v>47</v>
      </c>
      <c r="C7497">
        <v>66</v>
      </c>
      <c r="D7497">
        <v>0</v>
      </c>
      <c r="E7497" t="b">
        <f t="shared" si="351"/>
        <v>0</v>
      </c>
      <c r="F7497" t="b">
        <f t="shared" si="352"/>
        <v>0</v>
      </c>
      <c r="G7497" t="b">
        <f t="shared" si="353"/>
        <v>0</v>
      </c>
    </row>
    <row r="7498" spans="1:7" x14ac:dyDescent="0.25">
      <c r="A7498">
        <v>63</v>
      </c>
      <c r="B7498">
        <v>72</v>
      </c>
      <c r="C7498">
        <v>46</v>
      </c>
      <c r="D7498">
        <v>0</v>
      </c>
      <c r="E7498" t="b">
        <f t="shared" si="351"/>
        <v>0</v>
      </c>
      <c r="F7498" t="b">
        <f t="shared" si="352"/>
        <v>1</v>
      </c>
      <c r="G7498" t="b">
        <f t="shared" si="353"/>
        <v>0</v>
      </c>
    </row>
    <row r="7499" spans="1:7" x14ac:dyDescent="0.25">
      <c r="A7499">
        <v>87</v>
      </c>
      <c r="B7499">
        <v>91</v>
      </c>
      <c r="C7499">
        <v>90</v>
      </c>
      <c r="D7499">
        <v>0</v>
      </c>
      <c r="E7499" t="b">
        <f t="shared" si="351"/>
        <v>0</v>
      </c>
      <c r="F7499" t="b">
        <f t="shared" si="352"/>
        <v>1</v>
      </c>
      <c r="G7499" t="b">
        <f t="shared" si="353"/>
        <v>0</v>
      </c>
    </row>
    <row r="7500" spans="1:7" x14ac:dyDescent="0.25">
      <c r="A7500">
        <v>40</v>
      </c>
      <c r="B7500">
        <v>70</v>
      </c>
      <c r="C7500">
        <v>62</v>
      </c>
      <c r="D7500">
        <v>2</v>
      </c>
      <c r="E7500" t="b">
        <f t="shared" si="351"/>
        <v>0</v>
      </c>
      <c r="F7500" t="b">
        <f t="shared" si="352"/>
        <v>0</v>
      </c>
      <c r="G7500" t="b">
        <f t="shared" si="353"/>
        <v>0</v>
      </c>
    </row>
    <row r="7501" spans="1:7" x14ac:dyDescent="0.25">
      <c r="A7501">
        <v>62</v>
      </c>
      <c r="B7501">
        <v>53</v>
      </c>
      <c r="C7501">
        <v>61</v>
      </c>
      <c r="D7501">
        <v>0</v>
      </c>
      <c r="E7501" t="b">
        <f t="shared" si="351"/>
        <v>0</v>
      </c>
      <c r="F7501" t="b">
        <f t="shared" si="352"/>
        <v>0</v>
      </c>
      <c r="G7501" t="b">
        <f t="shared" si="353"/>
        <v>0</v>
      </c>
    </row>
    <row r="7502" spans="1:7" x14ac:dyDescent="0.25">
      <c r="A7502">
        <v>64</v>
      </c>
      <c r="B7502">
        <v>67</v>
      </c>
      <c r="C7502">
        <v>69</v>
      </c>
      <c r="D7502">
        <v>0</v>
      </c>
      <c r="E7502" t="b">
        <f t="shared" si="351"/>
        <v>0</v>
      </c>
      <c r="F7502" t="b">
        <f t="shared" si="352"/>
        <v>0</v>
      </c>
      <c r="G7502" t="b">
        <f t="shared" si="353"/>
        <v>0</v>
      </c>
    </row>
    <row r="7503" spans="1:7" x14ac:dyDescent="0.25">
      <c r="A7503">
        <v>66</v>
      </c>
      <c r="B7503">
        <v>62</v>
      </c>
      <c r="C7503">
        <v>73</v>
      </c>
      <c r="D7503">
        <v>0</v>
      </c>
      <c r="E7503" t="b">
        <f t="shared" si="351"/>
        <v>0</v>
      </c>
      <c r="F7503" t="b">
        <f t="shared" si="352"/>
        <v>1</v>
      </c>
      <c r="G7503" t="b">
        <f t="shared" si="353"/>
        <v>0</v>
      </c>
    </row>
    <row r="7504" spans="1:7" x14ac:dyDescent="0.25">
      <c r="A7504">
        <v>52</v>
      </c>
      <c r="B7504">
        <v>76</v>
      </c>
      <c r="C7504">
        <v>73</v>
      </c>
      <c r="D7504">
        <v>0</v>
      </c>
      <c r="E7504" t="b">
        <f t="shared" si="351"/>
        <v>0</v>
      </c>
      <c r="F7504" t="b">
        <f t="shared" si="352"/>
        <v>1</v>
      </c>
      <c r="G7504" t="b">
        <f t="shared" si="353"/>
        <v>0</v>
      </c>
    </row>
    <row r="7505" spans="1:7" x14ac:dyDescent="0.25">
      <c r="A7505">
        <v>80</v>
      </c>
      <c r="B7505">
        <v>72</v>
      </c>
      <c r="C7505">
        <v>73</v>
      </c>
      <c r="D7505">
        <v>0</v>
      </c>
      <c r="E7505" t="b">
        <f t="shared" si="351"/>
        <v>0</v>
      </c>
      <c r="F7505" t="b">
        <f t="shared" si="352"/>
        <v>1</v>
      </c>
      <c r="G7505" t="b">
        <f t="shared" si="353"/>
        <v>0</v>
      </c>
    </row>
    <row r="7506" spans="1:7" x14ac:dyDescent="0.25">
      <c r="A7506">
        <v>83</v>
      </c>
      <c r="B7506">
        <v>80</v>
      </c>
      <c r="C7506">
        <v>91</v>
      </c>
      <c r="D7506">
        <v>0</v>
      </c>
      <c r="E7506" t="b">
        <f t="shared" si="351"/>
        <v>0</v>
      </c>
      <c r="F7506" t="b">
        <f t="shared" si="352"/>
        <v>1</v>
      </c>
      <c r="G7506" t="b">
        <f t="shared" si="353"/>
        <v>0</v>
      </c>
    </row>
    <row r="7507" spans="1:7" x14ac:dyDescent="0.25">
      <c r="A7507">
        <v>68</v>
      </c>
      <c r="B7507">
        <v>54</v>
      </c>
      <c r="C7507">
        <v>75</v>
      </c>
      <c r="D7507">
        <v>0</v>
      </c>
      <c r="E7507" t="b">
        <f t="shared" si="351"/>
        <v>0</v>
      </c>
      <c r="F7507" t="b">
        <f t="shared" si="352"/>
        <v>1</v>
      </c>
      <c r="G7507" t="b">
        <f t="shared" si="353"/>
        <v>0</v>
      </c>
    </row>
    <row r="7508" spans="1:7" x14ac:dyDescent="0.25">
      <c r="A7508">
        <v>82</v>
      </c>
      <c r="B7508">
        <v>80</v>
      </c>
      <c r="C7508">
        <v>82</v>
      </c>
      <c r="D7508">
        <v>2</v>
      </c>
      <c r="E7508" t="b">
        <f t="shared" si="351"/>
        <v>0</v>
      </c>
      <c r="F7508" t="b">
        <f t="shared" si="352"/>
        <v>1</v>
      </c>
      <c r="G7508" t="b">
        <f t="shared" si="353"/>
        <v>0</v>
      </c>
    </row>
    <row r="7509" spans="1:7" x14ac:dyDescent="0.25">
      <c r="A7509">
        <v>61</v>
      </c>
      <c r="B7509">
        <v>82</v>
      </c>
      <c r="C7509">
        <v>83</v>
      </c>
      <c r="D7509">
        <v>0</v>
      </c>
      <c r="E7509" t="b">
        <f t="shared" si="351"/>
        <v>0</v>
      </c>
      <c r="F7509" t="b">
        <f t="shared" si="352"/>
        <v>1</v>
      </c>
      <c r="G7509" t="b">
        <f t="shared" si="353"/>
        <v>0</v>
      </c>
    </row>
    <row r="7510" spans="1:7" hidden="1" x14ac:dyDescent="0.25">
      <c r="A7510">
        <v>92</v>
      </c>
      <c r="B7510">
        <v>70</v>
      </c>
      <c r="C7510">
        <v>82</v>
      </c>
      <c r="D7510">
        <v>7</v>
      </c>
      <c r="E7510" t="b">
        <f t="shared" si="351"/>
        <v>1</v>
      </c>
      <c r="F7510" t="b">
        <f t="shared" si="352"/>
        <v>1</v>
      </c>
      <c r="G7510" t="b">
        <f t="shared" si="353"/>
        <v>1</v>
      </c>
    </row>
    <row r="7511" spans="1:7" x14ac:dyDescent="0.25">
      <c r="A7511">
        <v>56</v>
      </c>
      <c r="B7511">
        <v>72</v>
      </c>
      <c r="C7511">
        <v>75</v>
      </c>
      <c r="D7511">
        <v>0</v>
      </c>
      <c r="E7511" t="b">
        <f t="shared" si="351"/>
        <v>0</v>
      </c>
      <c r="F7511" t="b">
        <f t="shared" si="352"/>
        <v>1</v>
      </c>
      <c r="G7511" t="b">
        <f t="shared" si="353"/>
        <v>0</v>
      </c>
    </row>
    <row r="7512" spans="1:7" x14ac:dyDescent="0.25">
      <c r="A7512">
        <v>78</v>
      </c>
      <c r="B7512">
        <v>61</v>
      </c>
      <c r="C7512">
        <v>89</v>
      </c>
      <c r="D7512">
        <v>5</v>
      </c>
      <c r="E7512" t="b">
        <f t="shared" si="351"/>
        <v>0</v>
      </c>
      <c r="F7512" t="b">
        <f t="shared" si="352"/>
        <v>1</v>
      </c>
      <c r="G7512" t="b">
        <f t="shared" si="353"/>
        <v>0</v>
      </c>
    </row>
    <row r="7513" spans="1:7" x14ac:dyDescent="0.25">
      <c r="A7513">
        <v>86</v>
      </c>
      <c r="B7513">
        <v>87</v>
      </c>
      <c r="C7513">
        <v>70</v>
      </c>
      <c r="D7513">
        <v>0</v>
      </c>
      <c r="E7513" t="b">
        <f t="shared" si="351"/>
        <v>0</v>
      </c>
      <c r="F7513" t="b">
        <f t="shared" si="352"/>
        <v>1</v>
      </c>
      <c r="G7513" t="b">
        <f t="shared" si="353"/>
        <v>0</v>
      </c>
    </row>
    <row r="7514" spans="1:7" x14ac:dyDescent="0.25">
      <c r="A7514">
        <v>40</v>
      </c>
      <c r="B7514">
        <v>59</v>
      </c>
      <c r="C7514">
        <v>72</v>
      </c>
      <c r="D7514">
        <v>0</v>
      </c>
      <c r="E7514" t="b">
        <f t="shared" si="351"/>
        <v>0</v>
      </c>
      <c r="F7514" t="b">
        <f t="shared" si="352"/>
        <v>1</v>
      </c>
      <c r="G7514" t="b">
        <f t="shared" si="353"/>
        <v>0</v>
      </c>
    </row>
    <row r="7515" spans="1:7" x14ac:dyDescent="0.25">
      <c r="A7515">
        <v>79</v>
      </c>
      <c r="B7515">
        <v>90</v>
      </c>
      <c r="C7515">
        <v>84</v>
      </c>
      <c r="D7515">
        <v>0</v>
      </c>
      <c r="E7515" t="b">
        <f t="shared" si="351"/>
        <v>0</v>
      </c>
      <c r="F7515" t="b">
        <f t="shared" si="352"/>
        <v>1</v>
      </c>
      <c r="G7515" t="b">
        <f t="shared" si="353"/>
        <v>0</v>
      </c>
    </row>
    <row r="7516" spans="1:7" x14ac:dyDescent="0.25">
      <c r="A7516">
        <v>70</v>
      </c>
      <c r="B7516">
        <v>59</v>
      </c>
      <c r="C7516">
        <v>79</v>
      </c>
      <c r="D7516">
        <v>0</v>
      </c>
      <c r="E7516" t="b">
        <f t="shared" si="351"/>
        <v>0</v>
      </c>
      <c r="F7516" t="b">
        <f t="shared" si="352"/>
        <v>1</v>
      </c>
      <c r="G7516" t="b">
        <f t="shared" si="353"/>
        <v>0</v>
      </c>
    </row>
    <row r="7517" spans="1:7" x14ac:dyDescent="0.25">
      <c r="A7517">
        <v>78</v>
      </c>
      <c r="B7517">
        <v>85</v>
      </c>
      <c r="C7517">
        <v>83</v>
      </c>
      <c r="D7517">
        <v>5</v>
      </c>
      <c r="E7517" t="b">
        <f t="shared" si="351"/>
        <v>0</v>
      </c>
      <c r="F7517" t="b">
        <f t="shared" si="352"/>
        <v>1</v>
      </c>
      <c r="G7517" t="b">
        <f t="shared" si="353"/>
        <v>0</v>
      </c>
    </row>
    <row r="7518" spans="1:7" x14ac:dyDescent="0.25">
      <c r="A7518">
        <v>59</v>
      </c>
      <c r="B7518">
        <v>75</v>
      </c>
      <c r="C7518">
        <v>57</v>
      </c>
      <c r="D7518">
        <v>0</v>
      </c>
      <c r="E7518" t="b">
        <f t="shared" si="351"/>
        <v>0</v>
      </c>
      <c r="F7518" t="b">
        <f t="shared" si="352"/>
        <v>1</v>
      </c>
      <c r="G7518" t="b">
        <f t="shared" si="353"/>
        <v>0</v>
      </c>
    </row>
    <row r="7519" spans="1:7" x14ac:dyDescent="0.25">
      <c r="A7519">
        <v>80</v>
      </c>
      <c r="B7519">
        <v>77</v>
      </c>
      <c r="C7519">
        <v>58</v>
      </c>
      <c r="D7519">
        <v>5</v>
      </c>
      <c r="E7519" t="b">
        <f t="shared" si="351"/>
        <v>0</v>
      </c>
      <c r="F7519" t="b">
        <f t="shared" si="352"/>
        <v>1</v>
      </c>
      <c r="G7519" t="b">
        <f t="shared" si="353"/>
        <v>0</v>
      </c>
    </row>
    <row r="7520" spans="1:7" x14ac:dyDescent="0.25">
      <c r="A7520">
        <v>89</v>
      </c>
      <c r="B7520">
        <v>61</v>
      </c>
      <c r="C7520">
        <v>68</v>
      </c>
      <c r="D7520">
        <v>5</v>
      </c>
      <c r="E7520" t="b">
        <f t="shared" si="351"/>
        <v>0</v>
      </c>
      <c r="F7520" t="b">
        <f t="shared" si="352"/>
        <v>1</v>
      </c>
      <c r="G7520" t="b">
        <f t="shared" si="353"/>
        <v>0</v>
      </c>
    </row>
    <row r="7521" spans="1:7" x14ac:dyDescent="0.25">
      <c r="A7521">
        <v>68</v>
      </c>
      <c r="B7521">
        <v>55</v>
      </c>
      <c r="C7521">
        <v>93</v>
      </c>
      <c r="D7521">
        <v>0</v>
      </c>
      <c r="E7521" t="b">
        <f t="shared" si="351"/>
        <v>0</v>
      </c>
      <c r="F7521" t="b">
        <f t="shared" si="352"/>
        <v>1</v>
      </c>
      <c r="G7521" t="b">
        <f t="shared" si="353"/>
        <v>0</v>
      </c>
    </row>
    <row r="7522" spans="1:7" x14ac:dyDescent="0.25">
      <c r="A7522">
        <v>74</v>
      </c>
      <c r="B7522">
        <v>61</v>
      </c>
      <c r="C7522">
        <v>91</v>
      </c>
      <c r="D7522">
        <v>5</v>
      </c>
      <c r="E7522" t="b">
        <f t="shared" si="351"/>
        <v>0</v>
      </c>
      <c r="F7522" t="b">
        <f t="shared" si="352"/>
        <v>1</v>
      </c>
      <c r="G7522" t="b">
        <f t="shared" si="353"/>
        <v>0</v>
      </c>
    </row>
    <row r="7523" spans="1:7" x14ac:dyDescent="0.25">
      <c r="A7523">
        <v>43</v>
      </c>
      <c r="B7523">
        <v>52</v>
      </c>
      <c r="C7523">
        <v>51</v>
      </c>
      <c r="D7523">
        <v>2</v>
      </c>
      <c r="E7523" t="b">
        <f t="shared" si="351"/>
        <v>0</v>
      </c>
      <c r="F7523" t="b">
        <f t="shared" si="352"/>
        <v>0</v>
      </c>
      <c r="G7523" t="b">
        <f t="shared" si="353"/>
        <v>0</v>
      </c>
    </row>
    <row r="7524" spans="1:7" x14ac:dyDescent="0.25">
      <c r="A7524">
        <v>63</v>
      </c>
      <c r="B7524">
        <v>72</v>
      </c>
      <c r="C7524">
        <v>68</v>
      </c>
      <c r="D7524">
        <v>0</v>
      </c>
      <c r="E7524" t="b">
        <f t="shared" si="351"/>
        <v>0</v>
      </c>
      <c r="F7524" t="b">
        <f t="shared" si="352"/>
        <v>1</v>
      </c>
      <c r="G7524" t="b">
        <f t="shared" si="353"/>
        <v>0</v>
      </c>
    </row>
    <row r="7525" spans="1:7" x14ac:dyDescent="0.25">
      <c r="A7525">
        <v>74</v>
      </c>
      <c r="B7525">
        <v>91</v>
      </c>
      <c r="C7525">
        <v>81</v>
      </c>
      <c r="D7525">
        <v>0</v>
      </c>
      <c r="E7525" t="b">
        <f t="shared" si="351"/>
        <v>0</v>
      </c>
      <c r="F7525" t="b">
        <f t="shared" si="352"/>
        <v>1</v>
      </c>
      <c r="G7525" t="b">
        <f t="shared" si="353"/>
        <v>0</v>
      </c>
    </row>
    <row r="7526" spans="1:7" x14ac:dyDescent="0.25">
      <c r="A7526">
        <v>58</v>
      </c>
      <c r="B7526">
        <v>52</v>
      </c>
      <c r="C7526">
        <v>64</v>
      </c>
      <c r="D7526">
        <v>0</v>
      </c>
      <c r="E7526" t="b">
        <f t="shared" si="351"/>
        <v>0</v>
      </c>
      <c r="F7526" t="b">
        <f t="shared" si="352"/>
        <v>0</v>
      </c>
      <c r="G7526" t="b">
        <f t="shared" si="353"/>
        <v>0</v>
      </c>
    </row>
    <row r="7527" spans="1:7" x14ac:dyDescent="0.25">
      <c r="A7527">
        <v>52</v>
      </c>
      <c r="B7527">
        <v>62</v>
      </c>
      <c r="C7527">
        <v>72</v>
      </c>
      <c r="D7527">
        <v>2</v>
      </c>
      <c r="E7527" t="b">
        <f t="shared" si="351"/>
        <v>0</v>
      </c>
      <c r="F7527" t="b">
        <f t="shared" si="352"/>
        <v>1</v>
      </c>
      <c r="G7527" t="b">
        <f t="shared" si="353"/>
        <v>0</v>
      </c>
    </row>
    <row r="7528" spans="1:7" x14ac:dyDescent="0.25">
      <c r="A7528">
        <v>66</v>
      </c>
      <c r="B7528">
        <v>68</v>
      </c>
      <c r="C7528">
        <v>67</v>
      </c>
      <c r="D7528">
        <v>5</v>
      </c>
      <c r="E7528" t="b">
        <f t="shared" si="351"/>
        <v>0</v>
      </c>
      <c r="F7528" t="b">
        <f t="shared" si="352"/>
        <v>0</v>
      </c>
      <c r="G7528" t="b">
        <f t="shared" si="353"/>
        <v>0</v>
      </c>
    </row>
    <row r="7529" spans="1:7" x14ac:dyDescent="0.25">
      <c r="A7529">
        <v>63</v>
      </c>
      <c r="B7529">
        <v>51</v>
      </c>
      <c r="C7529">
        <v>57</v>
      </c>
      <c r="D7529">
        <v>0</v>
      </c>
      <c r="E7529" t="b">
        <f t="shared" si="351"/>
        <v>0</v>
      </c>
      <c r="F7529" t="b">
        <f t="shared" si="352"/>
        <v>0</v>
      </c>
      <c r="G7529" t="b">
        <f t="shared" si="353"/>
        <v>0</v>
      </c>
    </row>
    <row r="7530" spans="1:7" x14ac:dyDescent="0.25">
      <c r="A7530">
        <v>74</v>
      </c>
      <c r="B7530">
        <v>87</v>
      </c>
      <c r="C7530">
        <v>81</v>
      </c>
      <c r="D7530">
        <v>5</v>
      </c>
      <c r="E7530" t="b">
        <f t="shared" si="351"/>
        <v>0</v>
      </c>
      <c r="F7530" t="b">
        <f t="shared" si="352"/>
        <v>1</v>
      </c>
      <c r="G7530" t="b">
        <f t="shared" si="353"/>
        <v>0</v>
      </c>
    </row>
    <row r="7531" spans="1:7" x14ac:dyDescent="0.25">
      <c r="A7531">
        <v>73</v>
      </c>
      <c r="B7531">
        <v>89</v>
      </c>
      <c r="C7531">
        <v>65</v>
      </c>
      <c r="D7531">
        <v>2</v>
      </c>
      <c r="E7531" t="b">
        <f t="shared" si="351"/>
        <v>0</v>
      </c>
      <c r="F7531" t="b">
        <f t="shared" si="352"/>
        <v>1</v>
      </c>
      <c r="G7531" t="b">
        <f t="shared" si="353"/>
        <v>0</v>
      </c>
    </row>
    <row r="7532" spans="1:7" x14ac:dyDescent="0.25">
      <c r="A7532">
        <v>69</v>
      </c>
      <c r="B7532">
        <v>75</v>
      </c>
      <c r="C7532">
        <v>57</v>
      </c>
      <c r="D7532">
        <v>0</v>
      </c>
      <c r="E7532" t="b">
        <f t="shared" si="351"/>
        <v>0</v>
      </c>
      <c r="F7532" t="b">
        <f t="shared" si="352"/>
        <v>1</v>
      </c>
      <c r="G7532" t="b">
        <f t="shared" si="353"/>
        <v>0</v>
      </c>
    </row>
    <row r="7533" spans="1:7" x14ac:dyDescent="0.25">
      <c r="A7533">
        <v>58</v>
      </c>
      <c r="B7533">
        <v>59</v>
      </c>
      <c r="C7533">
        <v>73</v>
      </c>
      <c r="D7533">
        <v>0</v>
      </c>
      <c r="E7533" t="b">
        <f t="shared" si="351"/>
        <v>0</v>
      </c>
      <c r="F7533" t="b">
        <f t="shared" si="352"/>
        <v>1</v>
      </c>
      <c r="G7533" t="b">
        <f t="shared" si="353"/>
        <v>0</v>
      </c>
    </row>
    <row r="7534" spans="1:7" x14ac:dyDescent="0.25">
      <c r="A7534">
        <v>52</v>
      </c>
      <c r="B7534">
        <v>52</v>
      </c>
      <c r="C7534">
        <v>77</v>
      </c>
      <c r="D7534">
        <v>2</v>
      </c>
      <c r="E7534" t="b">
        <f t="shared" si="351"/>
        <v>0</v>
      </c>
      <c r="F7534" t="b">
        <f t="shared" si="352"/>
        <v>1</v>
      </c>
      <c r="G7534" t="b">
        <f t="shared" si="353"/>
        <v>0</v>
      </c>
    </row>
    <row r="7535" spans="1:7" x14ac:dyDescent="0.25">
      <c r="A7535">
        <v>83</v>
      </c>
      <c r="B7535">
        <v>57</v>
      </c>
      <c r="C7535">
        <v>91</v>
      </c>
      <c r="D7535">
        <v>0</v>
      </c>
      <c r="E7535" t="b">
        <f t="shared" si="351"/>
        <v>0</v>
      </c>
      <c r="F7535" t="b">
        <f t="shared" si="352"/>
        <v>1</v>
      </c>
      <c r="G7535" t="b">
        <f t="shared" si="353"/>
        <v>0</v>
      </c>
    </row>
    <row r="7536" spans="1:7" x14ac:dyDescent="0.25">
      <c r="A7536">
        <v>67</v>
      </c>
      <c r="B7536">
        <v>81</v>
      </c>
      <c r="C7536">
        <v>60</v>
      </c>
      <c r="D7536">
        <v>2</v>
      </c>
      <c r="E7536" t="b">
        <f t="shared" si="351"/>
        <v>0</v>
      </c>
      <c r="F7536" t="b">
        <f t="shared" si="352"/>
        <v>1</v>
      </c>
      <c r="G7536" t="b">
        <f t="shared" si="353"/>
        <v>0</v>
      </c>
    </row>
    <row r="7537" spans="1:7" x14ac:dyDescent="0.25">
      <c r="A7537">
        <v>59</v>
      </c>
      <c r="B7537">
        <v>75</v>
      </c>
      <c r="C7537">
        <v>74</v>
      </c>
      <c r="D7537">
        <v>0</v>
      </c>
      <c r="E7537" t="b">
        <f t="shared" si="351"/>
        <v>0</v>
      </c>
      <c r="F7537" t="b">
        <f t="shared" si="352"/>
        <v>1</v>
      </c>
      <c r="G7537" t="b">
        <f t="shared" si="353"/>
        <v>0</v>
      </c>
    </row>
    <row r="7538" spans="1:7" x14ac:dyDescent="0.25">
      <c r="A7538">
        <v>64</v>
      </c>
      <c r="B7538">
        <v>62</v>
      </c>
      <c r="C7538">
        <v>85</v>
      </c>
      <c r="D7538">
        <v>0</v>
      </c>
      <c r="E7538" t="b">
        <f t="shared" si="351"/>
        <v>0</v>
      </c>
      <c r="F7538" t="b">
        <f t="shared" si="352"/>
        <v>1</v>
      </c>
      <c r="G7538" t="b">
        <f t="shared" si="353"/>
        <v>0</v>
      </c>
    </row>
    <row r="7539" spans="1:7" x14ac:dyDescent="0.25">
      <c r="A7539">
        <v>67</v>
      </c>
      <c r="B7539">
        <v>57</v>
      </c>
      <c r="C7539">
        <v>75</v>
      </c>
      <c r="D7539">
        <v>0</v>
      </c>
      <c r="E7539" t="b">
        <f t="shared" si="351"/>
        <v>0</v>
      </c>
      <c r="F7539" t="b">
        <f t="shared" si="352"/>
        <v>1</v>
      </c>
      <c r="G7539" t="b">
        <f t="shared" si="353"/>
        <v>0</v>
      </c>
    </row>
    <row r="7540" spans="1:7" x14ac:dyDescent="0.25">
      <c r="A7540">
        <v>79</v>
      </c>
      <c r="B7540">
        <v>82</v>
      </c>
      <c r="C7540">
        <v>87</v>
      </c>
      <c r="D7540">
        <v>4</v>
      </c>
      <c r="E7540" t="b">
        <f t="shared" si="351"/>
        <v>0</v>
      </c>
      <c r="F7540" t="b">
        <f t="shared" si="352"/>
        <v>1</v>
      </c>
      <c r="G7540" t="b">
        <f t="shared" si="353"/>
        <v>0</v>
      </c>
    </row>
    <row r="7541" spans="1:7" x14ac:dyDescent="0.25">
      <c r="A7541">
        <v>79</v>
      </c>
      <c r="B7541">
        <v>61</v>
      </c>
      <c r="C7541">
        <v>80</v>
      </c>
      <c r="D7541">
        <v>2</v>
      </c>
      <c r="E7541" t="b">
        <f t="shared" si="351"/>
        <v>0</v>
      </c>
      <c r="F7541" t="b">
        <f t="shared" si="352"/>
        <v>1</v>
      </c>
      <c r="G7541" t="b">
        <f t="shared" si="353"/>
        <v>0</v>
      </c>
    </row>
    <row r="7542" spans="1:7" x14ac:dyDescent="0.25">
      <c r="A7542">
        <v>56</v>
      </c>
      <c r="B7542">
        <v>59</v>
      </c>
      <c r="C7542">
        <v>64</v>
      </c>
      <c r="D7542">
        <v>0</v>
      </c>
      <c r="E7542" t="b">
        <f t="shared" si="351"/>
        <v>0</v>
      </c>
      <c r="F7542" t="b">
        <f t="shared" si="352"/>
        <v>0</v>
      </c>
      <c r="G7542" t="b">
        <f t="shared" si="353"/>
        <v>0</v>
      </c>
    </row>
    <row r="7543" spans="1:7" x14ac:dyDescent="0.25">
      <c r="A7543">
        <v>52</v>
      </c>
      <c r="B7543">
        <v>46</v>
      </c>
      <c r="C7543">
        <v>63</v>
      </c>
      <c r="D7543">
        <v>0</v>
      </c>
      <c r="E7543" t="b">
        <f t="shared" si="351"/>
        <v>0</v>
      </c>
      <c r="F7543" t="b">
        <f t="shared" si="352"/>
        <v>0</v>
      </c>
      <c r="G7543" t="b">
        <f t="shared" si="353"/>
        <v>0</v>
      </c>
    </row>
    <row r="7544" spans="1:7" x14ac:dyDescent="0.25">
      <c r="A7544">
        <v>43</v>
      </c>
      <c r="B7544">
        <v>49</v>
      </c>
      <c r="C7544">
        <v>87</v>
      </c>
      <c r="D7544">
        <v>0</v>
      </c>
      <c r="E7544" t="b">
        <f t="shared" si="351"/>
        <v>0</v>
      </c>
      <c r="F7544" t="b">
        <f t="shared" si="352"/>
        <v>1</v>
      </c>
      <c r="G7544" t="b">
        <f t="shared" si="353"/>
        <v>0</v>
      </c>
    </row>
    <row r="7545" spans="1:7" x14ac:dyDescent="0.25">
      <c r="A7545">
        <v>65</v>
      </c>
      <c r="B7545">
        <v>70</v>
      </c>
      <c r="C7545">
        <v>46</v>
      </c>
      <c r="D7545">
        <v>0</v>
      </c>
      <c r="E7545" t="b">
        <f t="shared" si="351"/>
        <v>0</v>
      </c>
      <c r="F7545" t="b">
        <f t="shared" si="352"/>
        <v>0</v>
      </c>
      <c r="G7545" t="b">
        <f t="shared" si="353"/>
        <v>0</v>
      </c>
    </row>
    <row r="7546" spans="1:7" x14ac:dyDescent="0.25">
      <c r="A7546">
        <v>64</v>
      </c>
      <c r="B7546">
        <v>51</v>
      </c>
      <c r="C7546">
        <v>77</v>
      </c>
      <c r="D7546">
        <v>0</v>
      </c>
      <c r="E7546" t="b">
        <f t="shared" si="351"/>
        <v>0</v>
      </c>
      <c r="F7546" t="b">
        <f t="shared" si="352"/>
        <v>1</v>
      </c>
      <c r="G7546" t="b">
        <f t="shared" si="353"/>
        <v>0</v>
      </c>
    </row>
    <row r="7547" spans="1:7" x14ac:dyDescent="0.25">
      <c r="A7547">
        <v>76</v>
      </c>
      <c r="B7547">
        <v>87</v>
      </c>
      <c r="C7547">
        <v>70</v>
      </c>
      <c r="D7547">
        <v>5</v>
      </c>
      <c r="E7547" t="b">
        <f t="shared" si="351"/>
        <v>0</v>
      </c>
      <c r="F7547" t="b">
        <f t="shared" si="352"/>
        <v>1</v>
      </c>
      <c r="G7547" t="b">
        <f t="shared" si="353"/>
        <v>0</v>
      </c>
    </row>
    <row r="7548" spans="1:7" x14ac:dyDescent="0.25">
      <c r="A7548">
        <v>49</v>
      </c>
      <c r="B7548">
        <v>59</v>
      </c>
      <c r="C7548">
        <v>48</v>
      </c>
      <c r="D7548">
        <v>0</v>
      </c>
      <c r="E7548" t="b">
        <f t="shared" si="351"/>
        <v>0</v>
      </c>
      <c r="F7548" t="b">
        <f t="shared" si="352"/>
        <v>0</v>
      </c>
      <c r="G7548" t="b">
        <f t="shared" si="353"/>
        <v>0</v>
      </c>
    </row>
    <row r="7549" spans="1:7" x14ac:dyDescent="0.25">
      <c r="A7549">
        <v>86</v>
      </c>
      <c r="B7549">
        <v>79</v>
      </c>
      <c r="C7549">
        <v>63</v>
      </c>
      <c r="D7549">
        <v>0</v>
      </c>
      <c r="E7549" t="b">
        <f t="shared" si="351"/>
        <v>0</v>
      </c>
      <c r="F7549" t="b">
        <f t="shared" si="352"/>
        <v>1</v>
      </c>
      <c r="G7549" t="b">
        <f t="shared" si="353"/>
        <v>0</v>
      </c>
    </row>
    <row r="7550" spans="1:7" x14ac:dyDescent="0.25">
      <c r="A7550">
        <v>81</v>
      </c>
      <c r="B7550">
        <v>89</v>
      </c>
      <c r="C7550">
        <v>74</v>
      </c>
      <c r="D7550">
        <v>0</v>
      </c>
      <c r="E7550" t="b">
        <f t="shared" si="351"/>
        <v>0</v>
      </c>
      <c r="F7550" t="b">
        <f t="shared" si="352"/>
        <v>1</v>
      </c>
      <c r="G7550" t="b">
        <f t="shared" si="353"/>
        <v>0</v>
      </c>
    </row>
    <row r="7551" spans="1:7" x14ac:dyDescent="0.25">
      <c r="A7551">
        <v>47</v>
      </c>
      <c r="B7551">
        <v>40</v>
      </c>
      <c r="C7551">
        <v>73</v>
      </c>
      <c r="D7551">
        <v>2</v>
      </c>
      <c r="E7551" t="b">
        <f t="shared" si="351"/>
        <v>0</v>
      </c>
      <c r="F7551" t="b">
        <f t="shared" si="352"/>
        <v>1</v>
      </c>
      <c r="G7551" t="b">
        <f t="shared" si="353"/>
        <v>0</v>
      </c>
    </row>
    <row r="7552" spans="1:7" x14ac:dyDescent="0.25">
      <c r="A7552">
        <v>96</v>
      </c>
      <c r="B7552">
        <v>70</v>
      </c>
      <c r="C7552">
        <v>58</v>
      </c>
      <c r="D7552">
        <v>0</v>
      </c>
      <c r="E7552" t="b">
        <f t="shared" si="351"/>
        <v>0</v>
      </c>
      <c r="F7552" t="b">
        <f t="shared" si="352"/>
        <v>1</v>
      </c>
      <c r="G7552" t="b">
        <f t="shared" si="353"/>
        <v>0</v>
      </c>
    </row>
    <row r="7553" spans="1:7" x14ac:dyDescent="0.25">
      <c r="A7553">
        <v>62</v>
      </c>
      <c r="B7553">
        <v>87</v>
      </c>
      <c r="C7553">
        <v>80</v>
      </c>
      <c r="D7553">
        <v>2</v>
      </c>
      <c r="E7553" t="b">
        <f t="shared" si="351"/>
        <v>0</v>
      </c>
      <c r="F7553" t="b">
        <f t="shared" si="352"/>
        <v>1</v>
      </c>
      <c r="G7553" t="b">
        <f t="shared" si="353"/>
        <v>0</v>
      </c>
    </row>
    <row r="7554" spans="1:7" x14ac:dyDescent="0.25">
      <c r="A7554">
        <v>78</v>
      </c>
      <c r="B7554">
        <v>83</v>
      </c>
      <c r="C7554">
        <v>97</v>
      </c>
      <c r="D7554">
        <v>0</v>
      </c>
      <c r="E7554" t="b">
        <f t="shared" si="351"/>
        <v>0</v>
      </c>
      <c r="F7554" t="b">
        <f t="shared" si="352"/>
        <v>1</v>
      </c>
      <c r="G7554" t="b">
        <f t="shared" si="353"/>
        <v>0</v>
      </c>
    </row>
    <row r="7555" spans="1:7" hidden="1" x14ac:dyDescent="0.25">
      <c r="A7555">
        <v>72</v>
      </c>
      <c r="B7555">
        <v>81</v>
      </c>
      <c r="C7555">
        <v>78</v>
      </c>
      <c r="D7555">
        <v>9</v>
      </c>
      <c r="E7555" t="b">
        <f t="shared" ref="E7555:E7618" si="354">D7555&gt;=7</f>
        <v>1</v>
      </c>
      <c r="F7555" t="b">
        <f t="shared" ref="F7555:F7618" si="355">OR(A7555&gt;70,B7555&gt;70,C7555&gt;70)</f>
        <v>1</v>
      </c>
      <c r="G7555" t="b">
        <f t="shared" ref="G7555:G7618" si="356">AND(F7555,E7555)</f>
        <v>1</v>
      </c>
    </row>
    <row r="7556" spans="1:7" x14ac:dyDescent="0.25">
      <c r="A7556">
        <v>50</v>
      </c>
      <c r="B7556">
        <v>55</v>
      </c>
      <c r="C7556">
        <v>58</v>
      </c>
      <c r="D7556">
        <v>0</v>
      </c>
      <c r="E7556" t="b">
        <f t="shared" si="354"/>
        <v>0</v>
      </c>
      <c r="F7556" t="b">
        <f t="shared" si="355"/>
        <v>0</v>
      </c>
      <c r="G7556" t="b">
        <f t="shared" si="356"/>
        <v>0</v>
      </c>
    </row>
    <row r="7557" spans="1:7" x14ac:dyDescent="0.25">
      <c r="A7557">
        <v>99</v>
      </c>
      <c r="B7557">
        <v>64</v>
      </c>
      <c r="C7557">
        <v>83</v>
      </c>
      <c r="D7557">
        <v>5</v>
      </c>
      <c r="E7557" t="b">
        <f t="shared" si="354"/>
        <v>0</v>
      </c>
      <c r="F7557" t="b">
        <f t="shared" si="355"/>
        <v>1</v>
      </c>
      <c r="G7557" t="b">
        <f t="shared" si="356"/>
        <v>0</v>
      </c>
    </row>
    <row r="7558" spans="1:7" x14ac:dyDescent="0.25">
      <c r="A7558">
        <v>87</v>
      </c>
      <c r="B7558">
        <v>54</v>
      </c>
      <c r="C7558">
        <v>77</v>
      </c>
      <c r="D7558">
        <v>5</v>
      </c>
      <c r="E7558" t="b">
        <f t="shared" si="354"/>
        <v>0</v>
      </c>
      <c r="F7558" t="b">
        <f t="shared" si="355"/>
        <v>1</v>
      </c>
      <c r="G7558" t="b">
        <f t="shared" si="356"/>
        <v>0</v>
      </c>
    </row>
    <row r="7559" spans="1:7" x14ac:dyDescent="0.25">
      <c r="A7559">
        <v>62</v>
      </c>
      <c r="B7559">
        <v>77</v>
      </c>
      <c r="C7559">
        <v>77</v>
      </c>
      <c r="D7559">
        <v>0</v>
      </c>
      <c r="E7559" t="b">
        <f t="shared" si="354"/>
        <v>0</v>
      </c>
      <c r="F7559" t="b">
        <f t="shared" si="355"/>
        <v>1</v>
      </c>
      <c r="G7559" t="b">
        <f t="shared" si="356"/>
        <v>0</v>
      </c>
    </row>
    <row r="7560" spans="1:7" hidden="1" x14ac:dyDescent="0.25">
      <c r="A7560">
        <v>84</v>
      </c>
      <c r="B7560">
        <v>97</v>
      </c>
      <c r="C7560">
        <v>91</v>
      </c>
      <c r="D7560">
        <v>7</v>
      </c>
      <c r="E7560" t="b">
        <f t="shared" si="354"/>
        <v>1</v>
      </c>
      <c r="F7560" t="b">
        <f t="shared" si="355"/>
        <v>1</v>
      </c>
      <c r="G7560" t="b">
        <f t="shared" si="356"/>
        <v>1</v>
      </c>
    </row>
    <row r="7561" spans="1:7" hidden="1" x14ac:dyDescent="0.25">
      <c r="A7561">
        <v>70</v>
      </c>
      <c r="B7561">
        <v>87</v>
      </c>
      <c r="C7561">
        <v>87</v>
      </c>
      <c r="D7561">
        <v>8</v>
      </c>
      <c r="E7561" t="b">
        <f t="shared" si="354"/>
        <v>1</v>
      </c>
      <c r="F7561" t="b">
        <f t="shared" si="355"/>
        <v>1</v>
      </c>
      <c r="G7561" t="b">
        <f t="shared" si="356"/>
        <v>1</v>
      </c>
    </row>
    <row r="7562" spans="1:7" x14ac:dyDescent="0.25">
      <c r="A7562">
        <v>68</v>
      </c>
      <c r="B7562">
        <v>81</v>
      </c>
      <c r="C7562">
        <v>68</v>
      </c>
      <c r="D7562">
        <v>0</v>
      </c>
      <c r="E7562" t="b">
        <f t="shared" si="354"/>
        <v>0</v>
      </c>
      <c r="F7562" t="b">
        <f t="shared" si="355"/>
        <v>1</v>
      </c>
      <c r="G7562" t="b">
        <f t="shared" si="356"/>
        <v>0</v>
      </c>
    </row>
    <row r="7563" spans="1:7" x14ac:dyDescent="0.25">
      <c r="A7563">
        <v>48</v>
      </c>
      <c r="B7563">
        <v>68</v>
      </c>
      <c r="C7563">
        <v>83</v>
      </c>
      <c r="D7563">
        <v>0</v>
      </c>
      <c r="E7563" t="b">
        <f t="shared" si="354"/>
        <v>0</v>
      </c>
      <c r="F7563" t="b">
        <f t="shared" si="355"/>
        <v>1</v>
      </c>
      <c r="G7563" t="b">
        <f t="shared" si="356"/>
        <v>0</v>
      </c>
    </row>
    <row r="7564" spans="1:7" x14ac:dyDescent="0.25">
      <c r="A7564">
        <v>92</v>
      </c>
      <c r="B7564">
        <v>89</v>
      </c>
      <c r="C7564">
        <v>87</v>
      </c>
      <c r="D7564">
        <v>2</v>
      </c>
      <c r="E7564" t="b">
        <f t="shared" si="354"/>
        <v>0</v>
      </c>
      <c r="F7564" t="b">
        <f t="shared" si="355"/>
        <v>1</v>
      </c>
      <c r="G7564" t="b">
        <f t="shared" si="356"/>
        <v>0</v>
      </c>
    </row>
    <row r="7565" spans="1:7" hidden="1" x14ac:dyDescent="0.25">
      <c r="A7565">
        <v>84</v>
      </c>
      <c r="B7565">
        <v>84</v>
      </c>
      <c r="C7565">
        <v>93</v>
      </c>
      <c r="D7565">
        <v>10</v>
      </c>
      <c r="E7565" t="b">
        <f t="shared" si="354"/>
        <v>1</v>
      </c>
      <c r="F7565" t="b">
        <f t="shared" si="355"/>
        <v>1</v>
      </c>
      <c r="G7565" t="b">
        <f t="shared" si="356"/>
        <v>1</v>
      </c>
    </row>
    <row r="7566" spans="1:7" x14ac:dyDescent="0.25">
      <c r="A7566">
        <v>78</v>
      </c>
      <c r="B7566">
        <v>67</v>
      </c>
      <c r="C7566">
        <v>72</v>
      </c>
      <c r="D7566">
        <v>0</v>
      </c>
      <c r="E7566" t="b">
        <f t="shared" si="354"/>
        <v>0</v>
      </c>
      <c r="F7566" t="b">
        <f t="shared" si="355"/>
        <v>1</v>
      </c>
      <c r="G7566" t="b">
        <f t="shared" si="356"/>
        <v>0</v>
      </c>
    </row>
    <row r="7567" spans="1:7" x14ac:dyDescent="0.25">
      <c r="A7567">
        <v>46</v>
      </c>
      <c r="B7567">
        <v>51</v>
      </c>
      <c r="C7567">
        <v>77</v>
      </c>
      <c r="D7567">
        <v>0</v>
      </c>
      <c r="E7567" t="b">
        <f t="shared" si="354"/>
        <v>0</v>
      </c>
      <c r="F7567" t="b">
        <f t="shared" si="355"/>
        <v>1</v>
      </c>
      <c r="G7567" t="b">
        <f t="shared" si="356"/>
        <v>0</v>
      </c>
    </row>
    <row r="7568" spans="1:7" x14ac:dyDescent="0.25">
      <c r="A7568">
        <v>63</v>
      </c>
      <c r="B7568">
        <v>47</v>
      </c>
      <c r="C7568">
        <v>72</v>
      </c>
      <c r="D7568">
        <v>0</v>
      </c>
      <c r="E7568" t="b">
        <f t="shared" si="354"/>
        <v>0</v>
      </c>
      <c r="F7568" t="b">
        <f t="shared" si="355"/>
        <v>1</v>
      </c>
      <c r="G7568" t="b">
        <f t="shared" si="356"/>
        <v>0</v>
      </c>
    </row>
    <row r="7569" spans="1:7" x14ac:dyDescent="0.25">
      <c r="A7569">
        <v>84</v>
      </c>
      <c r="B7569">
        <v>81</v>
      </c>
      <c r="C7569">
        <v>79</v>
      </c>
      <c r="D7569">
        <v>0</v>
      </c>
      <c r="E7569" t="b">
        <f t="shared" si="354"/>
        <v>0</v>
      </c>
      <c r="F7569" t="b">
        <f t="shared" si="355"/>
        <v>1</v>
      </c>
      <c r="G7569" t="b">
        <f t="shared" si="356"/>
        <v>0</v>
      </c>
    </row>
    <row r="7570" spans="1:7" x14ac:dyDescent="0.25">
      <c r="A7570">
        <v>55</v>
      </c>
      <c r="B7570">
        <v>58</v>
      </c>
      <c r="C7570">
        <v>62</v>
      </c>
      <c r="D7570">
        <v>2</v>
      </c>
      <c r="E7570" t="b">
        <f t="shared" si="354"/>
        <v>0</v>
      </c>
      <c r="F7570" t="b">
        <f t="shared" si="355"/>
        <v>0</v>
      </c>
      <c r="G7570" t="b">
        <f t="shared" si="356"/>
        <v>0</v>
      </c>
    </row>
    <row r="7571" spans="1:7" x14ac:dyDescent="0.25">
      <c r="A7571">
        <v>85</v>
      </c>
      <c r="B7571">
        <v>87</v>
      </c>
      <c r="C7571">
        <v>85</v>
      </c>
      <c r="D7571">
        <v>2</v>
      </c>
      <c r="E7571" t="b">
        <f t="shared" si="354"/>
        <v>0</v>
      </c>
      <c r="F7571" t="b">
        <f t="shared" si="355"/>
        <v>1</v>
      </c>
      <c r="G7571" t="b">
        <f t="shared" si="356"/>
        <v>0</v>
      </c>
    </row>
    <row r="7572" spans="1:7" x14ac:dyDescent="0.25">
      <c r="A7572">
        <v>91</v>
      </c>
      <c r="B7572">
        <v>80</v>
      </c>
      <c r="C7572">
        <v>91</v>
      </c>
      <c r="D7572">
        <v>5</v>
      </c>
      <c r="E7572" t="b">
        <f t="shared" si="354"/>
        <v>0</v>
      </c>
      <c r="F7572" t="b">
        <f t="shared" si="355"/>
        <v>1</v>
      </c>
      <c r="G7572" t="b">
        <f t="shared" si="356"/>
        <v>0</v>
      </c>
    </row>
    <row r="7573" spans="1:7" hidden="1" x14ac:dyDescent="0.25">
      <c r="A7573">
        <v>70</v>
      </c>
      <c r="B7573">
        <v>87</v>
      </c>
      <c r="C7573">
        <v>77</v>
      </c>
      <c r="D7573">
        <v>9</v>
      </c>
      <c r="E7573" t="b">
        <f t="shared" si="354"/>
        <v>1</v>
      </c>
      <c r="F7573" t="b">
        <f t="shared" si="355"/>
        <v>1</v>
      </c>
      <c r="G7573" t="b">
        <f t="shared" si="356"/>
        <v>1</v>
      </c>
    </row>
    <row r="7574" spans="1:7" x14ac:dyDescent="0.25">
      <c r="A7574">
        <v>52</v>
      </c>
      <c r="B7574">
        <v>79</v>
      </c>
      <c r="C7574">
        <v>46</v>
      </c>
      <c r="D7574">
        <v>0</v>
      </c>
      <c r="E7574" t="b">
        <f t="shared" si="354"/>
        <v>0</v>
      </c>
      <c r="F7574" t="b">
        <f t="shared" si="355"/>
        <v>1</v>
      </c>
      <c r="G7574" t="b">
        <f t="shared" si="356"/>
        <v>0</v>
      </c>
    </row>
    <row r="7575" spans="1:7" x14ac:dyDescent="0.25">
      <c r="A7575">
        <v>74</v>
      </c>
      <c r="B7575">
        <v>85</v>
      </c>
      <c r="C7575">
        <v>93</v>
      </c>
      <c r="D7575">
        <v>2</v>
      </c>
      <c r="E7575" t="b">
        <f t="shared" si="354"/>
        <v>0</v>
      </c>
      <c r="F7575" t="b">
        <f t="shared" si="355"/>
        <v>1</v>
      </c>
      <c r="G7575" t="b">
        <f t="shared" si="356"/>
        <v>0</v>
      </c>
    </row>
    <row r="7576" spans="1:7" hidden="1" x14ac:dyDescent="0.25">
      <c r="A7576">
        <v>84</v>
      </c>
      <c r="B7576">
        <v>90</v>
      </c>
      <c r="C7576">
        <v>87</v>
      </c>
      <c r="D7576">
        <v>10</v>
      </c>
      <c r="E7576" t="b">
        <f t="shared" si="354"/>
        <v>1</v>
      </c>
      <c r="F7576" t="b">
        <f t="shared" si="355"/>
        <v>1</v>
      </c>
      <c r="G7576" t="b">
        <f t="shared" si="356"/>
        <v>1</v>
      </c>
    </row>
    <row r="7577" spans="1:7" x14ac:dyDescent="0.25">
      <c r="A7577">
        <v>83</v>
      </c>
      <c r="B7577">
        <v>67</v>
      </c>
      <c r="C7577">
        <v>72</v>
      </c>
      <c r="D7577">
        <v>0</v>
      </c>
      <c r="E7577" t="b">
        <f t="shared" si="354"/>
        <v>0</v>
      </c>
      <c r="F7577" t="b">
        <f t="shared" si="355"/>
        <v>1</v>
      </c>
      <c r="G7577" t="b">
        <f t="shared" si="356"/>
        <v>0</v>
      </c>
    </row>
    <row r="7578" spans="1:7" x14ac:dyDescent="0.25">
      <c r="A7578">
        <v>51</v>
      </c>
      <c r="B7578">
        <v>70</v>
      </c>
      <c r="C7578">
        <v>62</v>
      </c>
      <c r="D7578">
        <v>0</v>
      </c>
      <c r="E7578" t="b">
        <f t="shared" si="354"/>
        <v>0</v>
      </c>
      <c r="F7578" t="b">
        <f t="shared" si="355"/>
        <v>0</v>
      </c>
      <c r="G7578" t="b">
        <f t="shared" si="356"/>
        <v>0</v>
      </c>
    </row>
    <row r="7579" spans="1:7" x14ac:dyDescent="0.25">
      <c r="A7579">
        <v>40</v>
      </c>
      <c r="B7579">
        <v>64</v>
      </c>
      <c r="C7579">
        <v>69</v>
      </c>
      <c r="D7579">
        <v>0</v>
      </c>
      <c r="E7579" t="b">
        <f t="shared" si="354"/>
        <v>0</v>
      </c>
      <c r="F7579" t="b">
        <f t="shared" si="355"/>
        <v>0</v>
      </c>
      <c r="G7579" t="b">
        <f t="shared" si="356"/>
        <v>0</v>
      </c>
    </row>
    <row r="7580" spans="1:7" x14ac:dyDescent="0.25">
      <c r="A7580">
        <v>71</v>
      </c>
      <c r="B7580">
        <v>52</v>
      </c>
      <c r="C7580">
        <v>46</v>
      </c>
      <c r="D7580">
        <v>0</v>
      </c>
      <c r="E7580" t="b">
        <f t="shared" si="354"/>
        <v>0</v>
      </c>
      <c r="F7580" t="b">
        <f t="shared" si="355"/>
        <v>1</v>
      </c>
      <c r="G7580" t="b">
        <f t="shared" si="356"/>
        <v>0</v>
      </c>
    </row>
    <row r="7581" spans="1:7" x14ac:dyDescent="0.25">
      <c r="A7581">
        <v>77</v>
      </c>
      <c r="B7581">
        <v>87</v>
      </c>
      <c r="C7581">
        <v>68</v>
      </c>
      <c r="D7581">
        <v>0</v>
      </c>
      <c r="E7581" t="b">
        <f t="shared" si="354"/>
        <v>0</v>
      </c>
      <c r="F7581" t="b">
        <f t="shared" si="355"/>
        <v>1</v>
      </c>
      <c r="G7581" t="b">
        <f t="shared" si="356"/>
        <v>0</v>
      </c>
    </row>
    <row r="7582" spans="1:7" x14ac:dyDescent="0.25">
      <c r="A7582">
        <v>42</v>
      </c>
      <c r="B7582">
        <v>53</v>
      </c>
      <c r="C7582">
        <v>75</v>
      </c>
      <c r="D7582">
        <v>0</v>
      </c>
      <c r="E7582" t="b">
        <f t="shared" si="354"/>
        <v>0</v>
      </c>
      <c r="F7582" t="b">
        <f t="shared" si="355"/>
        <v>1</v>
      </c>
      <c r="G7582" t="b">
        <f t="shared" si="356"/>
        <v>0</v>
      </c>
    </row>
    <row r="7583" spans="1:7" x14ac:dyDescent="0.25">
      <c r="A7583">
        <v>52</v>
      </c>
      <c r="B7583">
        <v>52</v>
      </c>
      <c r="C7583">
        <v>49</v>
      </c>
      <c r="D7583">
        <v>0</v>
      </c>
      <c r="E7583" t="b">
        <f t="shared" si="354"/>
        <v>0</v>
      </c>
      <c r="F7583" t="b">
        <f t="shared" si="355"/>
        <v>0</v>
      </c>
      <c r="G7583" t="b">
        <f t="shared" si="356"/>
        <v>0</v>
      </c>
    </row>
    <row r="7584" spans="1:7" x14ac:dyDescent="0.25">
      <c r="A7584">
        <v>74</v>
      </c>
      <c r="B7584">
        <v>81</v>
      </c>
      <c r="C7584">
        <v>58</v>
      </c>
      <c r="D7584">
        <v>2</v>
      </c>
      <c r="E7584" t="b">
        <f t="shared" si="354"/>
        <v>0</v>
      </c>
      <c r="F7584" t="b">
        <f t="shared" si="355"/>
        <v>1</v>
      </c>
      <c r="G7584" t="b">
        <f t="shared" si="356"/>
        <v>0</v>
      </c>
    </row>
    <row r="7585" spans="1:7" x14ac:dyDescent="0.25">
      <c r="A7585">
        <v>52</v>
      </c>
      <c r="B7585">
        <v>62</v>
      </c>
      <c r="C7585">
        <v>87</v>
      </c>
      <c r="D7585">
        <v>0</v>
      </c>
      <c r="E7585" t="b">
        <f t="shared" si="354"/>
        <v>0</v>
      </c>
      <c r="F7585" t="b">
        <f t="shared" si="355"/>
        <v>1</v>
      </c>
      <c r="G7585" t="b">
        <f t="shared" si="356"/>
        <v>0</v>
      </c>
    </row>
    <row r="7586" spans="1:7" x14ac:dyDescent="0.25">
      <c r="A7586">
        <v>76</v>
      </c>
      <c r="B7586">
        <v>91</v>
      </c>
      <c r="C7586">
        <v>79</v>
      </c>
      <c r="D7586">
        <v>2</v>
      </c>
      <c r="E7586" t="b">
        <f t="shared" si="354"/>
        <v>0</v>
      </c>
      <c r="F7586" t="b">
        <f t="shared" si="355"/>
        <v>1</v>
      </c>
      <c r="G7586" t="b">
        <f t="shared" si="356"/>
        <v>0</v>
      </c>
    </row>
    <row r="7587" spans="1:7" x14ac:dyDescent="0.25">
      <c r="A7587">
        <v>57</v>
      </c>
      <c r="B7587">
        <v>73</v>
      </c>
      <c r="C7587">
        <v>74</v>
      </c>
      <c r="D7587">
        <v>2</v>
      </c>
      <c r="E7587" t="b">
        <f t="shared" si="354"/>
        <v>0</v>
      </c>
      <c r="F7587" t="b">
        <f t="shared" si="355"/>
        <v>1</v>
      </c>
      <c r="G7587" t="b">
        <f t="shared" si="356"/>
        <v>0</v>
      </c>
    </row>
    <row r="7588" spans="1:7" x14ac:dyDescent="0.25">
      <c r="A7588">
        <v>68</v>
      </c>
      <c r="B7588">
        <v>66</v>
      </c>
      <c r="C7588">
        <v>85</v>
      </c>
      <c r="D7588">
        <v>0</v>
      </c>
      <c r="E7588" t="b">
        <f t="shared" si="354"/>
        <v>0</v>
      </c>
      <c r="F7588" t="b">
        <f t="shared" si="355"/>
        <v>1</v>
      </c>
      <c r="G7588" t="b">
        <f t="shared" si="356"/>
        <v>0</v>
      </c>
    </row>
    <row r="7589" spans="1:7" x14ac:dyDescent="0.25">
      <c r="A7589">
        <v>60</v>
      </c>
      <c r="B7589">
        <v>69</v>
      </c>
      <c r="C7589">
        <v>40</v>
      </c>
      <c r="D7589">
        <v>0</v>
      </c>
      <c r="E7589" t="b">
        <f t="shared" si="354"/>
        <v>0</v>
      </c>
      <c r="F7589" t="b">
        <f t="shared" si="355"/>
        <v>0</v>
      </c>
      <c r="G7589" t="b">
        <f t="shared" si="356"/>
        <v>0</v>
      </c>
    </row>
    <row r="7590" spans="1:7" x14ac:dyDescent="0.25">
      <c r="A7590">
        <v>86</v>
      </c>
      <c r="B7590">
        <v>79</v>
      </c>
      <c r="C7590">
        <v>60</v>
      </c>
      <c r="D7590">
        <v>0</v>
      </c>
      <c r="E7590" t="b">
        <f t="shared" si="354"/>
        <v>0</v>
      </c>
      <c r="F7590" t="b">
        <f t="shared" si="355"/>
        <v>1</v>
      </c>
      <c r="G7590" t="b">
        <f t="shared" si="356"/>
        <v>0</v>
      </c>
    </row>
    <row r="7591" spans="1:7" x14ac:dyDescent="0.25">
      <c r="A7591">
        <v>57</v>
      </c>
      <c r="B7591">
        <v>74</v>
      </c>
      <c r="C7591">
        <v>66</v>
      </c>
      <c r="D7591">
        <v>0</v>
      </c>
      <c r="E7591" t="b">
        <f t="shared" si="354"/>
        <v>0</v>
      </c>
      <c r="F7591" t="b">
        <f t="shared" si="355"/>
        <v>1</v>
      </c>
      <c r="G7591" t="b">
        <f t="shared" si="356"/>
        <v>0</v>
      </c>
    </row>
    <row r="7592" spans="1:7" x14ac:dyDescent="0.25">
      <c r="A7592">
        <v>49</v>
      </c>
      <c r="B7592">
        <v>56</v>
      </c>
      <c r="C7592">
        <v>69</v>
      </c>
      <c r="D7592">
        <v>0</v>
      </c>
      <c r="E7592" t="b">
        <f t="shared" si="354"/>
        <v>0</v>
      </c>
      <c r="F7592" t="b">
        <f t="shared" si="355"/>
        <v>0</v>
      </c>
      <c r="G7592" t="b">
        <f t="shared" si="356"/>
        <v>0</v>
      </c>
    </row>
    <row r="7593" spans="1:7" hidden="1" x14ac:dyDescent="0.25">
      <c r="A7593">
        <v>94</v>
      </c>
      <c r="B7593">
        <v>79</v>
      </c>
      <c r="C7593">
        <v>87</v>
      </c>
      <c r="D7593">
        <v>7</v>
      </c>
      <c r="E7593" t="b">
        <f t="shared" si="354"/>
        <v>1</v>
      </c>
      <c r="F7593" t="b">
        <f t="shared" si="355"/>
        <v>1</v>
      </c>
      <c r="G7593" t="b">
        <f t="shared" si="356"/>
        <v>1</v>
      </c>
    </row>
    <row r="7594" spans="1:7" x14ac:dyDescent="0.25">
      <c r="A7594">
        <v>52</v>
      </c>
      <c r="B7594">
        <v>59</v>
      </c>
      <c r="C7594">
        <v>77</v>
      </c>
      <c r="D7594">
        <v>0</v>
      </c>
      <c r="E7594" t="b">
        <f t="shared" si="354"/>
        <v>0</v>
      </c>
      <c r="F7594" t="b">
        <f t="shared" si="355"/>
        <v>1</v>
      </c>
      <c r="G7594" t="b">
        <f t="shared" si="356"/>
        <v>0</v>
      </c>
    </row>
    <row r="7595" spans="1:7" x14ac:dyDescent="0.25">
      <c r="A7595">
        <v>64</v>
      </c>
      <c r="B7595">
        <v>59</v>
      </c>
      <c r="C7595">
        <v>67</v>
      </c>
      <c r="D7595">
        <v>0</v>
      </c>
      <c r="E7595" t="b">
        <f t="shared" si="354"/>
        <v>0</v>
      </c>
      <c r="F7595" t="b">
        <f t="shared" si="355"/>
        <v>0</v>
      </c>
      <c r="G7595" t="b">
        <f t="shared" si="356"/>
        <v>0</v>
      </c>
    </row>
    <row r="7596" spans="1:7" x14ac:dyDescent="0.25">
      <c r="A7596">
        <v>89</v>
      </c>
      <c r="B7596">
        <v>89</v>
      </c>
      <c r="C7596">
        <v>75</v>
      </c>
      <c r="D7596">
        <v>5</v>
      </c>
      <c r="E7596" t="b">
        <f t="shared" si="354"/>
        <v>0</v>
      </c>
      <c r="F7596" t="b">
        <f t="shared" si="355"/>
        <v>1</v>
      </c>
      <c r="G7596" t="b">
        <f t="shared" si="356"/>
        <v>0</v>
      </c>
    </row>
    <row r="7597" spans="1:7" hidden="1" x14ac:dyDescent="0.25">
      <c r="A7597">
        <v>80</v>
      </c>
      <c r="B7597">
        <v>75</v>
      </c>
      <c r="C7597">
        <v>70</v>
      </c>
      <c r="D7597">
        <v>7</v>
      </c>
      <c r="E7597" t="b">
        <f t="shared" si="354"/>
        <v>1</v>
      </c>
      <c r="F7597" t="b">
        <f t="shared" si="355"/>
        <v>1</v>
      </c>
      <c r="G7597" t="b">
        <f t="shared" si="356"/>
        <v>1</v>
      </c>
    </row>
    <row r="7598" spans="1:7" x14ac:dyDescent="0.25">
      <c r="A7598">
        <v>93</v>
      </c>
      <c r="B7598">
        <v>91</v>
      </c>
      <c r="C7598">
        <v>65</v>
      </c>
      <c r="D7598">
        <v>0</v>
      </c>
      <c r="E7598" t="b">
        <f t="shared" si="354"/>
        <v>0</v>
      </c>
      <c r="F7598" t="b">
        <f t="shared" si="355"/>
        <v>1</v>
      </c>
      <c r="G7598" t="b">
        <f t="shared" si="356"/>
        <v>0</v>
      </c>
    </row>
    <row r="7599" spans="1:7" x14ac:dyDescent="0.25">
      <c r="A7599">
        <v>75</v>
      </c>
      <c r="B7599">
        <v>91</v>
      </c>
      <c r="C7599">
        <v>89</v>
      </c>
      <c r="D7599">
        <v>0</v>
      </c>
      <c r="E7599" t="b">
        <f t="shared" si="354"/>
        <v>0</v>
      </c>
      <c r="F7599" t="b">
        <f t="shared" si="355"/>
        <v>1</v>
      </c>
      <c r="G7599" t="b">
        <f t="shared" si="356"/>
        <v>0</v>
      </c>
    </row>
    <row r="7600" spans="1:7" x14ac:dyDescent="0.25">
      <c r="A7600">
        <v>49</v>
      </c>
      <c r="B7600">
        <v>50</v>
      </c>
      <c r="C7600">
        <v>85</v>
      </c>
      <c r="D7600">
        <v>0</v>
      </c>
      <c r="E7600" t="b">
        <f t="shared" si="354"/>
        <v>0</v>
      </c>
      <c r="F7600" t="b">
        <f t="shared" si="355"/>
        <v>1</v>
      </c>
      <c r="G7600" t="b">
        <f t="shared" si="356"/>
        <v>0</v>
      </c>
    </row>
    <row r="7601" spans="1:7" x14ac:dyDescent="0.25">
      <c r="A7601">
        <v>74</v>
      </c>
      <c r="B7601">
        <v>83</v>
      </c>
      <c r="C7601">
        <v>64</v>
      </c>
      <c r="D7601">
        <v>0</v>
      </c>
      <c r="E7601" t="b">
        <f t="shared" si="354"/>
        <v>0</v>
      </c>
      <c r="F7601" t="b">
        <f t="shared" si="355"/>
        <v>1</v>
      </c>
      <c r="G7601" t="b">
        <f t="shared" si="356"/>
        <v>0</v>
      </c>
    </row>
    <row r="7602" spans="1:7" x14ac:dyDescent="0.25">
      <c r="A7602">
        <v>99</v>
      </c>
      <c r="B7602">
        <v>85</v>
      </c>
      <c r="C7602">
        <v>77</v>
      </c>
      <c r="D7602">
        <v>0</v>
      </c>
      <c r="E7602" t="b">
        <f t="shared" si="354"/>
        <v>0</v>
      </c>
      <c r="F7602" t="b">
        <f t="shared" si="355"/>
        <v>1</v>
      </c>
      <c r="G7602" t="b">
        <f t="shared" si="356"/>
        <v>0</v>
      </c>
    </row>
    <row r="7603" spans="1:7" x14ac:dyDescent="0.25">
      <c r="A7603">
        <v>75</v>
      </c>
      <c r="B7603">
        <v>91</v>
      </c>
      <c r="C7603">
        <v>87</v>
      </c>
      <c r="D7603">
        <v>4</v>
      </c>
      <c r="E7603" t="b">
        <f t="shared" si="354"/>
        <v>0</v>
      </c>
      <c r="F7603" t="b">
        <f t="shared" si="355"/>
        <v>1</v>
      </c>
      <c r="G7603" t="b">
        <f t="shared" si="356"/>
        <v>0</v>
      </c>
    </row>
    <row r="7604" spans="1:7" x14ac:dyDescent="0.25">
      <c r="A7604">
        <v>65</v>
      </c>
      <c r="B7604">
        <v>52</v>
      </c>
      <c r="C7604">
        <v>70</v>
      </c>
      <c r="D7604">
        <v>0</v>
      </c>
      <c r="E7604" t="b">
        <f t="shared" si="354"/>
        <v>0</v>
      </c>
      <c r="F7604" t="b">
        <f t="shared" si="355"/>
        <v>0</v>
      </c>
      <c r="G7604" t="b">
        <f t="shared" si="356"/>
        <v>0</v>
      </c>
    </row>
    <row r="7605" spans="1:7" x14ac:dyDescent="0.25">
      <c r="A7605">
        <v>64</v>
      </c>
      <c r="B7605">
        <v>48</v>
      </c>
      <c r="C7605">
        <v>55</v>
      </c>
      <c r="D7605">
        <v>0</v>
      </c>
      <c r="E7605" t="b">
        <f t="shared" si="354"/>
        <v>0</v>
      </c>
      <c r="F7605" t="b">
        <f t="shared" si="355"/>
        <v>0</v>
      </c>
      <c r="G7605" t="b">
        <f t="shared" si="356"/>
        <v>0</v>
      </c>
    </row>
    <row r="7606" spans="1:7" x14ac:dyDescent="0.25">
      <c r="A7606">
        <v>69</v>
      </c>
      <c r="B7606">
        <v>91</v>
      </c>
      <c r="C7606">
        <v>91</v>
      </c>
      <c r="D7606">
        <v>5</v>
      </c>
      <c r="E7606" t="b">
        <f t="shared" si="354"/>
        <v>0</v>
      </c>
      <c r="F7606" t="b">
        <f t="shared" si="355"/>
        <v>1</v>
      </c>
      <c r="G7606" t="b">
        <f t="shared" si="356"/>
        <v>0</v>
      </c>
    </row>
    <row r="7607" spans="1:7" x14ac:dyDescent="0.25">
      <c r="A7607">
        <v>58</v>
      </c>
      <c r="B7607">
        <v>58</v>
      </c>
      <c r="C7607">
        <v>61</v>
      </c>
      <c r="D7607">
        <v>0</v>
      </c>
      <c r="E7607" t="b">
        <f t="shared" si="354"/>
        <v>0</v>
      </c>
      <c r="F7607" t="b">
        <f t="shared" si="355"/>
        <v>0</v>
      </c>
      <c r="G7607" t="b">
        <f t="shared" si="356"/>
        <v>0</v>
      </c>
    </row>
    <row r="7608" spans="1:7" x14ac:dyDescent="0.25">
      <c r="A7608">
        <v>74</v>
      </c>
      <c r="B7608">
        <v>78</v>
      </c>
      <c r="C7608">
        <v>97</v>
      </c>
      <c r="D7608">
        <v>5</v>
      </c>
      <c r="E7608" t="b">
        <f t="shared" si="354"/>
        <v>0</v>
      </c>
      <c r="F7608" t="b">
        <f t="shared" si="355"/>
        <v>1</v>
      </c>
      <c r="G7608" t="b">
        <f t="shared" si="356"/>
        <v>0</v>
      </c>
    </row>
    <row r="7609" spans="1:7" x14ac:dyDescent="0.25">
      <c r="A7609">
        <v>74</v>
      </c>
      <c r="B7609">
        <v>83</v>
      </c>
      <c r="C7609">
        <v>81</v>
      </c>
      <c r="D7609">
        <v>5</v>
      </c>
      <c r="E7609" t="b">
        <f t="shared" si="354"/>
        <v>0</v>
      </c>
      <c r="F7609" t="b">
        <f t="shared" si="355"/>
        <v>1</v>
      </c>
      <c r="G7609" t="b">
        <f t="shared" si="356"/>
        <v>0</v>
      </c>
    </row>
    <row r="7610" spans="1:7" x14ac:dyDescent="0.25">
      <c r="A7610">
        <v>80</v>
      </c>
      <c r="B7610">
        <v>80</v>
      </c>
      <c r="C7610">
        <v>68</v>
      </c>
      <c r="D7610">
        <v>2</v>
      </c>
      <c r="E7610" t="b">
        <f t="shared" si="354"/>
        <v>0</v>
      </c>
      <c r="F7610" t="b">
        <f t="shared" si="355"/>
        <v>1</v>
      </c>
      <c r="G7610" t="b">
        <f t="shared" si="356"/>
        <v>0</v>
      </c>
    </row>
    <row r="7611" spans="1:7" x14ac:dyDescent="0.25">
      <c r="A7611">
        <v>59</v>
      </c>
      <c r="B7611">
        <v>64</v>
      </c>
      <c r="C7611">
        <v>83</v>
      </c>
      <c r="D7611">
        <v>0</v>
      </c>
      <c r="E7611" t="b">
        <f t="shared" si="354"/>
        <v>0</v>
      </c>
      <c r="F7611" t="b">
        <f t="shared" si="355"/>
        <v>1</v>
      </c>
      <c r="G7611" t="b">
        <f t="shared" si="356"/>
        <v>0</v>
      </c>
    </row>
    <row r="7612" spans="1:7" x14ac:dyDescent="0.25">
      <c r="A7612">
        <v>84</v>
      </c>
      <c r="B7612">
        <v>81</v>
      </c>
      <c r="C7612">
        <v>77</v>
      </c>
      <c r="D7612">
        <v>5</v>
      </c>
      <c r="E7612" t="b">
        <f t="shared" si="354"/>
        <v>0</v>
      </c>
      <c r="F7612" t="b">
        <f t="shared" si="355"/>
        <v>1</v>
      </c>
      <c r="G7612" t="b">
        <f t="shared" si="356"/>
        <v>0</v>
      </c>
    </row>
    <row r="7613" spans="1:7" x14ac:dyDescent="0.25">
      <c r="A7613">
        <v>67</v>
      </c>
      <c r="B7613">
        <v>72</v>
      </c>
      <c r="C7613">
        <v>64</v>
      </c>
      <c r="D7613">
        <v>0</v>
      </c>
      <c r="E7613" t="b">
        <f t="shared" si="354"/>
        <v>0</v>
      </c>
      <c r="F7613" t="b">
        <f t="shared" si="355"/>
        <v>1</v>
      </c>
      <c r="G7613" t="b">
        <f t="shared" si="356"/>
        <v>0</v>
      </c>
    </row>
    <row r="7614" spans="1:7" x14ac:dyDescent="0.25">
      <c r="A7614">
        <v>56</v>
      </c>
      <c r="B7614">
        <v>70</v>
      </c>
      <c r="C7614">
        <v>60</v>
      </c>
      <c r="D7614">
        <v>2</v>
      </c>
      <c r="E7614" t="b">
        <f t="shared" si="354"/>
        <v>0</v>
      </c>
      <c r="F7614" t="b">
        <f t="shared" si="355"/>
        <v>0</v>
      </c>
      <c r="G7614" t="b">
        <f t="shared" si="356"/>
        <v>0</v>
      </c>
    </row>
    <row r="7615" spans="1:7" x14ac:dyDescent="0.25">
      <c r="A7615">
        <v>62</v>
      </c>
      <c r="B7615">
        <v>73</v>
      </c>
      <c r="C7615">
        <v>64</v>
      </c>
      <c r="D7615">
        <v>2</v>
      </c>
      <c r="E7615" t="b">
        <f t="shared" si="354"/>
        <v>0</v>
      </c>
      <c r="F7615" t="b">
        <f t="shared" si="355"/>
        <v>1</v>
      </c>
      <c r="G7615" t="b">
        <f t="shared" si="356"/>
        <v>0</v>
      </c>
    </row>
    <row r="7616" spans="1:7" x14ac:dyDescent="0.25">
      <c r="A7616">
        <v>71</v>
      </c>
      <c r="B7616">
        <v>70</v>
      </c>
      <c r="C7616">
        <v>49</v>
      </c>
      <c r="D7616">
        <v>0</v>
      </c>
      <c r="E7616" t="b">
        <f t="shared" si="354"/>
        <v>0</v>
      </c>
      <c r="F7616" t="b">
        <f t="shared" si="355"/>
        <v>1</v>
      </c>
      <c r="G7616" t="b">
        <f t="shared" si="356"/>
        <v>0</v>
      </c>
    </row>
    <row r="7617" spans="1:7" x14ac:dyDescent="0.25">
      <c r="A7617">
        <v>63</v>
      </c>
      <c r="B7617">
        <v>58</v>
      </c>
      <c r="C7617">
        <v>67</v>
      </c>
      <c r="D7617">
        <v>4</v>
      </c>
      <c r="E7617" t="b">
        <f t="shared" si="354"/>
        <v>0</v>
      </c>
      <c r="F7617" t="b">
        <f t="shared" si="355"/>
        <v>0</v>
      </c>
      <c r="G7617" t="b">
        <f t="shared" si="356"/>
        <v>0</v>
      </c>
    </row>
    <row r="7618" spans="1:7" x14ac:dyDescent="0.25">
      <c r="A7618">
        <v>40</v>
      </c>
      <c r="B7618">
        <v>70</v>
      </c>
      <c r="C7618">
        <v>53</v>
      </c>
      <c r="D7618">
        <v>0</v>
      </c>
      <c r="E7618" t="b">
        <f t="shared" si="354"/>
        <v>0</v>
      </c>
      <c r="F7618" t="b">
        <f t="shared" si="355"/>
        <v>0</v>
      </c>
      <c r="G7618" t="b">
        <f t="shared" si="356"/>
        <v>0</v>
      </c>
    </row>
    <row r="7619" spans="1:7" x14ac:dyDescent="0.25">
      <c r="A7619">
        <v>57</v>
      </c>
      <c r="B7619">
        <v>72</v>
      </c>
      <c r="C7619">
        <v>94</v>
      </c>
      <c r="D7619">
        <v>5</v>
      </c>
      <c r="E7619" t="b">
        <f t="shared" ref="E7619:E7682" si="357">D7619&gt;=7</f>
        <v>0</v>
      </c>
      <c r="F7619" t="b">
        <f t="shared" ref="F7619:F7682" si="358">OR(A7619&gt;70,B7619&gt;70,C7619&gt;70)</f>
        <v>1</v>
      </c>
      <c r="G7619" t="b">
        <f t="shared" ref="G7619:G7682" si="359">AND(F7619,E7619)</f>
        <v>0</v>
      </c>
    </row>
    <row r="7620" spans="1:7" x14ac:dyDescent="0.25">
      <c r="A7620">
        <v>57</v>
      </c>
      <c r="B7620">
        <v>57</v>
      </c>
      <c r="C7620">
        <v>53</v>
      </c>
      <c r="D7620">
        <v>2</v>
      </c>
      <c r="E7620" t="b">
        <f t="shared" si="357"/>
        <v>0</v>
      </c>
      <c r="F7620" t="b">
        <f t="shared" si="358"/>
        <v>0</v>
      </c>
      <c r="G7620" t="b">
        <f t="shared" si="359"/>
        <v>0</v>
      </c>
    </row>
    <row r="7621" spans="1:7" x14ac:dyDescent="0.25">
      <c r="A7621">
        <v>67</v>
      </c>
      <c r="B7621">
        <v>62</v>
      </c>
      <c r="C7621">
        <v>90</v>
      </c>
      <c r="D7621">
        <v>0</v>
      </c>
      <c r="E7621" t="b">
        <f t="shared" si="357"/>
        <v>0</v>
      </c>
      <c r="F7621" t="b">
        <f t="shared" si="358"/>
        <v>1</v>
      </c>
      <c r="G7621" t="b">
        <f t="shared" si="359"/>
        <v>0</v>
      </c>
    </row>
    <row r="7622" spans="1:7" hidden="1" x14ac:dyDescent="0.25">
      <c r="A7622">
        <v>87</v>
      </c>
      <c r="B7622">
        <v>87</v>
      </c>
      <c r="C7622">
        <v>69</v>
      </c>
      <c r="D7622">
        <v>7</v>
      </c>
      <c r="E7622" t="b">
        <f t="shared" si="357"/>
        <v>1</v>
      </c>
      <c r="F7622" t="b">
        <f t="shared" si="358"/>
        <v>1</v>
      </c>
      <c r="G7622" t="b">
        <f t="shared" si="359"/>
        <v>1</v>
      </c>
    </row>
    <row r="7623" spans="1:7" x14ac:dyDescent="0.25">
      <c r="A7623">
        <v>86</v>
      </c>
      <c r="B7623">
        <v>65</v>
      </c>
      <c r="C7623">
        <v>68</v>
      </c>
      <c r="D7623">
        <v>0</v>
      </c>
      <c r="E7623" t="b">
        <f t="shared" si="357"/>
        <v>0</v>
      </c>
      <c r="F7623" t="b">
        <f t="shared" si="358"/>
        <v>1</v>
      </c>
      <c r="G7623" t="b">
        <f t="shared" si="359"/>
        <v>0</v>
      </c>
    </row>
    <row r="7624" spans="1:7" x14ac:dyDescent="0.25">
      <c r="A7624">
        <v>70</v>
      </c>
      <c r="B7624">
        <v>67</v>
      </c>
      <c r="C7624">
        <v>81</v>
      </c>
      <c r="D7624">
        <v>0</v>
      </c>
      <c r="E7624" t="b">
        <f t="shared" si="357"/>
        <v>0</v>
      </c>
      <c r="F7624" t="b">
        <f t="shared" si="358"/>
        <v>1</v>
      </c>
      <c r="G7624" t="b">
        <f t="shared" si="359"/>
        <v>0</v>
      </c>
    </row>
    <row r="7625" spans="1:7" x14ac:dyDescent="0.25">
      <c r="A7625">
        <v>84</v>
      </c>
      <c r="B7625">
        <v>95</v>
      </c>
      <c r="C7625">
        <v>77</v>
      </c>
      <c r="D7625">
        <v>0</v>
      </c>
      <c r="E7625" t="b">
        <f t="shared" si="357"/>
        <v>0</v>
      </c>
      <c r="F7625" t="b">
        <f t="shared" si="358"/>
        <v>1</v>
      </c>
      <c r="G7625" t="b">
        <f t="shared" si="359"/>
        <v>0</v>
      </c>
    </row>
    <row r="7626" spans="1:7" x14ac:dyDescent="0.25">
      <c r="A7626">
        <v>71</v>
      </c>
      <c r="B7626">
        <v>79</v>
      </c>
      <c r="C7626">
        <v>74</v>
      </c>
      <c r="D7626">
        <v>0</v>
      </c>
      <c r="E7626" t="b">
        <f t="shared" si="357"/>
        <v>0</v>
      </c>
      <c r="F7626" t="b">
        <f t="shared" si="358"/>
        <v>1</v>
      </c>
      <c r="G7626" t="b">
        <f t="shared" si="359"/>
        <v>0</v>
      </c>
    </row>
    <row r="7627" spans="1:7" x14ac:dyDescent="0.25">
      <c r="A7627">
        <v>84</v>
      </c>
      <c r="B7627">
        <v>83</v>
      </c>
      <c r="C7627">
        <v>71</v>
      </c>
      <c r="D7627">
        <v>2</v>
      </c>
      <c r="E7627" t="b">
        <f t="shared" si="357"/>
        <v>0</v>
      </c>
      <c r="F7627" t="b">
        <f t="shared" si="358"/>
        <v>1</v>
      </c>
      <c r="G7627" t="b">
        <f t="shared" si="359"/>
        <v>0</v>
      </c>
    </row>
    <row r="7628" spans="1:7" x14ac:dyDescent="0.25">
      <c r="A7628">
        <v>64</v>
      </c>
      <c r="B7628">
        <v>64</v>
      </c>
      <c r="C7628">
        <v>72</v>
      </c>
      <c r="D7628">
        <v>0</v>
      </c>
      <c r="E7628" t="b">
        <f t="shared" si="357"/>
        <v>0</v>
      </c>
      <c r="F7628" t="b">
        <f t="shared" si="358"/>
        <v>1</v>
      </c>
      <c r="G7628" t="b">
        <f t="shared" si="359"/>
        <v>0</v>
      </c>
    </row>
    <row r="7629" spans="1:7" x14ac:dyDescent="0.25">
      <c r="A7629">
        <v>57</v>
      </c>
      <c r="B7629">
        <v>63</v>
      </c>
      <c r="C7629">
        <v>51</v>
      </c>
      <c r="D7629">
        <v>0</v>
      </c>
      <c r="E7629" t="b">
        <f t="shared" si="357"/>
        <v>0</v>
      </c>
      <c r="F7629" t="b">
        <f t="shared" si="358"/>
        <v>0</v>
      </c>
      <c r="G7629" t="b">
        <f t="shared" si="359"/>
        <v>0</v>
      </c>
    </row>
    <row r="7630" spans="1:7" x14ac:dyDescent="0.25">
      <c r="A7630">
        <v>75</v>
      </c>
      <c r="B7630">
        <v>85</v>
      </c>
      <c r="C7630">
        <v>82</v>
      </c>
      <c r="D7630">
        <v>0</v>
      </c>
      <c r="E7630" t="b">
        <f t="shared" si="357"/>
        <v>0</v>
      </c>
      <c r="F7630" t="b">
        <f t="shared" si="358"/>
        <v>1</v>
      </c>
      <c r="G7630" t="b">
        <f t="shared" si="359"/>
        <v>0</v>
      </c>
    </row>
    <row r="7631" spans="1:7" x14ac:dyDescent="0.25">
      <c r="A7631">
        <v>53</v>
      </c>
      <c r="B7631">
        <v>70</v>
      </c>
      <c r="C7631">
        <v>42</v>
      </c>
      <c r="D7631">
        <v>0</v>
      </c>
      <c r="E7631" t="b">
        <f t="shared" si="357"/>
        <v>0</v>
      </c>
      <c r="F7631" t="b">
        <f t="shared" si="358"/>
        <v>0</v>
      </c>
      <c r="G7631" t="b">
        <f t="shared" si="359"/>
        <v>0</v>
      </c>
    </row>
    <row r="7632" spans="1:7" x14ac:dyDescent="0.25">
      <c r="A7632">
        <v>92</v>
      </c>
      <c r="B7632">
        <v>91</v>
      </c>
      <c r="C7632">
        <v>78</v>
      </c>
      <c r="D7632">
        <v>2</v>
      </c>
      <c r="E7632" t="b">
        <f t="shared" si="357"/>
        <v>0</v>
      </c>
      <c r="F7632" t="b">
        <f t="shared" si="358"/>
        <v>1</v>
      </c>
      <c r="G7632" t="b">
        <f t="shared" si="359"/>
        <v>0</v>
      </c>
    </row>
    <row r="7633" spans="1:7" x14ac:dyDescent="0.25">
      <c r="A7633">
        <v>55</v>
      </c>
      <c r="B7633">
        <v>58</v>
      </c>
      <c r="C7633">
        <v>69</v>
      </c>
      <c r="D7633">
        <v>0</v>
      </c>
      <c r="E7633" t="b">
        <f t="shared" si="357"/>
        <v>0</v>
      </c>
      <c r="F7633" t="b">
        <f t="shared" si="358"/>
        <v>0</v>
      </c>
      <c r="G7633" t="b">
        <f t="shared" si="359"/>
        <v>0</v>
      </c>
    </row>
    <row r="7634" spans="1:7" x14ac:dyDescent="0.25">
      <c r="A7634">
        <v>46</v>
      </c>
      <c r="B7634">
        <v>72</v>
      </c>
      <c r="C7634">
        <v>75</v>
      </c>
      <c r="D7634">
        <v>0</v>
      </c>
      <c r="E7634" t="b">
        <f t="shared" si="357"/>
        <v>0</v>
      </c>
      <c r="F7634" t="b">
        <f t="shared" si="358"/>
        <v>1</v>
      </c>
      <c r="G7634" t="b">
        <f t="shared" si="359"/>
        <v>0</v>
      </c>
    </row>
    <row r="7635" spans="1:7" x14ac:dyDescent="0.25">
      <c r="A7635">
        <v>66</v>
      </c>
      <c r="B7635">
        <v>49</v>
      </c>
      <c r="C7635">
        <v>89</v>
      </c>
      <c r="D7635">
        <v>0</v>
      </c>
      <c r="E7635" t="b">
        <f t="shared" si="357"/>
        <v>0</v>
      </c>
      <c r="F7635" t="b">
        <f t="shared" si="358"/>
        <v>1</v>
      </c>
      <c r="G7635" t="b">
        <f t="shared" si="359"/>
        <v>0</v>
      </c>
    </row>
    <row r="7636" spans="1:7" hidden="1" x14ac:dyDescent="0.25">
      <c r="A7636">
        <v>74</v>
      </c>
      <c r="B7636">
        <v>89</v>
      </c>
      <c r="C7636">
        <v>92</v>
      </c>
      <c r="D7636">
        <v>10</v>
      </c>
      <c r="E7636" t="b">
        <f t="shared" si="357"/>
        <v>1</v>
      </c>
      <c r="F7636" t="b">
        <f t="shared" si="358"/>
        <v>1</v>
      </c>
      <c r="G7636" t="b">
        <f t="shared" si="359"/>
        <v>1</v>
      </c>
    </row>
    <row r="7637" spans="1:7" x14ac:dyDescent="0.25">
      <c r="A7637">
        <v>86</v>
      </c>
      <c r="B7637">
        <v>85</v>
      </c>
      <c r="C7637">
        <v>80</v>
      </c>
      <c r="D7637">
        <v>0</v>
      </c>
      <c r="E7637" t="b">
        <f t="shared" si="357"/>
        <v>0</v>
      </c>
      <c r="F7637" t="b">
        <f t="shared" si="358"/>
        <v>1</v>
      </c>
      <c r="G7637" t="b">
        <f t="shared" si="359"/>
        <v>0</v>
      </c>
    </row>
    <row r="7638" spans="1:7" x14ac:dyDescent="0.25">
      <c r="A7638">
        <v>58</v>
      </c>
      <c r="B7638">
        <v>52</v>
      </c>
      <c r="C7638">
        <v>66</v>
      </c>
      <c r="D7638">
        <v>0</v>
      </c>
      <c r="E7638" t="b">
        <f t="shared" si="357"/>
        <v>0</v>
      </c>
      <c r="F7638" t="b">
        <f t="shared" si="358"/>
        <v>0</v>
      </c>
      <c r="G7638" t="b">
        <f t="shared" si="359"/>
        <v>0</v>
      </c>
    </row>
    <row r="7639" spans="1:7" x14ac:dyDescent="0.25">
      <c r="A7639">
        <v>57</v>
      </c>
      <c r="B7639">
        <v>58</v>
      </c>
      <c r="C7639">
        <v>81</v>
      </c>
      <c r="D7639">
        <v>0</v>
      </c>
      <c r="E7639" t="b">
        <f t="shared" si="357"/>
        <v>0</v>
      </c>
      <c r="F7639" t="b">
        <f t="shared" si="358"/>
        <v>1</v>
      </c>
      <c r="G7639" t="b">
        <f t="shared" si="359"/>
        <v>0</v>
      </c>
    </row>
    <row r="7640" spans="1:7" x14ac:dyDescent="0.25">
      <c r="A7640">
        <v>88</v>
      </c>
      <c r="B7640">
        <v>89</v>
      </c>
      <c r="C7640">
        <v>87</v>
      </c>
      <c r="D7640">
        <v>4</v>
      </c>
      <c r="E7640" t="b">
        <f t="shared" si="357"/>
        <v>0</v>
      </c>
      <c r="F7640" t="b">
        <f t="shared" si="358"/>
        <v>1</v>
      </c>
      <c r="G7640" t="b">
        <f t="shared" si="359"/>
        <v>0</v>
      </c>
    </row>
    <row r="7641" spans="1:7" x14ac:dyDescent="0.25">
      <c r="A7641">
        <v>58</v>
      </c>
      <c r="B7641">
        <v>77</v>
      </c>
      <c r="C7641">
        <v>77</v>
      </c>
      <c r="D7641">
        <v>2</v>
      </c>
      <c r="E7641" t="b">
        <f t="shared" si="357"/>
        <v>0</v>
      </c>
      <c r="F7641" t="b">
        <f t="shared" si="358"/>
        <v>1</v>
      </c>
      <c r="G7641" t="b">
        <f t="shared" si="359"/>
        <v>0</v>
      </c>
    </row>
    <row r="7642" spans="1:7" x14ac:dyDescent="0.25">
      <c r="A7642">
        <v>68</v>
      </c>
      <c r="B7642">
        <v>59</v>
      </c>
      <c r="C7642">
        <v>67</v>
      </c>
      <c r="D7642">
        <v>7</v>
      </c>
      <c r="E7642" t="b">
        <f t="shared" si="357"/>
        <v>1</v>
      </c>
      <c r="F7642" t="b">
        <f t="shared" si="358"/>
        <v>0</v>
      </c>
      <c r="G7642" t="b">
        <f t="shared" si="359"/>
        <v>0</v>
      </c>
    </row>
    <row r="7643" spans="1:7" x14ac:dyDescent="0.25">
      <c r="A7643">
        <v>92</v>
      </c>
      <c r="B7643">
        <v>84</v>
      </c>
      <c r="C7643">
        <v>85</v>
      </c>
      <c r="D7643">
        <v>2</v>
      </c>
      <c r="E7643" t="b">
        <f t="shared" si="357"/>
        <v>0</v>
      </c>
      <c r="F7643" t="b">
        <f t="shared" si="358"/>
        <v>1</v>
      </c>
      <c r="G7643" t="b">
        <f t="shared" si="359"/>
        <v>0</v>
      </c>
    </row>
    <row r="7644" spans="1:7" x14ac:dyDescent="0.25">
      <c r="A7644">
        <v>90</v>
      </c>
      <c r="B7644">
        <v>78</v>
      </c>
      <c r="C7644">
        <v>83</v>
      </c>
      <c r="D7644">
        <v>2</v>
      </c>
      <c r="E7644" t="b">
        <f t="shared" si="357"/>
        <v>0</v>
      </c>
      <c r="F7644" t="b">
        <f t="shared" si="358"/>
        <v>1</v>
      </c>
      <c r="G7644" t="b">
        <f t="shared" si="359"/>
        <v>0</v>
      </c>
    </row>
    <row r="7645" spans="1:7" x14ac:dyDescent="0.25">
      <c r="A7645">
        <v>72</v>
      </c>
      <c r="B7645">
        <v>56</v>
      </c>
      <c r="C7645">
        <v>68</v>
      </c>
      <c r="D7645">
        <v>0</v>
      </c>
      <c r="E7645" t="b">
        <f t="shared" si="357"/>
        <v>0</v>
      </c>
      <c r="F7645" t="b">
        <f t="shared" si="358"/>
        <v>1</v>
      </c>
      <c r="G7645" t="b">
        <f t="shared" si="359"/>
        <v>0</v>
      </c>
    </row>
    <row r="7646" spans="1:7" x14ac:dyDescent="0.25">
      <c r="A7646">
        <v>72</v>
      </c>
      <c r="B7646">
        <v>83</v>
      </c>
      <c r="C7646">
        <v>62</v>
      </c>
      <c r="D7646">
        <v>5</v>
      </c>
      <c r="E7646" t="b">
        <f t="shared" si="357"/>
        <v>0</v>
      </c>
      <c r="F7646" t="b">
        <f t="shared" si="358"/>
        <v>1</v>
      </c>
      <c r="G7646" t="b">
        <f t="shared" si="359"/>
        <v>0</v>
      </c>
    </row>
    <row r="7647" spans="1:7" x14ac:dyDescent="0.25">
      <c r="A7647">
        <v>96</v>
      </c>
      <c r="B7647">
        <v>91</v>
      </c>
      <c r="C7647">
        <v>83</v>
      </c>
      <c r="D7647">
        <v>5</v>
      </c>
      <c r="E7647" t="b">
        <f t="shared" si="357"/>
        <v>0</v>
      </c>
      <c r="F7647" t="b">
        <f t="shared" si="358"/>
        <v>1</v>
      </c>
      <c r="G7647" t="b">
        <f t="shared" si="359"/>
        <v>0</v>
      </c>
    </row>
    <row r="7648" spans="1:7" x14ac:dyDescent="0.25">
      <c r="A7648">
        <v>70</v>
      </c>
      <c r="B7648">
        <v>45</v>
      </c>
      <c r="C7648">
        <v>70</v>
      </c>
      <c r="D7648">
        <v>0</v>
      </c>
      <c r="E7648" t="b">
        <f t="shared" si="357"/>
        <v>0</v>
      </c>
      <c r="F7648" t="b">
        <f t="shared" si="358"/>
        <v>0</v>
      </c>
      <c r="G7648" t="b">
        <f t="shared" si="359"/>
        <v>0</v>
      </c>
    </row>
    <row r="7649" spans="1:7" x14ac:dyDescent="0.25">
      <c r="A7649">
        <v>77</v>
      </c>
      <c r="B7649">
        <v>87</v>
      </c>
      <c r="C7649">
        <v>78</v>
      </c>
      <c r="D7649">
        <v>2</v>
      </c>
      <c r="E7649" t="b">
        <f t="shared" si="357"/>
        <v>0</v>
      </c>
      <c r="F7649" t="b">
        <f t="shared" si="358"/>
        <v>1</v>
      </c>
      <c r="G7649" t="b">
        <f t="shared" si="359"/>
        <v>0</v>
      </c>
    </row>
    <row r="7650" spans="1:7" hidden="1" x14ac:dyDescent="0.25">
      <c r="A7650">
        <v>69</v>
      </c>
      <c r="B7650">
        <v>70</v>
      </c>
      <c r="C7650">
        <v>91</v>
      </c>
      <c r="D7650">
        <v>7</v>
      </c>
      <c r="E7650" t="b">
        <f t="shared" si="357"/>
        <v>1</v>
      </c>
      <c r="F7650" t="b">
        <f t="shared" si="358"/>
        <v>1</v>
      </c>
      <c r="G7650" t="b">
        <f t="shared" si="359"/>
        <v>1</v>
      </c>
    </row>
    <row r="7651" spans="1:7" x14ac:dyDescent="0.25">
      <c r="A7651">
        <v>62</v>
      </c>
      <c r="B7651">
        <v>77</v>
      </c>
      <c r="C7651">
        <v>66</v>
      </c>
      <c r="D7651">
        <v>0</v>
      </c>
      <c r="E7651" t="b">
        <f t="shared" si="357"/>
        <v>0</v>
      </c>
      <c r="F7651" t="b">
        <f t="shared" si="358"/>
        <v>1</v>
      </c>
      <c r="G7651" t="b">
        <f t="shared" si="359"/>
        <v>0</v>
      </c>
    </row>
    <row r="7652" spans="1:7" x14ac:dyDescent="0.25">
      <c r="A7652">
        <v>75</v>
      </c>
      <c r="B7652">
        <v>60</v>
      </c>
      <c r="C7652">
        <v>83</v>
      </c>
      <c r="D7652">
        <v>0</v>
      </c>
      <c r="E7652" t="b">
        <f t="shared" si="357"/>
        <v>0</v>
      </c>
      <c r="F7652" t="b">
        <f t="shared" si="358"/>
        <v>1</v>
      </c>
      <c r="G7652" t="b">
        <f t="shared" si="359"/>
        <v>0</v>
      </c>
    </row>
    <row r="7653" spans="1:7" x14ac:dyDescent="0.25">
      <c r="A7653">
        <v>98</v>
      </c>
      <c r="B7653">
        <v>96</v>
      </c>
      <c r="C7653">
        <v>90</v>
      </c>
      <c r="D7653">
        <v>5</v>
      </c>
      <c r="E7653" t="b">
        <f t="shared" si="357"/>
        <v>0</v>
      </c>
      <c r="F7653" t="b">
        <f t="shared" si="358"/>
        <v>1</v>
      </c>
      <c r="G7653" t="b">
        <f t="shared" si="359"/>
        <v>0</v>
      </c>
    </row>
    <row r="7654" spans="1:7" x14ac:dyDescent="0.25">
      <c r="A7654">
        <v>77</v>
      </c>
      <c r="B7654">
        <v>79</v>
      </c>
      <c r="C7654">
        <v>76</v>
      </c>
      <c r="D7654">
        <v>2</v>
      </c>
      <c r="E7654" t="b">
        <f t="shared" si="357"/>
        <v>0</v>
      </c>
      <c r="F7654" t="b">
        <f t="shared" si="358"/>
        <v>1</v>
      </c>
      <c r="G7654" t="b">
        <f t="shared" si="359"/>
        <v>0</v>
      </c>
    </row>
    <row r="7655" spans="1:7" x14ac:dyDescent="0.25">
      <c r="A7655">
        <v>68</v>
      </c>
      <c r="B7655">
        <v>52</v>
      </c>
      <c r="C7655">
        <v>60</v>
      </c>
      <c r="D7655">
        <v>0</v>
      </c>
      <c r="E7655" t="b">
        <f t="shared" si="357"/>
        <v>0</v>
      </c>
      <c r="F7655" t="b">
        <f t="shared" si="358"/>
        <v>0</v>
      </c>
      <c r="G7655" t="b">
        <f t="shared" si="359"/>
        <v>0</v>
      </c>
    </row>
    <row r="7656" spans="1:7" x14ac:dyDescent="0.25">
      <c r="A7656">
        <v>52</v>
      </c>
      <c r="B7656">
        <v>72</v>
      </c>
      <c r="C7656">
        <v>69</v>
      </c>
      <c r="D7656">
        <v>0</v>
      </c>
      <c r="E7656" t="b">
        <f t="shared" si="357"/>
        <v>0</v>
      </c>
      <c r="F7656" t="b">
        <f t="shared" si="358"/>
        <v>1</v>
      </c>
      <c r="G7656" t="b">
        <f t="shared" si="359"/>
        <v>0</v>
      </c>
    </row>
    <row r="7657" spans="1:7" x14ac:dyDescent="0.25">
      <c r="A7657">
        <v>77</v>
      </c>
      <c r="B7657">
        <v>79</v>
      </c>
      <c r="C7657">
        <v>89</v>
      </c>
      <c r="D7657">
        <v>0</v>
      </c>
      <c r="E7657" t="b">
        <f t="shared" si="357"/>
        <v>0</v>
      </c>
      <c r="F7657" t="b">
        <f t="shared" si="358"/>
        <v>1</v>
      </c>
      <c r="G7657" t="b">
        <f t="shared" si="359"/>
        <v>0</v>
      </c>
    </row>
    <row r="7658" spans="1:7" x14ac:dyDescent="0.25">
      <c r="A7658">
        <v>89</v>
      </c>
      <c r="B7658">
        <v>63</v>
      </c>
      <c r="C7658">
        <v>77</v>
      </c>
      <c r="D7658">
        <v>0</v>
      </c>
      <c r="E7658" t="b">
        <f t="shared" si="357"/>
        <v>0</v>
      </c>
      <c r="F7658" t="b">
        <f t="shared" si="358"/>
        <v>1</v>
      </c>
      <c r="G7658" t="b">
        <f t="shared" si="359"/>
        <v>0</v>
      </c>
    </row>
    <row r="7659" spans="1:7" x14ac:dyDescent="0.25">
      <c r="A7659">
        <v>64</v>
      </c>
      <c r="B7659">
        <v>85</v>
      </c>
      <c r="C7659">
        <v>69</v>
      </c>
      <c r="D7659">
        <v>0</v>
      </c>
      <c r="E7659" t="b">
        <f t="shared" si="357"/>
        <v>0</v>
      </c>
      <c r="F7659" t="b">
        <f t="shared" si="358"/>
        <v>1</v>
      </c>
      <c r="G7659" t="b">
        <f t="shared" si="359"/>
        <v>0</v>
      </c>
    </row>
    <row r="7660" spans="1:7" hidden="1" x14ac:dyDescent="0.25">
      <c r="A7660">
        <v>71</v>
      </c>
      <c r="B7660">
        <v>76</v>
      </c>
      <c r="C7660">
        <v>93</v>
      </c>
      <c r="D7660">
        <v>7</v>
      </c>
      <c r="E7660" t="b">
        <f t="shared" si="357"/>
        <v>1</v>
      </c>
      <c r="F7660" t="b">
        <f t="shared" si="358"/>
        <v>1</v>
      </c>
      <c r="G7660" t="b">
        <f t="shared" si="359"/>
        <v>1</v>
      </c>
    </row>
    <row r="7661" spans="1:7" x14ac:dyDescent="0.25">
      <c r="A7661">
        <v>74</v>
      </c>
      <c r="B7661">
        <v>67</v>
      </c>
      <c r="C7661">
        <v>75</v>
      </c>
      <c r="D7661">
        <v>0</v>
      </c>
      <c r="E7661" t="b">
        <f t="shared" si="357"/>
        <v>0</v>
      </c>
      <c r="F7661" t="b">
        <f t="shared" si="358"/>
        <v>1</v>
      </c>
      <c r="G7661" t="b">
        <f t="shared" si="359"/>
        <v>0</v>
      </c>
    </row>
    <row r="7662" spans="1:7" x14ac:dyDescent="0.25">
      <c r="A7662">
        <v>81</v>
      </c>
      <c r="B7662">
        <v>57</v>
      </c>
      <c r="C7662">
        <v>72</v>
      </c>
      <c r="D7662">
        <v>0</v>
      </c>
      <c r="E7662" t="b">
        <f t="shared" si="357"/>
        <v>0</v>
      </c>
      <c r="F7662" t="b">
        <f t="shared" si="358"/>
        <v>1</v>
      </c>
      <c r="G7662" t="b">
        <f t="shared" si="359"/>
        <v>0</v>
      </c>
    </row>
    <row r="7663" spans="1:7" x14ac:dyDescent="0.25">
      <c r="A7663">
        <v>81</v>
      </c>
      <c r="B7663">
        <v>52</v>
      </c>
      <c r="C7663">
        <v>75</v>
      </c>
      <c r="D7663">
        <v>0</v>
      </c>
      <c r="E7663" t="b">
        <f t="shared" si="357"/>
        <v>0</v>
      </c>
      <c r="F7663" t="b">
        <f t="shared" si="358"/>
        <v>1</v>
      </c>
      <c r="G7663" t="b">
        <f t="shared" si="359"/>
        <v>0</v>
      </c>
    </row>
    <row r="7664" spans="1:7" x14ac:dyDescent="0.25">
      <c r="A7664">
        <v>67</v>
      </c>
      <c r="B7664">
        <v>73</v>
      </c>
      <c r="C7664">
        <v>53</v>
      </c>
      <c r="D7664">
        <v>0</v>
      </c>
      <c r="E7664" t="b">
        <f t="shared" si="357"/>
        <v>0</v>
      </c>
      <c r="F7664" t="b">
        <f t="shared" si="358"/>
        <v>1</v>
      </c>
      <c r="G7664" t="b">
        <f t="shared" si="359"/>
        <v>0</v>
      </c>
    </row>
    <row r="7665" spans="1:7" x14ac:dyDescent="0.25">
      <c r="A7665">
        <v>71</v>
      </c>
      <c r="B7665">
        <v>68</v>
      </c>
      <c r="C7665">
        <v>63</v>
      </c>
      <c r="D7665">
        <v>0</v>
      </c>
      <c r="E7665" t="b">
        <f t="shared" si="357"/>
        <v>0</v>
      </c>
      <c r="F7665" t="b">
        <f t="shared" si="358"/>
        <v>1</v>
      </c>
      <c r="G7665" t="b">
        <f t="shared" si="359"/>
        <v>0</v>
      </c>
    </row>
    <row r="7666" spans="1:7" x14ac:dyDescent="0.25">
      <c r="A7666">
        <v>44</v>
      </c>
      <c r="B7666">
        <v>66</v>
      </c>
      <c r="C7666">
        <v>87</v>
      </c>
      <c r="D7666">
        <v>0</v>
      </c>
      <c r="E7666" t="b">
        <f t="shared" si="357"/>
        <v>0</v>
      </c>
      <c r="F7666" t="b">
        <f t="shared" si="358"/>
        <v>1</v>
      </c>
      <c r="G7666" t="b">
        <f t="shared" si="359"/>
        <v>0</v>
      </c>
    </row>
    <row r="7667" spans="1:7" x14ac:dyDescent="0.25">
      <c r="A7667">
        <v>83</v>
      </c>
      <c r="B7667">
        <v>62</v>
      </c>
      <c r="C7667">
        <v>94</v>
      </c>
      <c r="D7667">
        <v>5</v>
      </c>
      <c r="E7667" t="b">
        <f t="shared" si="357"/>
        <v>0</v>
      </c>
      <c r="F7667" t="b">
        <f t="shared" si="358"/>
        <v>1</v>
      </c>
      <c r="G7667" t="b">
        <f t="shared" si="359"/>
        <v>0</v>
      </c>
    </row>
    <row r="7668" spans="1:7" x14ac:dyDescent="0.25">
      <c r="A7668">
        <v>53</v>
      </c>
      <c r="B7668">
        <v>66</v>
      </c>
      <c r="C7668">
        <v>62</v>
      </c>
      <c r="D7668">
        <v>2</v>
      </c>
      <c r="E7668" t="b">
        <f t="shared" si="357"/>
        <v>0</v>
      </c>
      <c r="F7668" t="b">
        <f t="shared" si="358"/>
        <v>0</v>
      </c>
      <c r="G7668" t="b">
        <f t="shared" si="359"/>
        <v>0</v>
      </c>
    </row>
    <row r="7669" spans="1:7" x14ac:dyDescent="0.25">
      <c r="A7669">
        <v>58</v>
      </c>
      <c r="B7669">
        <v>85</v>
      </c>
      <c r="C7669">
        <v>52</v>
      </c>
      <c r="D7669">
        <v>0</v>
      </c>
      <c r="E7669" t="b">
        <f t="shared" si="357"/>
        <v>0</v>
      </c>
      <c r="F7669" t="b">
        <f t="shared" si="358"/>
        <v>1</v>
      </c>
      <c r="G7669" t="b">
        <f t="shared" si="359"/>
        <v>0</v>
      </c>
    </row>
    <row r="7670" spans="1:7" x14ac:dyDescent="0.25">
      <c r="A7670">
        <v>72</v>
      </c>
      <c r="B7670">
        <v>84</v>
      </c>
      <c r="C7670">
        <v>79</v>
      </c>
      <c r="D7670">
        <v>0</v>
      </c>
      <c r="E7670" t="b">
        <f t="shared" si="357"/>
        <v>0</v>
      </c>
      <c r="F7670" t="b">
        <f t="shared" si="358"/>
        <v>1</v>
      </c>
      <c r="G7670" t="b">
        <f t="shared" si="359"/>
        <v>0</v>
      </c>
    </row>
    <row r="7671" spans="1:7" x14ac:dyDescent="0.25">
      <c r="A7671">
        <v>75</v>
      </c>
      <c r="B7671">
        <v>47</v>
      </c>
      <c r="C7671">
        <v>79</v>
      </c>
      <c r="D7671">
        <v>2</v>
      </c>
      <c r="E7671" t="b">
        <f t="shared" si="357"/>
        <v>0</v>
      </c>
      <c r="F7671" t="b">
        <f t="shared" si="358"/>
        <v>1</v>
      </c>
      <c r="G7671" t="b">
        <f t="shared" si="359"/>
        <v>0</v>
      </c>
    </row>
    <row r="7672" spans="1:7" x14ac:dyDescent="0.25">
      <c r="A7672">
        <v>40</v>
      </c>
      <c r="B7672">
        <v>48</v>
      </c>
      <c r="C7672">
        <v>87</v>
      </c>
      <c r="D7672">
        <v>0</v>
      </c>
      <c r="E7672" t="b">
        <f t="shared" si="357"/>
        <v>0</v>
      </c>
      <c r="F7672" t="b">
        <f t="shared" si="358"/>
        <v>1</v>
      </c>
      <c r="G7672" t="b">
        <f t="shared" si="359"/>
        <v>0</v>
      </c>
    </row>
    <row r="7673" spans="1:7" x14ac:dyDescent="0.25">
      <c r="A7673">
        <v>81</v>
      </c>
      <c r="B7673">
        <v>55</v>
      </c>
      <c r="C7673">
        <v>70</v>
      </c>
      <c r="D7673">
        <v>0</v>
      </c>
      <c r="E7673" t="b">
        <f t="shared" si="357"/>
        <v>0</v>
      </c>
      <c r="F7673" t="b">
        <f t="shared" si="358"/>
        <v>1</v>
      </c>
      <c r="G7673" t="b">
        <f t="shared" si="359"/>
        <v>0</v>
      </c>
    </row>
    <row r="7674" spans="1:7" x14ac:dyDescent="0.25">
      <c r="A7674">
        <v>71</v>
      </c>
      <c r="B7674">
        <v>77</v>
      </c>
      <c r="C7674">
        <v>74</v>
      </c>
      <c r="D7674">
        <v>0</v>
      </c>
      <c r="E7674" t="b">
        <f t="shared" si="357"/>
        <v>0</v>
      </c>
      <c r="F7674" t="b">
        <f t="shared" si="358"/>
        <v>1</v>
      </c>
      <c r="G7674" t="b">
        <f t="shared" si="359"/>
        <v>0</v>
      </c>
    </row>
    <row r="7675" spans="1:7" x14ac:dyDescent="0.25">
      <c r="A7675">
        <v>97</v>
      </c>
      <c r="B7675">
        <v>100</v>
      </c>
      <c r="C7675">
        <v>75</v>
      </c>
      <c r="D7675">
        <v>0</v>
      </c>
      <c r="E7675" t="b">
        <f t="shared" si="357"/>
        <v>0</v>
      </c>
      <c r="F7675" t="b">
        <f t="shared" si="358"/>
        <v>1</v>
      </c>
      <c r="G7675" t="b">
        <f t="shared" si="359"/>
        <v>0</v>
      </c>
    </row>
    <row r="7676" spans="1:7" x14ac:dyDescent="0.25">
      <c r="A7676">
        <v>58</v>
      </c>
      <c r="B7676">
        <v>80</v>
      </c>
      <c r="C7676">
        <v>69</v>
      </c>
      <c r="D7676">
        <v>0</v>
      </c>
      <c r="E7676" t="b">
        <f t="shared" si="357"/>
        <v>0</v>
      </c>
      <c r="F7676" t="b">
        <f t="shared" si="358"/>
        <v>1</v>
      </c>
      <c r="G7676" t="b">
        <f t="shared" si="359"/>
        <v>0</v>
      </c>
    </row>
    <row r="7677" spans="1:7" x14ac:dyDescent="0.25">
      <c r="A7677">
        <v>52</v>
      </c>
      <c r="B7677">
        <v>46</v>
      </c>
      <c r="C7677">
        <v>64</v>
      </c>
      <c r="D7677">
        <v>0</v>
      </c>
      <c r="E7677" t="b">
        <f t="shared" si="357"/>
        <v>0</v>
      </c>
      <c r="F7677" t="b">
        <f t="shared" si="358"/>
        <v>0</v>
      </c>
      <c r="G7677" t="b">
        <f t="shared" si="359"/>
        <v>0</v>
      </c>
    </row>
    <row r="7678" spans="1:7" x14ac:dyDescent="0.25">
      <c r="A7678">
        <v>53</v>
      </c>
      <c r="B7678">
        <v>69</v>
      </c>
      <c r="C7678">
        <v>68</v>
      </c>
      <c r="D7678">
        <v>5</v>
      </c>
      <c r="E7678" t="b">
        <f t="shared" si="357"/>
        <v>0</v>
      </c>
      <c r="F7678" t="b">
        <f t="shared" si="358"/>
        <v>0</v>
      </c>
      <c r="G7678" t="b">
        <f t="shared" si="359"/>
        <v>0</v>
      </c>
    </row>
    <row r="7679" spans="1:7" x14ac:dyDescent="0.25">
      <c r="A7679">
        <v>73</v>
      </c>
      <c r="B7679">
        <v>70</v>
      </c>
      <c r="C7679">
        <v>60</v>
      </c>
      <c r="D7679">
        <v>2</v>
      </c>
      <c r="E7679" t="b">
        <f t="shared" si="357"/>
        <v>0</v>
      </c>
      <c r="F7679" t="b">
        <f t="shared" si="358"/>
        <v>1</v>
      </c>
      <c r="G7679" t="b">
        <f t="shared" si="359"/>
        <v>0</v>
      </c>
    </row>
    <row r="7680" spans="1:7" x14ac:dyDescent="0.25">
      <c r="A7680">
        <v>62</v>
      </c>
      <c r="B7680">
        <v>86</v>
      </c>
      <c r="C7680">
        <v>83</v>
      </c>
      <c r="D7680">
        <v>0</v>
      </c>
      <c r="E7680" t="b">
        <f t="shared" si="357"/>
        <v>0</v>
      </c>
      <c r="F7680" t="b">
        <f t="shared" si="358"/>
        <v>1</v>
      </c>
      <c r="G7680" t="b">
        <f t="shared" si="359"/>
        <v>0</v>
      </c>
    </row>
    <row r="7681" spans="1:7" x14ac:dyDescent="0.25">
      <c r="A7681">
        <v>85</v>
      </c>
      <c r="B7681">
        <v>89</v>
      </c>
      <c r="C7681">
        <v>57</v>
      </c>
      <c r="D7681">
        <v>0</v>
      </c>
      <c r="E7681" t="b">
        <f t="shared" si="357"/>
        <v>0</v>
      </c>
      <c r="F7681" t="b">
        <f t="shared" si="358"/>
        <v>1</v>
      </c>
      <c r="G7681" t="b">
        <f t="shared" si="359"/>
        <v>0</v>
      </c>
    </row>
    <row r="7682" spans="1:7" x14ac:dyDescent="0.25">
      <c r="A7682">
        <v>54</v>
      </c>
      <c r="B7682">
        <v>67</v>
      </c>
      <c r="C7682">
        <v>54</v>
      </c>
      <c r="D7682">
        <v>0</v>
      </c>
      <c r="E7682" t="b">
        <f t="shared" si="357"/>
        <v>0</v>
      </c>
      <c r="F7682" t="b">
        <f t="shared" si="358"/>
        <v>0</v>
      </c>
      <c r="G7682" t="b">
        <f t="shared" si="359"/>
        <v>0</v>
      </c>
    </row>
    <row r="7683" spans="1:7" x14ac:dyDescent="0.25">
      <c r="A7683">
        <v>74</v>
      </c>
      <c r="B7683">
        <v>95</v>
      </c>
      <c r="C7683">
        <v>87</v>
      </c>
      <c r="D7683">
        <v>5</v>
      </c>
      <c r="E7683" t="b">
        <f t="shared" ref="E7683:E7746" si="360">D7683&gt;=7</f>
        <v>0</v>
      </c>
      <c r="F7683" t="b">
        <f t="shared" ref="F7683:F7746" si="361">OR(A7683&gt;70,B7683&gt;70,C7683&gt;70)</f>
        <v>1</v>
      </c>
      <c r="G7683" t="b">
        <f t="shared" ref="G7683:G7746" si="362">AND(F7683,E7683)</f>
        <v>0</v>
      </c>
    </row>
    <row r="7684" spans="1:7" hidden="1" x14ac:dyDescent="0.25">
      <c r="A7684">
        <v>82</v>
      </c>
      <c r="B7684">
        <v>93</v>
      </c>
      <c r="C7684">
        <v>88</v>
      </c>
      <c r="D7684">
        <v>7</v>
      </c>
      <c r="E7684" t="b">
        <f t="shared" si="360"/>
        <v>1</v>
      </c>
      <c r="F7684" t="b">
        <f t="shared" si="361"/>
        <v>1</v>
      </c>
      <c r="G7684" t="b">
        <f t="shared" si="362"/>
        <v>1</v>
      </c>
    </row>
    <row r="7685" spans="1:7" x14ac:dyDescent="0.25">
      <c r="A7685">
        <v>87</v>
      </c>
      <c r="B7685">
        <v>87</v>
      </c>
      <c r="C7685">
        <v>83</v>
      </c>
      <c r="D7685">
        <v>0</v>
      </c>
      <c r="E7685" t="b">
        <f t="shared" si="360"/>
        <v>0</v>
      </c>
      <c r="F7685" t="b">
        <f t="shared" si="361"/>
        <v>1</v>
      </c>
      <c r="G7685" t="b">
        <f t="shared" si="362"/>
        <v>0</v>
      </c>
    </row>
    <row r="7686" spans="1:7" x14ac:dyDescent="0.25">
      <c r="A7686">
        <v>47</v>
      </c>
      <c r="B7686">
        <v>51</v>
      </c>
      <c r="C7686">
        <v>71</v>
      </c>
      <c r="D7686">
        <v>0</v>
      </c>
      <c r="E7686" t="b">
        <f t="shared" si="360"/>
        <v>0</v>
      </c>
      <c r="F7686" t="b">
        <f t="shared" si="361"/>
        <v>1</v>
      </c>
      <c r="G7686" t="b">
        <f t="shared" si="362"/>
        <v>0</v>
      </c>
    </row>
    <row r="7687" spans="1:7" x14ac:dyDescent="0.25">
      <c r="A7687">
        <v>90</v>
      </c>
      <c r="B7687">
        <v>70</v>
      </c>
      <c r="C7687">
        <v>81</v>
      </c>
      <c r="D7687">
        <v>2</v>
      </c>
      <c r="E7687" t="b">
        <f t="shared" si="360"/>
        <v>0</v>
      </c>
      <c r="F7687" t="b">
        <f t="shared" si="361"/>
        <v>1</v>
      </c>
      <c r="G7687" t="b">
        <f t="shared" si="362"/>
        <v>0</v>
      </c>
    </row>
    <row r="7688" spans="1:7" x14ac:dyDescent="0.25">
      <c r="A7688">
        <v>73</v>
      </c>
      <c r="B7688">
        <v>76</v>
      </c>
      <c r="C7688">
        <v>89</v>
      </c>
      <c r="D7688">
        <v>5</v>
      </c>
      <c r="E7688" t="b">
        <f t="shared" si="360"/>
        <v>0</v>
      </c>
      <c r="F7688" t="b">
        <f t="shared" si="361"/>
        <v>1</v>
      </c>
      <c r="G7688" t="b">
        <f t="shared" si="362"/>
        <v>0</v>
      </c>
    </row>
    <row r="7689" spans="1:7" x14ac:dyDescent="0.25">
      <c r="A7689">
        <v>68</v>
      </c>
      <c r="B7689">
        <v>72</v>
      </c>
      <c r="C7689">
        <v>75</v>
      </c>
      <c r="D7689">
        <v>2</v>
      </c>
      <c r="E7689" t="b">
        <f t="shared" si="360"/>
        <v>0</v>
      </c>
      <c r="F7689" t="b">
        <f t="shared" si="361"/>
        <v>1</v>
      </c>
      <c r="G7689" t="b">
        <f t="shared" si="362"/>
        <v>0</v>
      </c>
    </row>
    <row r="7690" spans="1:7" x14ac:dyDescent="0.25">
      <c r="A7690">
        <v>82</v>
      </c>
      <c r="B7690">
        <v>77</v>
      </c>
      <c r="C7690">
        <v>83</v>
      </c>
      <c r="D7690">
        <v>0</v>
      </c>
      <c r="E7690" t="b">
        <f t="shared" si="360"/>
        <v>0</v>
      </c>
      <c r="F7690" t="b">
        <f t="shared" si="361"/>
        <v>1</v>
      </c>
      <c r="G7690" t="b">
        <f t="shared" si="362"/>
        <v>0</v>
      </c>
    </row>
    <row r="7691" spans="1:7" x14ac:dyDescent="0.25">
      <c r="A7691">
        <v>72</v>
      </c>
      <c r="B7691">
        <v>59</v>
      </c>
      <c r="C7691">
        <v>91</v>
      </c>
      <c r="D7691">
        <v>5</v>
      </c>
      <c r="E7691" t="b">
        <f t="shared" si="360"/>
        <v>0</v>
      </c>
      <c r="F7691" t="b">
        <f t="shared" si="361"/>
        <v>1</v>
      </c>
      <c r="G7691" t="b">
        <f t="shared" si="362"/>
        <v>0</v>
      </c>
    </row>
    <row r="7692" spans="1:7" x14ac:dyDescent="0.25">
      <c r="A7692">
        <v>57</v>
      </c>
      <c r="B7692">
        <v>70</v>
      </c>
      <c r="C7692">
        <v>65</v>
      </c>
      <c r="D7692">
        <v>0</v>
      </c>
      <c r="E7692" t="b">
        <f t="shared" si="360"/>
        <v>0</v>
      </c>
      <c r="F7692" t="b">
        <f t="shared" si="361"/>
        <v>0</v>
      </c>
      <c r="G7692" t="b">
        <f t="shared" si="362"/>
        <v>0</v>
      </c>
    </row>
    <row r="7693" spans="1:7" x14ac:dyDescent="0.25">
      <c r="A7693">
        <v>70</v>
      </c>
      <c r="B7693">
        <v>58</v>
      </c>
      <c r="C7693">
        <v>73</v>
      </c>
      <c r="D7693">
        <v>0</v>
      </c>
      <c r="E7693" t="b">
        <f t="shared" si="360"/>
        <v>0</v>
      </c>
      <c r="F7693" t="b">
        <f t="shared" si="361"/>
        <v>1</v>
      </c>
      <c r="G7693" t="b">
        <f t="shared" si="362"/>
        <v>0</v>
      </c>
    </row>
    <row r="7694" spans="1:7" x14ac:dyDescent="0.25">
      <c r="A7694">
        <v>62</v>
      </c>
      <c r="B7694">
        <v>46</v>
      </c>
      <c r="C7694">
        <v>67</v>
      </c>
      <c r="D7694">
        <v>0</v>
      </c>
      <c r="E7694" t="b">
        <f t="shared" si="360"/>
        <v>0</v>
      </c>
      <c r="F7694" t="b">
        <f t="shared" si="361"/>
        <v>0</v>
      </c>
      <c r="G7694" t="b">
        <f t="shared" si="362"/>
        <v>0</v>
      </c>
    </row>
    <row r="7695" spans="1:7" x14ac:dyDescent="0.25">
      <c r="A7695">
        <v>67</v>
      </c>
      <c r="B7695">
        <v>80</v>
      </c>
      <c r="C7695">
        <v>87</v>
      </c>
      <c r="D7695">
        <v>0</v>
      </c>
      <c r="E7695" t="b">
        <f t="shared" si="360"/>
        <v>0</v>
      </c>
      <c r="F7695" t="b">
        <f t="shared" si="361"/>
        <v>1</v>
      </c>
      <c r="G7695" t="b">
        <f t="shared" si="362"/>
        <v>0</v>
      </c>
    </row>
    <row r="7696" spans="1:7" x14ac:dyDescent="0.25">
      <c r="A7696">
        <v>52</v>
      </c>
      <c r="B7696">
        <v>52</v>
      </c>
      <c r="C7696">
        <v>63</v>
      </c>
      <c r="D7696">
        <v>0</v>
      </c>
      <c r="E7696" t="b">
        <f t="shared" si="360"/>
        <v>0</v>
      </c>
      <c r="F7696" t="b">
        <f t="shared" si="361"/>
        <v>0</v>
      </c>
      <c r="G7696" t="b">
        <f t="shared" si="362"/>
        <v>0</v>
      </c>
    </row>
    <row r="7697" spans="1:7" x14ac:dyDescent="0.25">
      <c r="A7697">
        <v>38</v>
      </c>
      <c r="B7697">
        <v>91</v>
      </c>
      <c r="C7697">
        <v>96</v>
      </c>
      <c r="D7697">
        <v>5</v>
      </c>
      <c r="E7697" t="b">
        <f t="shared" si="360"/>
        <v>0</v>
      </c>
      <c r="F7697" t="b">
        <f t="shared" si="361"/>
        <v>1</v>
      </c>
      <c r="G7697" t="b">
        <f t="shared" si="362"/>
        <v>0</v>
      </c>
    </row>
    <row r="7698" spans="1:7" x14ac:dyDescent="0.25">
      <c r="A7698">
        <v>63</v>
      </c>
      <c r="B7698">
        <v>93</v>
      </c>
      <c r="C7698">
        <v>73</v>
      </c>
      <c r="D7698">
        <v>2</v>
      </c>
      <c r="E7698" t="b">
        <f t="shared" si="360"/>
        <v>0</v>
      </c>
      <c r="F7698" t="b">
        <f t="shared" si="361"/>
        <v>1</v>
      </c>
      <c r="G7698" t="b">
        <f t="shared" si="362"/>
        <v>0</v>
      </c>
    </row>
    <row r="7699" spans="1:7" x14ac:dyDescent="0.25">
      <c r="A7699">
        <v>58</v>
      </c>
      <c r="B7699">
        <v>70</v>
      </c>
      <c r="C7699">
        <v>85</v>
      </c>
      <c r="D7699">
        <v>0</v>
      </c>
      <c r="E7699" t="b">
        <f t="shared" si="360"/>
        <v>0</v>
      </c>
      <c r="F7699" t="b">
        <f t="shared" si="361"/>
        <v>1</v>
      </c>
      <c r="G7699" t="b">
        <f t="shared" si="362"/>
        <v>0</v>
      </c>
    </row>
    <row r="7700" spans="1:7" x14ac:dyDescent="0.25">
      <c r="A7700">
        <v>72</v>
      </c>
      <c r="B7700">
        <v>60</v>
      </c>
      <c r="C7700">
        <v>52</v>
      </c>
      <c r="D7700">
        <v>2</v>
      </c>
      <c r="E7700" t="b">
        <f t="shared" si="360"/>
        <v>0</v>
      </c>
      <c r="F7700" t="b">
        <f t="shared" si="361"/>
        <v>1</v>
      </c>
      <c r="G7700" t="b">
        <f t="shared" si="362"/>
        <v>0</v>
      </c>
    </row>
    <row r="7701" spans="1:7" x14ac:dyDescent="0.25">
      <c r="A7701">
        <v>45</v>
      </c>
      <c r="B7701">
        <v>67</v>
      </c>
      <c r="C7701">
        <v>40</v>
      </c>
      <c r="D7701">
        <v>2</v>
      </c>
      <c r="E7701" t="b">
        <f t="shared" si="360"/>
        <v>0</v>
      </c>
      <c r="F7701" t="b">
        <f t="shared" si="361"/>
        <v>0</v>
      </c>
      <c r="G7701" t="b">
        <f t="shared" si="362"/>
        <v>0</v>
      </c>
    </row>
    <row r="7702" spans="1:7" x14ac:dyDescent="0.25">
      <c r="A7702">
        <v>51</v>
      </c>
      <c r="B7702">
        <v>87</v>
      </c>
      <c r="C7702">
        <v>67</v>
      </c>
      <c r="D7702">
        <v>0</v>
      </c>
      <c r="E7702" t="b">
        <f t="shared" si="360"/>
        <v>0</v>
      </c>
      <c r="F7702" t="b">
        <f t="shared" si="361"/>
        <v>1</v>
      </c>
      <c r="G7702" t="b">
        <f t="shared" si="362"/>
        <v>0</v>
      </c>
    </row>
    <row r="7703" spans="1:7" x14ac:dyDescent="0.25">
      <c r="A7703">
        <v>75</v>
      </c>
      <c r="B7703">
        <v>64</v>
      </c>
      <c r="C7703">
        <v>80</v>
      </c>
      <c r="D7703">
        <v>2</v>
      </c>
      <c r="E7703" t="b">
        <f t="shared" si="360"/>
        <v>0</v>
      </c>
      <c r="F7703" t="b">
        <f t="shared" si="361"/>
        <v>1</v>
      </c>
      <c r="G7703" t="b">
        <f t="shared" si="362"/>
        <v>0</v>
      </c>
    </row>
    <row r="7704" spans="1:7" x14ac:dyDescent="0.25">
      <c r="A7704">
        <v>83</v>
      </c>
      <c r="B7704">
        <v>95</v>
      </c>
      <c r="C7704">
        <v>96</v>
      </c>
      <c r="D7704">
        <v>0</v>
      </c>
      <c r="E7704" t="b">
        <f t="shared" si="360"/>
        <v>0</v>
      </c>
      <c r="F7704" t="b">
        <f t="shared" si="361"/>
        <v>1</v>
      </c>
      <c r="G7704" t="b">
        <f t="shared" si="362"/>
        <v>0</v>
      </c>
    </row>
    <row r="7705" spans="1:7" x14ac:dyDescent="0.25">
      <c r="A7705">
        <v>72</v>
      </c>
      <c r="B7705">
        <v>47</v>
      </c>
      <c r="C7705">
        <v>68</v>
      </c>
      <c r="D7705">
        <v>0</v>
      </c>
      <c r="E7705" t="b">
        <f t="shared" si="360"/>
        <v>0</v>
      </c>
      <c r="F7705" t="b">
        <f t="shared" si="361"/>
        <v>1</v>
      </c>
      <c r="G7705" t="b">
        <f t="shared" si="362"/>
        <v>0</v>
      </c>
    </row>
    <row r="7706" spans="1:7" x14ac:dyDescent="0.25">
      <c r="A7706">
        <v>81</v>
      </c>
      <c r="B7706">
        <v>77</v>
      </c>
      <c r="C7706">
        <v>60</v>
      </c>
      <c r="D7706">
        <v>0</v>
      </c>
      <c r="E7706" t="b">
        <f t="shared" si="360"/>
        <v>0</v>
      </c>
      <c r="F7706" t="b">
        <f t="shared" si="361"/>
        <v>1</v>
      </c>
      <c r="G7706" t="b">
        <f t="shared" si="362"/>
        <v>0</v>
      </c>
    </row>
    <row r="7707" spans="1:7" x14ac:dyDescent="0.25">
      <c r="A7707">
        <v>74</v>
      </c>
      <c r="B7707">
        <v>46</v>
      </c>
      <c r="C7707">
        <v>85</v>
      </c>
      <c r="D7707">
        <v>0</v>
      </c>
      <c r="E7707" t="b">
        <f t="shared" si="360"/>
        <v>0</v>
      </c>
      <c r="F7707" t="b">
        <f t="shared" si="361"/>
        <v>1</v>
      </c>
      <c r="G7707" t="b">
        <f t="shared" si="362"/>
        <v>0</v>
      </c>
    </row>
    <row r="7708" spans="1:7" x14ac:dyDescent="0.25">
      <c r="A7708">
        <v>63</v>
      </c>
      <c r="B7708">
        <v>78</v>
      </c>
      <c r="C7708">
        <v>75</v>
      </c>
      <c r="D7708">
        <v>2</v>
      </c>
      <c r="E7708" t="b">
        <f t="shared" si="360"/>
        <v>0</v>
      </c>
      <c r="F7708" t="b">
        <f t="shared" si="361"/>
        <v>1</v>
      </c>
      <c r="G7708" t="b">
        <f t="shared" si="362"/>
        <v>0</v>
      </c>
    </row>
    <row r="7709" spans="1:7" x14ac:dyDescent="0.25">
      <c r="A7709">
        <v>57</v>
      </c>
      <c r="B7709">
        <v>61</v>
      </c>
      <c r="C7709">
        <v>66</v>
      </c>
      <c r="D7709">
        <v>2</v>
      </c>
      <c r="E7709" t="b">
        <f t="shared" si="360"/>
        <v>0</v>
      </c>
      <c r="F7709" t="b">
        <f t="shared" si="361"/>
        <v>0</v>
      </c>
      <c r="G7709" t="b">
        <f t="shared" si="362"/>
        <v>0</v>
      </c>
    </row>
    <row r="7710" spans="1:7" x14ac:dyDescent="0.25">
      <c r="A7710">
        <v>49</v>
      </c>
      <c r="B7710">
        <v>45</v>
      </c>
      <c r="C7710">
        <v>50</v>
      </c>
      <c r="D7710">
        <v>0</v>
      </c>
      <c r="E7710" t="b">
        <f t="shared" si="360"/>
        <v>0</v>
      </c>
      <c r="F7710" t="b">
        <f t="shared" si="361"/>
        <v>0</v>
      </c>
      <c r="G7710" t="b">
        <f t="shared" si="362"/>
        <v>0</v>
      </c>
    </row>
    <row r="7711" spans="1:7" x14ac:dyDescent="0.25">
      <c r="A7711">
        <v>86</v>
      </c>
      <c r="B7711">
        <v>91</v>
      </c>
      <c r="C7711">
        <v>81</v>
      </c>
      <c r="D7711">
        <v>0</v>
      </c>
      <c r="E7711" t="b">
        <f t="shared" si="360"/>
        <v>0</v>
      </c>
      <c r="F7711" t="b">
        <f t="shared" si="361"/>
        <v>1</v>
      </c>
      <c r="G7711" t="b">
        <f t="shared" si="362"/>
        <v>0</v>
      </c>
    </row>
    <row r="7712" spans="1:7" x14ac:dyDescent="0.25">
      <c r="A7712">
        <v>73</v>
      </c>
      <c r="B7712">
        <v>63</v>
      </c>
      <c r="C7712">
        <v>68</v>
      </c>
      <c r="D7712">
        <v>0</v>
      </c>
      <c r="E7712" t="b">
        <f t="shared" si="360"/>
        <v>0</v>
      </c>
      <c r="F7712" t="b">
        <f t="shared" si="361"/>
        <v>1</v>
      </c>
      <c r="G7712" t="b">
        <f t="shared" si="362"/>
        <v>0</v>
      </c>
    </row>
    <row r="7713" spans="1:7" x14ac:dyDescent="0.25">
      <c r="A7713">
        <v>77</v>
      </c>
      <c r="B7713">
        <v>93</v>
      </c>
      <c r="C7713">
        <v>91</v>
      </c>
      <c r="D7713">
        <v>5</v>
      </c>
      <c r="E7713" t="b">
        <f t="shared" si="360"/>
        <v>0</v>
      </c>
      <c r="F7713" t="b">
        <f t="shared" si="361"/>
        <v>1</v>
      </c>
      <c r="G7713" t="b">
        <f t="shared" si="362"/>
        <v>0</v>
      </c>
    </row>
    <row r="7714" spans="1:7" x14ac:dyDescent="0.25">
      <c r="A7714">
        <v>49</v>
      </c>
      <c r="B7714">
        <v>73</v>
      </c>
      <c r="C7714">
        <v>51</v>
      </c>
      <c r="D7714">
        <v>2</v>
      </c>
      <c r="E7714" t="b">
        <f t="shared" si="360"/>
        <v>0</v>
      </c>
      <c r="F7714" t="b">
        <f t="shared" si="361"/>
        <v>1</v>
      </c>
      <c r="G7714" t="b">
        <f t="shared" si="362"/>
        <v>0</v>
      </c>
    </row>
    <row r="7715" spans="1:7" x14ac:dyDescent="0.25">
      <c r="A7715">
        <v>73</v>
      </c>
      <c r="B7715">
        <v>63</v>
      </c>
      <c r="C7715">
        <v>59</v>
      </c>
      <c r="D7715">
        <v>0</v>
      </c>
      <c r="E7715" t="b">
        <f t="shared" si="360"/>
        <v>0</v>
      </c>
      <c r="F7715" t="b">
        <f t="shared" si="361"/>
        <v>1</v>
      </c>
      <c r="G7715" t="b">
        <f t="shared" si="362"/>
        <v>0</v>
      </c>
    </row>
    <row r="7716" spans="1:7" x14ac:dyDescent="0.25">
      <c r="A7716">
        <v>54</v>
      </c>
      <c r="B7716">
        <v>55</v>
      </c>
      <c r="C7716">
        <v>46</v>
      </c>
      <c r="D7716">
        <v>2</v>
      </c>
      <c r="E7716" t="b">
        <f t="shared" si="360"/>
        <v>0</v>
      </c>
      <c r="F7716" t="b">
        <f t="shared" si="361"/>
        <v>0</v>
      </c>
      <c r="G7716" t="b">
        <f t="shared" si="362"/>
        <v>0</v>
      </c>
    </row>
    <row r="7717" spans="1:7" x14ac:dyDescent="0.25">
      <c r="A7717">
        <v>77</v>
      </c>
      <c r="B7717">
        <v>81</v>
      </c>
      <c r="C7717">
        <v>70</v>
      </c>
      <c r="D7717">
        <v>5</v>
      </c>
      <c r="E7717" t="b">
        <f t="shared" si="360"/>
        <v>0</v>
      </c>
      <c r="F7717" t="b">
        <f t="shared" si="361"/>
        <v>1</v>
      </c>
      <c r="G7717" t="b">
        <f t="shared" si="362"/>
        <v>0</v>
      </c>
    </row>
    <row r="7718" spans="1:7" x14ac:dyDescent="0.25">
      <c r="A7718">
        <v>67</v>
      </c>
      <c r="B7718">
        <v>90</v>
      </c>
      <c r="C7718">
        <v>85</v>
      </c>
      <c r="D7718">
        <v>5</v>
      </c>
      <c r="E7718" t="b">
        <f t="shared" si="360"/>
        <v>0</v>
      </c>
      <c r="F7718" t="b">
        <f t="shared" si="361"/>
        <v>1</v>
      </c>
      <c r="G7718" t="b">
        <f t="shared" si="362"/>
        <v>0</v>
      </c>
    </row>
    <row r="7719" spans="1:7" x14ac:dyDescent="0.25">
      <c r="A7719">
        <v>80</v>
      </c>
      <c r="B7719">
        <v>97</v>
      </c>
      <c r="C7719">
        <v>74</v>
      </c>
      <c r="D7719">
        <v>5</v>
      </c>
      <c r="E7719" t="b">
        <f t="shared" si="360"/>
        <v>0</v>
      </c>
      <c r="F7719" t="b">
        <f t="shared" si="361"/>
        <v>1</v>
      </c>
      <c r="G7719" t="b">
        <f t="shared" si="362"/>
        <v>0</v>
      </c>
    </row>
    <row r="7720" spans="1:7" x14ac:dyDescent="0.25">
      <c r="A7720">
        <v>49</v>
      </c>
      <c r="B7720">
        <v>47</v>
      </c>
      <c r="C7720">
        <v>79</v>
      </c>
      <c r="D7720">
        <v>2</v>
      </c>
      <c r="E7720" t="b">
        <f t="shared" si="360"/>
        <v>0</v>
      </c>
      <c r="F7720" t="b">
        <f t="shared" si="361"/>
        <v>1</v>
      </c>
      <c r="G7720" t="b">
        <f t="shared" si="362"/>
        <v>0</v>
      </c>
    </row>
    <row r="7721" spans="1:7" x14ac:dyDescent="0.25">
      <c r="A7721">
        <v>66</v>
      </c>
      <c r="B7721">
        <v>45</v>
      </c>
      <c r="C7721">
        <v>63</v>
      </c>
      <c r="D7721">
        <v>0</v>
      </c>
      <c r="E7721" t="b">
        <f t="shared" si="360"/>
        <v>0</v>
      </c>
      <c r="F7721" t="b">
        <f t="shared" si="361"/>
        <v>0</v>
      </c>
      <c r="G7721" t="b">
        <f t="shared" si="362"/>
        <v>0</v>
      </c>
    </row>
    <row r="7722" spans="1:7" x14ac:dyDescent="0.25">
      <c r="A7722">
        <v>78</v>
      </c>
      <c r="B7722">
        <v>78</v>
      </c>
      <c r="C7722">
        <v>89</v>
      </c>
      <c r="D7722">
        <v>5</v>
      </c>
      <c r="E7722" t="b">
        <f t="shared" si="360"/>
        <v>0</v>
      </c>
      <c r="F7722" t="b">
        <f t="shared" si="361"/>
        <v>1</v>
      </c>
      <c r="G7722" t="b">
        <f t="shared" si="362"/>
        <v>0</v>
      </c>
    </row>
    <row r="7723" spans="1:7" x14ac:dyDescent="0.25">
      <c r="A7723">
        <v>70</v>
      </c>
      <c r="B7723">
        <v>81</v>
      </c>
      <c r="C7723">
        <v>72</v>
      </c>
      <c r="D7723">
        <v>0</v>
      </c>
      <c r="E7723" t="b">
        <f t="shared" si="360"/>
        <v>0</v>
      </c>
      <c r="F7723" t="b">
        <f t="shared" si="361"/>
        <v>1</v>
      </c>
      <c r="G7723" t="b">
        <f t="shared" si="362"/>
        <v>0</v>
      </c>
    </row>
    <row r="7724" spans="1:7" x14ac:dyDescent="0.25">
      <c r="A7724">
        <v>58</v>
      </c>
      <c r="B7724">
        <v>48</v>
      </c>
      <c r="C7724">
        <v>61</v>
      </c>
      <c r="D7724">
        <v>0</v>
      </c>
      <c r="E7724" t="b">
        <f t="shared" si="360"/>
        <v>0</v>
      </c>
      <c r="F7724" t="b">
        <f t="shared" si="361"/>
        <v>0</v>
      </c>
      <c r="G7724" t="b">
        <f t="shared" si="362"/>
        <v>0</v>
      </c>
    </row>
    <row r="7725" spans="1:7" x14ac:dyDescent="0.25">
      <c r="A7725">
        <v>52</v>
      </c>
      <c r="B7725">
        <v>57</v>
      </c>
      <c r="C7725">
        <v>57</v>
      </c>
      <c r="D7725">
        <v>2</v>
      </c>
      <c r="E7725" t="b">
        <f t="shared" si="360"/>
        <v>0</v>
      </c>
      <c r="F7725" t="b">
        <f t="shared" si="361"/>
        <v>0</v>
      </c>
      <c r="G7725" t="b">
        <f t="shared" si="362"/>
        <v>0</v>
      </c>
    </row>
    <row r="7726" spans="1:7" x14ac:dyDescent="0.25">
      <c r="A7726">
        <v>64</v>
      </c>
      <c r="B7726">
        <v>56</v>
      </c>
      <c r="C7726">
        <v>63</v>
      </c>
      <c r="D7726">
        <v>0</v>
      </c>
      <c r="E7726" t="b">
        <f t="shared" si="360"/>
        <v>0</v>
      </c>
      <c r="F7726" t="b">
        <f t="shared" si="361"/>
        <v>0</v>
      </c>
      <c r="G7726" t="b">
        <f t="shared" si="362"/>
        <v>0</v>
      </c>
    </row>
    <row r="7727" spans="1:7" x14ac:dyDescent="0.25">
      <c r="A7727">
        <v>75</v>
      </c>
      <c r="B7727">
        <v>89</v>
      </c>
      <c r="C7727">
        <v>66</v>
      </c>
      <c r="D7727">
        <v>0</v>
      </c>
      <c r="E7727" t="b">
        <f t="shared" si="360"/>
        <v>0</v>
      </c>
      <c r="F7727" t="b">
        <f t="shared" si="361"/>
        <v>1</v>
      </c>
      <c r="G7727" t="b">
        <f t="shared" si="362"/>
        <v>0</v>
      </c>
    </row>
    <row r="7728" spans="1:7" x14ac:dyDescent="0.25">
      <c r="A7728">
        <v>71</v>
      </c>
      <c r="B7728">
        <v>83</v>
      </c>
      <c r="C7728">
        <v>48</v>
      </c>
      <c r="D7728">
        <v>0</v>
      </c>
      <c r="E7728" t="b">
        <f t="shared" si="360"/>
        <v>0</v>
      </c>
      <c r="F7728" t="b">
        <f t="shared" si="361"/>
        <v>1</v>
      </c>
      <c r="G7728" t="b">
        <f t="shared" si="362"/>
        <v>0</v>
      </c>
    </row>
    <row r="7729" spans="1:7" x14ac:dyDescent="0.25">
      <c r="A7729">
        <v>72</v>
      </c>
      <c r="B7729">
        <v>82</v>
      </c>
      <c r="C7729">
        <v>56</v>
      </c>
      <c r="D7729">
        <v>0</v>
      </c>
      <c r="E7729" t="b">
        <f t="shared" si="360"/>
        <v>0</v>
      </c>
      <c r="F7729" t="b">
        <f t="shared" si="361"/>
        <v>1</v>
      </c>
      <c r="G7729" t="b">
        <f t="shared" si="362"/>
        <v>0</v>
      </c>
    </row>
    <row r="7730" spans="1:7" x14ac:dyDescent="0.25">
      <c r="A7730">
        <v>61</v>
      </c>
      <c r="B7730">
        <v>70</v>
      </c>
      <c r="C7730">
        <v>58</v>
      </c>
      <c r="D7730">
        <v>0</v>
      </c>
      <c r="E7730" t="b">
        <f t="shared" si="360"/>
        <v>0</v>
      </c>
      <c r="F7730" t="b">
        <f t="shared" si="361"/>
        <v>0</v>
      </c>
      <c r="G7730" t="b">
        <f t="shared" si="362"/>
        <v>0</v>
      </c>
    </row>
    <row r="7731" spans="1:7" x14ac:dyDescent="0.25">
      <c r="A7731">
        <v>89</v>
      </c>
      <c r="B7731">
        <v>81</v>
      </c>
      <c r="C7731">
        <v>78</v>
      </c>
      <c r="D7731">
        <v>2</v>
      </c>
      <c r="E7731" t="b">
        <f t="shared" si="360"/>
        <v>0</v>
      </c>
      <c r="F7731" t="b">
        <f t="shared" si="361"/>
        <v>1</v>
      </c>
      <c r="G7731" t="b">
        <f t="shared" si="362"/>
        <v>0</v>
      </c>
    </row>
    <row r="7732" spans="1:7" x14ac:dyDescent="0.25">
      <c r="A7732">
        <v>77</v>
      </c>
      <c r="B7732">
        <v>73</v>
      </c>
      <c r="C7732">
        <v>48</v>
      </c>
      <c r="D7732">
        <v>0</v>
      </c>
      <c r="E7732" t="b">
        <f t="shared" si="360"/>
        <v>0</v>
      </c>
      <c r="F7732" t="b">
        <f t="shared" si="361"/>
        <v>1</v>
      </c>
      <c r="G7732" t="b">
        <f t="shared" si="362"/>
        <v>0</v>
      </c>
    </row>
    <row r="7733" spans="1:7" x14ac:dyDescent="0.25">
      <c r="A7733">
        <v>70</v>
      </c>
      <c r="B7733">
        <v>60</v>
      </c>
      <c r="C7733">
        <v>72</v>
      </c>
      <c r="D7733">
        <v>5</v>
      </c>
      <c r="E7733" t="b">
        <f t="shared" si="360"/>
        <v>0</v>
      </c>
      <c r="F7733" t="b">
        <f t="shared" si="361"/>
        <v>1</v>
      </c>
      <c r="G7733" t="b">
        <f t="shared" si="362"/>
        <v>0</v>
      </c>
    </row>
    <row r="7734" spans="1:7" x14ac:dyDescent="0.25">
      <c r="A7734">
        <v>64</v>
      </c>
      <c r="B7734">
        <v>70</v>
      </c>
      <c r="C7734">
        <v>91</v>
      </c>
      <c r="D7734">
        <v>0</v>
      </c>
      <c r="E7734" t="b">
        <f t="shared" si="360"/>
        <v>0</v>
      </c>
      <c r="F7734" t="b">
        <f t="shared" si="361"/>
        <v>1</v>
      </c>
      <c r="G7734" t="b">
        <f t="shared" si="362"/>
        <v>0</v>
      </c>
    </row>
    <row r="7735" spans="1:7" x14ac:dyDescent="0.25">
      <c r="A7735">
        <v>59</v>
      </c>
      <c r="B7735">
        <v>81</v>
      </c>
      <c r="C7735">
        <v>60</v>
      </c>
      <c r="D7735">
        <v>0</v>
      </c>
      <c r="E7735" t="b">
        <f t="shared" si="360"/>
        <v>0</v>
      </c>
      <c r="F7735" t="b">
        <f t="shared" si="361"/>
        <v>1</v>
      </c>
      <c r="G7735" t="b">
        <f t="shared" si="362"/>
        <v>0</v>
      </c>
    </row>
    <row r="7736" spans="1:7" x14ac:dyDescent="0.25">
      <c r="A7736">
        <v>58</v>
      </c>
      <c r="B7736">
        <v>56</v>
      </c>
      <c r="C7736">
        <v>61</v>
      </c>
      <c r="D7736">
        <v>0</v>
      </c>
      <c r="E7736" t="b">
        <f t="shared" si="360"/>
        <v>0</v>
      </c>
      <c r="F7736" t="b">
        <f t="shared" si="361"/>
        <v>0</v>
      </c>
      <c r="G7736" t="b">
        <f t="shared" si="362"/>
        <v>0</v>
      </c>
    </row>
    <row r="7737" spans="1:7" x14ac:dyDescent="0.25">
      <c r="A7737">
        <v>70</v>
      </c>
      <c r="B7737">
        <v>70</v>
      </c>
      <c r="C7737">
        <v>81</v>
      </c>
      <c r="D7737">
        <v>0</v>
      </c>
      <c r="E7737" t="b">
        <f t="shared" si="360"/>
        <v>0</v>
      </c>
      <c r="F7737" t="b">
        <f t="shared" si="361"/>
        <v>1</v>
      </c>
      <c r="G7737" t="b">
        <f t="shared" si="362"/>
        <v>0</v>
      </c>
    </row>
    <row r="7738" spans="1:7" x14ac:dyDescent="0.25">
      <c r="A7738">
        <v>85</v>
      </c>
      <c r="B7738">
        <v>91</v>
      </c>
      <c r="C7738">
        <v>90</v>
      </c>
      <c r="D7738">
        <v>0</v>
      </c>
      <c r="E7738" t="b">
        <f t="shared" si="360"/>
        <v>0</v>
      </c>
      <c r="F7738" t="b">
        <f t="shared" si="361"/>
        <v>1</v>
      </c>
      <c r="G7738" t="b">
        <f t="shared" si="362"/>
        <v>0</v>
      </c>
    </row>
    <row r="7739" spans="1:7" x14ac:dyDescent="0.25">
      <c r="A7739">
        <v>40</v>
      </c>
      <c r="B7739">
        <v>72</v>
      </c>
      <c r="C7739">
        <v>70</v>
      </c>
      <c r="D7739">
        <v>0</v>
      </c>
      <c r="E7739" t="b">
        <f t="shared" si="360"/>
        <v>0</v>
      </c>
      <c r="F7739" t="b">
        <f t="shared" si="361"/>
        <v>1</v>
      </c>
      <c r="G7739" t="b">
        <f t="shared" si="362"/>
        <v>0</v>
      </c>
    </row>
    <row r="7740" spans="1:7" x14ac:dyDescent="0.25">
      <c r="A7740">
        <v>74</v>
      </c>
      <c r="B7740">
        <v>78</v>
      </c>
      <c r="C7740">
        <v>91</v>
      </c>
      <c r="D7740">
        <v>5</v>
      </c>
      <c r="E7740" t="b">
        <f t="shared" si="360"/>
        <v>0</v>
      </c>
      <c r="F7740" t="b">
        <f t="shared" si="361"/>
        <v>1</v>
      </c>
      <c r="G7740" t="b">
        <f t="shared" si="362"/>
        <v>0</v>
      </c>
    </row>
    <row r="7741" spans="1:7" x14ac:dyDescent="0.25">
      <c r="A7741">
        <v>89</v>
      </c>
      <c r="B7741">
        <v>85</v>
      </c>
      <c r="C7741">
        <v>77</v>
      </c>
      <c r="D7741">
        <v>0</v>
      </c>
      <c r="E7741" t="b">
        <f t="shared" si="360"/>
        <v>0</v>
      </c>
      <c r="F7741" t="b">
        <f t="shared" si="361"/>
        <v>1</v>
      </c>
      <c r="G7741" t="b">
        <f t="shared" si="362"/>
        <v>0</v>
      </c>
    </row>
    <row r="7742" spans="1:7" x14ac:dyDescent="0.25">
      <c r="A7742">
        <v>67</v>
      </c>
      <c r="B7742">
        <v>56</v>
      </c>
      <c r="C7742">
        <v>62</v>
      </c>
      <c r="D7742">
        <v>2</v>
      </c>
      <c r="E7742" t="b">
        <f t="shared" si="360"/>
        <v>0</v>
      </c>
      <c r="F7742" t="b">
        <f t="shared" si="361"/>
        <v>0</v>
      </c>
      <c r="G7742" t="b">
        <f t="shared" si="362"/>
        <v>0</v>
      </c>
    </row>
    <row r="7743" spans="1:7" x14ac:dyDescent="0.25">
      <c r="A7743">
        <v>73</v>
      </c>
      <c r="B7743">
        <v>68</v>
      </c>
      <c r="C7743">
        <v>81</v>
      </c>
      <c r="D7743">
        <v>2</v>
      </c>
      <c r="E7743" t="b">
        <f t="shared" si="360"/>
        <v>0</v>
      </c>
      <c r="F7743" t="b">
        <f t="shared" si="361"/>
        <v>1</v>
      </c>
      <c r="G7743" t="b">
        <f t="shared" si="362"/>
        <v>0</v>
      </c>
    </row>
    <row r="7744" spans="1:7" x14ac:dyDescent="0.25">
      <c r="A7744">
        <v>77</v>
      </c>
      <c r="B7744">
        <v>85</v>
      </c>
      <c r="C7744">
        <v>70</v>
      </c>
      <c r="D7744">
        <v>0</v>
      </c>
      <c r="E7744" t="b">
        <f t="shared" si="360"/>
        <v>0</v>
      </c>
      <c r="F7744" t="b">
        <f t="shared" si="361"/>
        <v>1</v>
      </c>
      <c r="G7744" t="b">
        <f t="shared" si="362"/>
        <v>0</v>
      </c>
    </row>
    <row r="7745" spans="1:7" x14ac:dyDescent="0.25">
      <c r="A7745">
        <v>58</v>
      </c>
      <c r="B7745">
        <v>55</v>
      </c>
      <c r="C7745">
        <v>54</v>
      </c>
      <c r="D7745">
        <v>0</v>
      </c>
      <c r="E7745" t="b">
        <f t="shared" si="360"/>
        <v>0</v>
      </c>
      <c r="F7745" t="b">
        <f t="shared" si="361"/>
        <v>0</v>
      </c>
      <c r="G7745" t="b">
        <f t="shared" si="362"/>
        <v>0</v>
      </c>
    </row>
    <row r="7746" spans="1:7" x14ac:dyDescent="0.25">
      <c r="A7746">
        <v>66</v>
      </c>
      <c r="B7746">
        <v>70</v>
      </c>
      <c r="C7746">
        <v>60</v>
      </c>
      <c r="D7746">
        <v>2</v>
      </c>
      <c r="E7746" t="b">
        <f t="shared" si="360"/>
        <v>0</v>
      </c>
      <c r="F7746" t="b">
        <f t="shared" si="361"/>
        <v>0</v>
      </c>
      <c r="G7746" t="b">
        <f t="shared" si="362"/>
        <v>0</v>
      </c>
    </row>
    <row r="7747" spans="1:7" x14ac:dyDescent="0.25">
      <c r="A7747">
        <v>55</v>
      </c>
      <c r="B7747">
        <v>75</v>
      </c>
      <c r="C7747">
        <v>64</v>
      </c>
      <c r="D7747">
        <v>0</v>
      </c>
      <c r="E7747" t="b">
        <f t="shared" ref="E7747:E7810" si="363">D7747&gt;=7</f>
        <v>0</v>
      </c>
      <c r="F7747" t="b">
        <f t="shared" ref="F7747:F7810" si="364">OR(A7747&gt;70,B7747&gt;70,C7747&gt;70)</f>
        <v>1</v>
      </c>
      <c r="G7747" t="b">
        <f t="shared" ref="G7747:G7810" si="365">AND(F7747,E7747)</f>
        <v>0</v>
      </c>
    </row>
    <row r="7748" spans="1:7" x14ac:dyDescent="0.25">
      <c r="A7748">
        <v>42</v>
      </c>
      <c r="B7748">
        <v>61</v>
      </c>
      <c r="C7748">
        <v>46</v>
      </c>
      <c r="D7748">
        <v>0</v>
      </c>
      <c r="E7748" t="b">
        <f t="shared" si="363"/>
        <v>0</v>
      </c>
      <c r="F7748" t="b">
        <f t="shared" si="364"/>
        <v>0</v>
      </c>
      <c r="G7748" t="b">
        <f t="shared" si="365"/>
        <v>0</v>
      </c>
    </row>
    <row r="7749" spans="1:7" x14ac:dyDescent="0.25">
      <c r="A7749">
        <v>73</v>
      </c>
      <c r="B7749">
        <v>63</v>
      </c>
      <c r="C7749">
        <v>68</v>
      </c>
      <c r="D7749">
        <v>0</v>
      </c>
      <c r="E7749" t="b">
        <f t="shared" si="363"/>
        <v>0</v>
      </c>
      <c r="F7749" t="b">
        <f t="shared" si="364"/>
        <v>1</v>
      </c>
      <c r="G7749" t="b">
        <f t="shared" si="365"/>
        <v>0</v>
      </c>
    </row>
    <row r="7750" spans="1:7" x14ac:dyDescent="0.25">
      <c r="A7750">
        <v>80</v>
      </c>
      <c r="B7750">
        <v>76</v>
      </c>
      <c r="C7750">
        <v>91</v>
      </c>
      <c r="D7750">
        <v>3</v>
      </c>
      <c r="E7750" t="b">
        <f t="shared" si="363"/>
        <v>0</v>
      </c>
      <c r="F7750" t="b">
        <f t="shared" si="364"/>
        <v>1</v>
      </c>
      <c r="G7750" t="b">
        <f t="shared" si="365"/>
        <v>0</v>
      </c>
    </row>
    <row r="7751" spans="1:7" hidden="1" x14ac:dyDescent="0.25">
      <c r="A7751">
        <v>83</v>
      </c>
      <c r="B7751">
        <v>97</v>
      </c>
      <c r="C7751">
        <v>80</v>
      </c>
      <c r="D7751">
        <v>10</v>
      </c>
      <c r="E7751" t="b">
        <f t="shared" si="363"/>
        <v>1</v>
      </c>
      <c r="F7751" t="b">
        <f t="shared" si="364"/>
        <v>1</v>
      </c>
      <c r="G7751" t="b">
        <f t="shared" si="365"/>
        <v>1</v>
      </c>
    </row>
    <row r="7752" spans="1:7" x14ac:dyDescent="0.25">
      <c r="A7752">
        <v>72</v>
      </c>
      <c r="B7752">
        <v>64</v>
      </c>
      <c r="C7752">
        <v>55</v>
      </c>
      <c r="D7752">
        <v>0</v>
      </c>
      <c r="E7752" t="b">
        <f t="shared" si="363"/>
        <v>0</v>
      </c>
      <c r="F7752" t="b">
        <f t="shared" si="364"/>
        <v>1</v>
      </c>
      <c r="G7752" t="b">
        <f t="shared" si="365"/>
        <v>0</v>
      </c>
    </row>
    <row r="7753" spans="1:7" x14ac:dyDescent="0.25">
      <c r="A7753">
        <v>70</v>
      </c>
      <c r="B7753">
        <v>72</v>
      </c>
      <c r="C7753">
        <v>71</v>
      </c>
      <c r="D7753">
        <v>5</v>
      </c>
      <c r="E7753" t="b">
        <f t="shared" si="363"/>
        <v>0</v>
      </c>
      <c r="F7753" t="b">
        <f t="shared" si="364"/>
        <v>1</v>
      </c>
      <c r="G7753" t="b">
        <f t="shared" si="365"/>
        <v>0</v>
      </c>
    </row>
    <row r="7754" spans="1:7" x14ac:dyDescent="0.25">
      <c r="A7754">
        <v>68</v>
      </c>
      <c r="B7754">
        <v>67</v>
      </c>
      <c r="C7754">
        <v>83</v>
      </c>
      <c r="D7754">
        <v>0</v>
      </c>
      <c r="E7754" t="b">
        <f t="shared" si="363"/>
        <v>0</v>
      </c>
      <c r="F7754" t="b">
        <f t="shared" si="364"/>
        <v>1</v>
      </c>
      <c r="G7754" t="b">
        <f t="shared" si="365"/>
        <v>0</v>
      </c>
    </row>
    <row r="7755" spans="1:7" x14ac:dyDescent="0.25">
      <c r="A7755">
        <v>59</v>
      </c>
      <c r="B7755">
        <v>87</v>
      </c>
      <c r="C7755">
        <v>65</v>
      </c>
      <c r="D7755">
        <v>2</v>
      </c>
      <c r="E7755" t="b">
        <f t="shared" si="363"/>
        <v>0</v>
      </c>
      <c r="F7755" t="b">
        <f t="shared" si="364"/>
        <v>1</v>
      </c>
      <c r="G7755" t="b">
        <f t="shared" si="365"/>
        <v>0</v>
      </c>
    </row>
    <row r="7756" spans="1:7" x14ac:dyDescent="0.25">
      <c r="A7756">
        <v>61</v>
      </c>
      <c r="B7756">
        <v>75</v>
      </c>
      <c r="C7756">
        <v>46</v>
      </c>
      <c r="D7756">
        <v>2</v>
      </c>
      <c r="E7756" t="b">
        <f t="shared" si="363"/>
        <v>0</v>
      </c>
      <c r="F7756" t="b">
        <f t="shared" si="364"/>
        <v>1</v>
      </c>
      <c r="G7756" t="b">
        <f t="shared" si="365"/>
        <v>0</v>
      </c>
    </row>
    <row r="7757" spans="1:7" x14ac:dyDescent="0.25">
      <c r="A7757">
        <v>69</v>
      </c>
      <c r="B7757">
        <v>66</v>
      </c>
      <c r="C7757">
        <v>89</v>
      </c>
      <c r="D7757">
        <v>0</v>
      </c>
      <c r="E7757" t="b">
        <f t="shared" si="363"/>
        <v>0</v>
      </c>
      <c r="F7757" t="b">
        <f t="shared" si="364"/>
        <v>1</v>
      </c>
      <c r="G7757" t="b">
        <f t="shared" si="365"/>
        <v>0</v>
      </c>
    </row>
    <row r="7758" spans="1:7" x14ac:dyDescent="0.25">
      <c r="A7758">
        <v>72</v>
      </c>
      <c r="B7758">
        <v>80</v>
      </c>
      <c r="C7758">
        <v>83</v>
      </c>
      <c r="D7758">
        <v>5</v>
      </c>
      <c r="E7758" t="b">
        <f t="shared" si="363"/>
        <v>0</v>
      </c>
      <c r="F7758" t="b">
        <f t="shared" si="364"/>
        <v>1</v>
      </c>
      <c r="G7758" t="b">
        <f t="shared" si="365"/>
        <v>0</v>
      </c>
    </row>
    <row r="7759" spans="1:7" x14ac:dyDescent="0.25">
      <c r="A7759">
        <v>70</v>
      </c>
      <c r="B7759">
        <v>87</v>
      </c>
      <c r="C7759">
        <v>78</v>
      </c>
      <c r="D7759">
        <v>2</v>
      </c>
      <c r="E7759" t="b">
        <f t="shared" si="363"/>
        <v>0</v>
      </c>
      <c r="F7759" t="b">
        <f t="shared" si="364"/>
        <v>1</v>
      </c>
      <c r="G7759" t="b">
        <f t="shared" si="365"/>
        <v>0</v>
      </c>
    </row>
    <row r="7760" spans="1:7" x14ac:dyDescent="0.25">
      <c r="A7760">
        <v>55</v>
      </c>
      <c r="B7760">
        <v>72</v>
      </c>
      <c r="C7760">
        <v>76</v>
      </c>
      <c r="D7760">
        <v>0</v>
      </c>
      <c r="E7760" t="b">
        <f t="shared" si="363"/>
        <v>0</v>
      </c>
      <c r="F7760" t="b">
        <f t="shared" si="364"/>
        <v>1</v>
      </c>
      <c r="G7760" t="b">
        <f t="shared" si="365"/>
        <v>0</v>
      </c>
    </row>
    <row r="7761" spans="1:7" x14ac:dyDescent="0.25">
      <c r="A7761">
        <v>66</v>
      </c>
      <c r="B7761">
        <v>81</v>
      </c>
      <c r="C7761">
        <v>48</v>
      </c>
      <c r="D7761">
        <v>3</v>
      </c>
      <c r="E7761" t="b">
        <f t="shared" si="363"/>
        <v>0</v>
      </c>
      <c r="F7761" t="b">
        <f t="shared" si="364"/>
        <v>1</v>
      </c>
      <c r="G7761" t="b">
        <f t="shared" si="365"/>
        <v>0</v>
      </c>
    </row>
    <row r="7762" spans="1:7" x14ac:dyDescent="0.25">
      <c r="A7762">
        <v>73</v>
      </c>
      <c r="B7762">
        <v>77</v>
      </c>
      <c r="C7762">
        <v>49</v>
      </c>
      <c r="D7762">
        <v>0</v>
      </c>
      <c r="E7762" t="b">
        <f t="shared" si="363"/>
        <v>0</v>
      </c>
      <c r="F7762" t="b">
        <f t="shared" si="364"/>
        <v>1</v>
      </c>
      <c r="G7762" t="b">
        <f t="shared" si="365"/>
        <v>0</v>
      </c>
    </row>
    <row r="7763" spans="1:7" x14ac:dyDescent="0.25">
      <c r="A7763">
        <v>77</v>
      </c>
      <c r="B7763">
        <v>63</v>
      </c>
      <c r="C7763">
        <v>66</v>
      </c>
      <c r="D7763">
        <v>5</v>
      </c>
      <c r="E7763" t="b">
        <f t="shared" si="363"/>
        <v>0</v>
      </c>
      <c r="F7763" t="b">
        <f t="shared" si="364"/>
        <v>1</v>
      </c>
      <c r="G7763" t="b">
        <f t="shared" si="365"/>
        <v>0</v>
      </c>
    </row>
    <row r="7764" spans="1:7" x14ac:dyDescent="0.25">
      <c r="A7764">
        <v>77</v>
      </c>
      <c r="B7764">
        <v>59</v>
      </c>
      <c r="C7764">
        <v>64</v>
      </c>
      <c r="D7764">
        <v>2</v>
      </c>
      <c r="E7764" t="b">
        <f t="shared" si="363"/>
        <v>0</v>
      </c>
      <c r="F7764" t="b">
        <f t="shared" si="364"/>
        <v>1</v>
      </c>
      <c r="G7764" t="b">
        <f t="shared" si="365"/>
        <v>0</v>
      </c>
    </row>
    <row r="7765" spans="1:7" x14ac:dyDescent="0.25">
      <c r="A7765">
        <v>80</v>
      </c>
      <c r="B7765">
        <v>88</v>
      </c>
      <c r="C7765">
        <v>95</v>
      </c>
      <c r="D7765">
        <v>0</v>
      </c>
      <c r="E7765" t="b">
        <f t="shared" si="363"/>
        <v>0</v>
      </c>
      <c r="F7765" t="b">
        <f t="shared" si="364"/>
        <v>1</v>
      </c>
      <c r="G7765" t="b">
        <f t="shared" si="365"/>
        <v>0</v>
      </c>
    </row>
    <row r="7766" spans="1:7" hidden="1" x14ac:dyDescent="0.25">
      <c r="A7766">
        <v>77</v>
      </c>
      <c r="B7766">
        <v>76</v>
      </c>
      <c r="C7766">
        <v>89</v>
      </c>
      <c r="D7766">
        <v>10</v>
      </c>
      <c r="E7766" t="b">
        <f t="shared" si="363"/>
        <v>1</v>
      </c>
      <c r="F7766" t="b">
        <f t="shared" si="364"/>
        <v>1</v>
      </c>
      <c r="G7766" t="b">
        <f t="shared" si="365"/>
        <v>1</v>
      </c>
    </row>
    <row r="7767" spans="1:7" x14ac:dyDescent="0.25">
      <c r="A7767">
        <v>89</v>
      </c>
      <c r="B7767">
        <v>61</v>
      </c>
      <c r="C7767">
        <v>67</v>
      </c>
      <c r="D7767">
        <v>5</v>
      </c>
      <c r="E7767" t="b">
        <f t="shared" si="363"/>
        <v>0</v>
      </c>
      <c r="F7767" t="b">
        <f t="shared" si="364"/>
        <v>1</v>
      </c>
      <c r="G7767" t="b">
        <f t="shared" si="365"/>
        <v>0</v>
      </c>
    </row>
    <row r="7768" spans="1:7" x14ac:dyDescent="0.25">
      <c r="A7768">
        <v>81</v>
      </c>
      <c r="B7768">
        <v>79</v>
      </c>
      <c r="C7768">
        <v>68</v>
      </c>
      <c r="D7768">
        <v>0</v>
      </c>
      <c r="E7768" t="b">
        <f t="shared" si="363"/>
        <v>0</v>
      </c>
      <c r="F7768" t="b">
        <f t="shared" si="364"/>
        <v>1</v>
      </c>
      <c r="G7768" t="b">
        <f t="shared" si="365"/>
        <v>0</v>
      </c>
    </row>
    <row r="7769" spans="1:7" x14ac:dyDescent="0.25">
      <c r="A7769">
        <v>48</v>
      </c>
      <c r="B7769">
        <v>50</v>
      </c>
      <c r="C7769">
        <v>61</v>
      </c>
      <c r="D7769">
        <v>0</v>
      </c>
      <c r="E7769" t="b">
        <f t="shared" si="363"/>
        <v>0</v>
      </c>
      <c r="F7769" t="b">
        <f t="shared" si="364"/>
        <v>0</v>
      </c>
      <c r="G7769" t="b">
        <f t="shared" si="365"/>
        <v>0</v>
      </c>
    </row>
    <row r="7770" spans="1:7" x14ac:dyDescent="0.25">
      <c r="A7770">
        <v>64</v>
      </c>
      <c r="B7770">
        <v>52</v>
      </c>
      <c r="C7770">
        <v>70</v>
      </c>
      <c r="D7770">
        <v>0</v>
      </c>
      <c r="E7770" t="b">
        <f t="shared" si="363"/>
        <v>0</v>
      </c>
      <c r="F7770" t="b">
        <f t="shared" si="364"/>
        <v>0</v>
      </c>
      <c r="G7770" t="b">
        <f t="shared" si="365"/>
        <v>0</v>
      </c>
    </row>
    <row r="7771" spans="1:7" x14ac:dyDescent="0.25">
      <c r="A7771">
        <v>46</v>
      </c>
      <c r="B7771">
        <v>72</v>
      </c>
      <c r="C7771">
        <v>66</v>
      </c>
      <c r="D7771">
        <v>2</v>
      </c>
      <c r="E7771" t="b">
        <f t="shared" si="363"/>
        <v>0</v>
      </c>
      <c r="F7771" t="b">
        <f t="shared" si="364"/>
        <v>1</v>
      </c>
      <c r="G7771" t="b">
        <f t="shared" si="365"/>
        <v>0</v>
      </c>
    </row>
    <row r="7772" spans="1:7" x14ac:dyDescent="0.25">
      <c r="A7772">
        <v>57</v>
      </c>
      <c r="B7772">
        <v>83</v>
      </c>
      <c r="C7772">
        <v>58</v>
      </c>
      <c r="D7772">
        <v>0</v>
      </c>
      <c r="E7772" t="b">
        <f t="shared" si="363"/>
        <v>0</v>
      </c>
      <c r="F7772" t="b">
        <f t="shared" si="364"/>
        <v>1</v>
      </c>
      <c r="G7772" t="b">
        <f t="shared" si="365"/>
        <v>0</v>
      </c>
    </row>
    <row r="7773" spans="1:7" hidden="1" x14ac:dyDescent="0.25">
      <c r="A7773">
        <v>72</v>
      </c>
      <c r="B7773">
        <v>83</v>
      </c>
      <c r="C7773">
        <v>72</v>
      </c>
      <c r="D7773">
        <v>7</v>
      </c>
      <c r="E7773" t="b">
        <f t="shared" si="363"/>
        <v>1</v>
      </c>
      <c r="F7773" t="b">
        <f t="shared" si="364"/>
        <v>1</v>
      </c>
      <c r="G7773" t="b">
        <f t="shared" si="365"/>
        <v>1</v>
      </c>
    </row>
    <row r="7774" spans="1:7" x14ac:dyDescent="0.25">
      <c r="A7774">
        <v>64</v>
      </c>
      <c r="B7774">
        <v>75</v>
      </c>
      <c r="C7774">
        <v>91</v>
      </c>
      <c r="D7774">
        <v>0</v>
      </c>
      <c r="E7774" t="b">
        <f t="shared" si="363"/>
        <v>0</v>
      </c>
      <c r="F7774" t="b">
        <f t="shared" si="364"/>
        <v>1</v>
      </c>
      <c r="G7774" t="b">
        <f t="shared" si="365"/>
        <v>0</v>
      </c>
    </row>
    <row r="7775" spans="1:7" x14ac:dyDescent="0.25">
      <c r="A7775">
        <v>91</v>
      </c>
      <c r="B7775">
        <v>85</v>
      </c>
      <c r="C7775">
        <v>70</v>
      </c>
      <c r="D7775">
        <v>2</v>
      </c>
      <c r="E7775" t="b">
        <f t="shared" si="363"/>
        <v>0</v>
      </c>
      <c r="F7775" t="b">
        <f t="shared" si="364"/>
        <v>1</v>
      </c>
      <c r="G7775" t="b">
        <f t="shared" si="365"/>
        <v>0</v>
      </c>
    </row>
    <row r="7776" spans="1:7" x14ac:dyDescent="0.25">
      <c r="A7776">
        <v>75</v>
      </c>
      <c r="B7776">
        <v>82</v>
      </c>
      <c r="C7776">
        <v>70</v>
      </c>
      <c r="D7776">
        <v>0</v>
      </c>
      <c r="E7776" t="b">
        <f t="shared" si="363"/>
        <v>0</v>
      </c>
      <c r="F7776" t="b">
        <f t="shared" si="364"/>
        <v>1</v>
      </c>
      <c r="G7776" t="b">
        <f t="shared" si="365"/>
        <v>0</v>
      </c>
    </row>
    <row r="7777" spans="1:7" x14ac:dyDescent="0.25">
      <c r="A7777">
        <v>76</v>
      </c>
      <c r="B7777">
        <v>75</v>
      </c>
      <c r="C7777">
        <v>83</v>
      </c>
      <c r="D7777">
        <v>0</v>
      </c>
      <c r="E7777" t="b">
        <f t="shared" si="363"/>
        <v>0</v>
      </c>
      <c r="F7777" t="b">
        <f t="shared" si="364"/>
        <v>1</v>
      </c>
      <c r="G7777" t="b">
        <f t="shared" si="365"/>
        <v>0</v>
      </c>
    </row>
    <row r="7778" spans="1:7" x14ac:dyDescent="0.25">
      <c r="A7778">
        <v>86</v>
      </c>
      <c r="B7778">
        <v>99</v>
      </c>
      <c r="C7778">
        <v>83</v>
      </c>
      <c r="D7778">
        <v>0</v>
      </c>
      <c r="E7778" t="b">
        <f t="shared" si="363"/>
        <v>0</v>
      </c>
      <c r="F7778" t="b">
        <f t="shared" si="364"/>
        <v>1</v>
      </c>
      <c r="G7778" t="b">
        <f t="shared" si="365"/>
        <v>0</v>
      </c>
    </row>
    <row r="7779" spans="1:7" x14ac:dyDescent="0.25">
      <c r="A7779">
        <v>67</v>
      </c>
      <c r="B7779">
        <v>62</v>
      </c>
      <c r="C7779">
        <v>68</v>
      </c>
      <c r="D7779">
        <v>2</v>
      </c>
      <c r="E7779" t="b">
        <f t="shared" si="363"/>
        <v>0</v>
      </c>
      <c r="F7779" t="b">
        <f t="shared" si="364"/>
        <v>0</v>
      </c>
      <c r="G7779" t="b">
        <f t="shared" si="365"/>
        <v>0</v>
      </c>
    </row>
    <row r="7780" spans="1:7" x14ac:dyDescent="0.25">
      <c r="A7780">
        <v>76</v>
      </c>
      <c r="B7780">
        <v>70</v>
      </c>
      <c r="C7780">
        <v>52</v>
      </c>
      <c r="D7780">
        <v>2</v>
      </c>
      <c r="E7780" t="b">
        <f t="shared" si="363"/>
        <v>0</v>
      </c>
      <c r="F7780" t="b">
        <f t="shared" si="364"/>
        <v>1</v>
      </c>
      <c r="G7780" t="b">
        <f t="shared" si="365"/>
        <v>0</v>
      </c>
    </row>
    <row r="7781" spans="1:7" x14ac:dyDescent="0.25">
      <c r="A7781">
        <v>49</v>
      </c>
      <c r="B7781">
        <v>57</v>
      </c>
      <c r="C7781">
        <v>51</v>
      </c>
      <c r="D7781">
        <v>2</v>
      </c>
      <c r="E7781" t="b">
        <f t="shared" si="363"/>
        <v>0</v>
      </c>
      <c r="F7781" t="b">
        <f t="shared" si="364"/>
        <v>0</v>
      </c>
      <c r="G7781" t="b">
        <f t="shared" si="365"/>
        <v>0</v>
      </c>
    </row>
    <row r="7782" spans="1:7" x14ac:dyDescent="0.25">
      <c r="A7782">
        <v>70</v>
      </c>
      <c r="B7782">
        <v>64</v>
      </c>
      <c r="C7782">
        <v>75</v>
      </c>
      <c r="D7782">
        <v>5</v>
      </c>
      <c r="E7782" t="b">
        <f t="shared" si="363"/>
        <v>0</v>
      </c>
      <c r="F7782" t="b">
        <f t="shared" si="364"/>
        <v>1</v>
      </c>
      <c r="G7782" t="b">
        <f t="shared" si="365"/>
        <v>0</v>
      </c>
    </row>
    <row r="7783" spans="1:7" x14ac:dyDescent="0.25">
      <c r="A7783">
        <v>52</v>
      </c>
      <c r="B7783">
        <v>61</v>
      </c>
      <c r="C7783">
        <v>52</v>
      </c>
      <c r="D7783">
        <v>0</v>
      </c>
      <c r="E7783" t="b">
        <f t="shared" si="363"/>
        <v>0</v>
      </c>
      <c r="F7783" t="b">
        <f t="shared" si="364"/>
        <v>0</v>
      </c>
      <c r="G7783" t="b">
        <f t="shared" si="365"/>
        <v>0</v>
      </c>
    </row>
    <row r="7784" spans="1:7" x14ac:dyDescent="0.25">
      <c r="A7784">
        <v>40</v>
      </c>
      <c r="B7784">
        <v>54</v>
      </c>
      <c r="C7784">
        <v>70</v>
      </c>
      <c r="D7784">
        <v>0</v>
      </c>
      <c r="E7784" t="b">
        <f t="shared" si="363"/>
        <v>0</v>
      </c>
      <c r="F7784" t="b">
        <f t="shared" si="364"/>
        <v>0</v>
      </c>
      <c r="G7784" t="b">
        <f t="shared" si="365"/>
        <v>0</v>
      </c>
    </row>
    <row r="7785" spans="1:7" x14ac:dyDescent="0.25">
      <c r="A7785">
        <v>62</v>
      </c>
      <c r="B7785">
        <v>60</v>
      </c>
      <c r="C7785">
        <v>50</v>
      </c>
      <c r="D7785">
        <v>5</v>
      </c>
      <c r="E7785" t="b">
        <f t="shared" si="363"/>
        <v>0</v>
      </c>
      <c r="F7785" t="b">
        <f t="shared" si="364"/>
        <v>0</v>
      </c>
      <c r="G7785" t="b">
        <f t="shared" si="365"/>
        <v>0</v>
      </c>
    </row>
    <row r="7786" spans="1:7" x14ac:dyDescent="0.25">
      <c r="A7786">
        <v>68</v>
      </c>
      <c r="B7786">
        <v>81</v>
      </c>
      <c r="C7786">
        <v>82</v>
      </c>
      <c r="D7786">
        <v>0</v>
      </c>
      <c r="E7786" t="b">
        <f t="shared" si="363"/>
        <v>0</v>
      </c>
      <c r="F7786" t="b">
        <f t="shared" si="364"/>
        <v>1</v>
      </c>
      <c r="G7786" t="b">
        <f t="shared" si="365"/>
        <v>0</v>
      </c>
    </row>
    <row r="7787" spans="1:7" x14ac:dyDescent="0.25">
      <c r="A7787">
        <v>79</v>
      </c>
      <c r="B7787">
        <v>89</v>
      </c>
      <c r="C7787">
        <v>68</v>
      </c>
      <c r="D7787">
        <v>0</v>
      </c>
      <c r="E7787" t="b">
        <f t="shared" si="363"/>
        <v>0</v>
      </c>
      <c r="F7787" t="b">
        <f t="shared" si="364"/>
        <v>1</v>
      </c>
      <c r="G7787" t="b">
        <f t="shared" si="365"/>
        <v>0</v>
      </c>
    </row>
    <row r="7788" spans="1:7" x14ac:dyDescent="0.25">
      <c r="A7788">
        <v>64</v>
      </c>
      <c r="B7788">
        <v>48</v>
      </c>
      <c r="C7788">
        <v>70</v>
      </c>
      <c r="D7788">
        <v>0</v>
      </c>
      <c r="E7788" t="b">
        <f t="shared" si="363"/>
        <v>0</v>
      </c>
      <c r="F7788" t="b">
        <f t="shared" si="364"/>
        <v>0</v>
      </c>
      <c r="G7788" t="b">
        <f t="shared" si="365"/>
        <v>0</v>
      </c>
    </row>
    <row r="7789" spans="1:7" x14ac:dyDescent="0.25">
      <c r="A7789">
        <v>90</v>
      </c>
      <c r="B7789">
        <v>93</v>
      </c>
      <c r="C7789">
        <v>68</v>
      </c>
      <c r="D7789">
        <v>0</v>
      </c>
      <c r="E7789" t="b">
        <f t="shared" si="363"/>
        <v>0</v>
      </c>
      <c r="F7789" t="b">
        <f t="shared" si="364"/>
        <v>1</v>
      </c>
      <c r="G7789" t="b">
        <f t="shared" si="365"/>
        <v>0</v>
      </c>
    </row>
    <row r="7790" spans="1:7" hidden="1" x14ac:dyDescent="0.25">
      <c r="A7790">
        <v>99</v>
      </c>
      <c r="B7790">
        <v>75</v>
      </c>
      <c r="C7790">
        <v>71</v>
      </c>
      <c r="D7790">
        <v>7</v>
      </c>
      <c r="E7790" t="b">
        <f t="shared" si="363"/>
        <v>1</v>
      </c>
      <c r="F7790" t="b">
        <f t="shared" si="364"/>
        <v>1</v>
      </c>
      <c r="G7790" t="b">
        <f t="shared" si="365"/>
        <v>1</v>
      </c>
    </row>
    <row r="7791" spans="1:7" x14ac:dyDescent="0.25">
      <c r="A7791">
        <v>90</v>
      </c>
      <c r="B7791">
        <v>90</v>
      </c>
      <c r="C7791">
        <v>93</v>
      </c>
      <c r="D7791">
        <v>3</v>
      </c>
      <c r="E7791" t="b">
        <f t="shared" si="363"/>
        <v>0</v>
      </c>
      <c r="F7791" t="b">
        <f t="shared" si="364"/>
        <v>1</v>
      </c>
      <c r="G7791" t="b">
        <f t="shared" si="365"/>
        <v>0</v>
      </c>
    </row>
    <row r="7792" spans="1:7" x14ac:dyDescent="0.25">
      <c r="A7792">
        <v>79</v>
      </c>
      <c r="B7792">
        <v>82</v>
      </c>
      <c r="C7792">
        <v>68</v>
      </c>
      <c r="D7792">
        <v>0</v>
      </c>
      <c r="E7792" t="b">
        <f t="shared" si="363"/>
        <v>0</v>
      </c>
      <c r="F7792" t="b">
        <f t="shared" si="364"/>
        <v>1</v>
      </c>
      <c r="G7792" t="b">
        <f t="shared" si="365"/>
        <v>0</v>
      </c>
    </row>
    <row r="7793" spans="1:7" x14ac:dyDescent="0.25">
      <c r="A7793">
        <v>53</v>
      </c>
      <c r="B7793">
        <v>60</v>
      </c>
      <c r="C7793">
        <v>42</v>
      </c>
      <c r="D7793">
        <v>0</v>
      </c>
      <c r="E7793" t="b">
        <f t="shared" si="363"/>
        <v>0</v>
      </c>
      <c r="F7793" t="b">
        <f t="shared" si="364"/>
        <v>0</v>
      </c>
      <c r="G7793" t="b">
        <f t="shared" si="365"/>
        <v>0</v>
      </c>
    </row>
    <row r="7794" spans="1:7" x14ac:dyDescent="0.25">
      <c r="A7794">
        <v>59</v>
      </c>
      <c r="B7794">
        <v>66</v>
      </c>
      <c r="C7794">
        <v>63</v>
      </c>
      <c r="D7794">
        <v>0</v>
      </c>
      <c r="E7794" t="b">
        <f t="shared" si="363"/>
        <v>0</v>
      </c>
      <c r="F7794" t="b">
        <f t="shared" si="364"/>
        <v>0</v>
      </c>
      <c r="G7794" t="b">
        <f t="shared" si="365"/>
        <v>0</v>
      </c>
    </row>
    <row r="7795" spans="1:7" x14ac:dyDescent="0.25">
      <c r="A7795">
        <v>88</v>
      </c>
      <c r="B7795">
        <v>83</v>
      </c>
      <c r="C7795">
        <v>57</v>
      </c>
      <c r="D7795">
        <v>5</v>
      </c>
      <c r="E7795" t="b">
        <f t="shared" si="363"/>
        <v>0</v>
      </c>
      <c r="F7795" t="b">
        <f t="shared" si="364"/>
        <v>1</v>
      </c>
      <c r="G7795" t="b">
        <f t="shared" si="365"/>
        <v>0</v>
      </c>
    </row>
    <row r="7796" spans="1:7" x14ac:dyDescent="0.25">
      <c r="A7796">
        <v>60</v>
      </c>
      <c r="B7796">
        <v>70</v>
      </c>
      <c r="C7796">
        <v>64</v>
      </c>
      <c r="D7796">
        <v>0</v>
      </c>
      <c r="E7796" t="b">
        <f t="shared" si="363"/>
        <v>0</v>
      </c>
      <c r="F7796" t="b">
        <f t="shared" si="364"/>
        <v>0</v>
      </c>
      <c r="G7796" t="b">
        <f t="shared" si="365"/>
        <v>0</v>
      </c>
    </row>
    <row r="7797" spans="1:7" x14ac:dyDescent="0.25">
      <c r="A7797">
        <v>89</v>
      </c>
      <c r="B7797">
        <v>63</v>
      </c>
      <c r="C7797">
        <v>57</v>
      </c>
      <c r="D7797">
        <v>2</v>
      </c>
      <c r="E7797" t="b">
        <f t="shared" si="363"/>
        <v>0</v>
      </c>
      <c r="F7797" t="b">
        <f t="shared" si="364"/>
        <v>1</v>
      </c>
      <c r="G7797" t="b">
        <f t="shared" si="365"/>
        <v>0</v>
      </c>
    </row>
    <row r="7798" spans="1:7" hidden="1" x14ac:dyDescent="0.25">
      <c r="A7798">
        <v>57</v>
      </c>
      <c r="B7798">
        <v>64</v>
      </c>
      <c r="C7798">
        <v>85</v>
      </c>
      <c r="D7798">
        <v>7</v>
      </c>
      <c r="E7798" t="b">
        <f t="shared" si="363"/>
        <v>1</v>
      </c>
      <c r="F7798" t="b">
        <f t="shared" si="364"/>
        <v>1</v>
      </c>
      <c r="G7798" t="b">
        <f t="shared" si="365"/>
        <v>1</v>
      </c>
    </row>
    <row r="7799" spans="1:7" x14ac:dyDescent="0.25">
      <c r="A7799">
        <v>91</v>
      </c>
      <c r="B7799">
        <v>60</v>
      </c>
      <c r="C7799">
        <v>94</v>
      </c>
      <c r="D7799">
        <v>0</v>
      </c>
      <c r="E7799" t="b">
        <f t="shared" si="363"/>
        <v>0</v>
      </c>
      <c r="F7799" t="b">
        <f t="shared" si="364"/>
        <v>1</v>
      </c>
      <c r="G7799" t="b">
        <f t="shared" si="365"/>
        <v>0</v>
      </c>
    </row>
    <row r="7800" spans="1:7" x14ac:dyDescent="0.25">
      <c r="A7800">
        <v>51</v>
      </c>
      <c r="B7800">
        <v>83</v>
      </c>
      <c r="C7800">
        <v>78</v>
      </c>
      <c r="D7800">
        <v>0</v>
      </c>
      <c r="E7800" t="b">
        <f t="shared" si="363"/>
        <v>0</v>
      </c>
      <c r="F7800" t="b">
        <f t="shared" si="364"/>
        <v>1</v>
      </c>
      <c r="G7800" t="b">
        <f t="shared" si="365"/>
        <v>0</v>
      </c>
    </row>
    <row r="7801" spans="1:7" x14ac:dyDescent="0.25">
      <c r="A7801">
        <v>55</v>
      </c>
      <c r="B7801">
        <v>59</v>
      </c>
      <c r="C7801">
        <v>49</v>
      </c>
      <c r="D7801">
        <v>5</v>
      </c>
      <c r="E7801" t="b">
        <f t="shared" si="363"/>
        <v>0</v>
      </c>
      <c r="F7801" t="b">
        <f t="shared" si="364"/>
        <v>0</v>
      </c>
      <c r="G7801" t="b">
        <f t="shared" si="365"/>
        <v>0</v>
      </c>
    </row>
    <row r="7802" spans="1:7" x14ac:dyDescent="0.25">
      <c r="A7802">
        <v>52</v>
      </c>
      <c r="B7802">
        <v>51</v>
      </c>
      <c r="C7802">
        <v>79</v>
      </c>
      <c r="D7802">
        <v>0</v>
      </c>
      <c r="E7802" t="b">
        <f t="shared" si="363"/>
        <v>0</v>
      </c>
      <c r="F7802" t="b">
        <f t="shared" si="364"/>
        <v>1</v>
      </c>
      <c r="G7802" t="b">
        <f t="shared" si="365"/>
        <v>0</v>
      </c>
    </row>
    <row r="7803" spans="1:7" x14ac:dyDescent="0.25">
      <c r="A7803">
        <v>75</v>
      </c>
      <c r="B7803">
        <v>91</v>
      </c>
      <c r="C7803">
        <v>63</v>
      </c>
      <c r="D7803">
        <v>0</v>
      </c>
      <c r="E7803" t="b">
        <f t="shared" si="363"/>
        <v>0</v>
      </c>
      <c r="F7803" t="b">
        <f t="shared" si="364"/>
        <v>1</v>
      </c>
      <c r="G7803" t="b">
        <f t="shared" si="365"/>
        <v>0</v>
      </c>
    </row>
    <row r="7804" spans="1:7" x14ac:dyDescent="0.25">
      <c r="A7804">
        <v>52</v>
      </c>
      <c r="B7804">
        <v>46</v>
      </c>
      <c r="C7804">
        <v>64</v>
      </c>
      <c r="D7804">
        <v>0</v>
      </c>
      <c r="E7804" t="b">
        <f t="shared" si="363"/>
        <v>0</v>
      </c>
      <c r="F7804" t="b">
        <f t="shared" si="364"/>
        <v>0</v>
      </c>
      <c r="G7804" t="b">
        <f t="shared" si="365"/>
        <v>0</v>
      </c>
    </row>
    <row r="7805" spans="1:7" x14ac:dyDescent="0.25">
      <c r="A7805">
        <v>46</v>
      </c>
      <c r="B7805">
        <v>51</v>
      </c>
      <c r="C7805">
        <v>75</v>
      </c>
      <c r="D7805">
        <v>2</v>
      </c>
      <c r="E7805" t="b">
        <f t="shared" si="363"/>
        <v>0</v>
      </c>
      <c r="F7805" t="b">
        <f t="shared" si="364"/>
        <v>1</v>
      </c>
      <c r="G7805" t="b">
        <f t="shared" si="365"/>
        <v>0</v>
      </c>
    </row>
    <row r="7806" spans="1:7" x14ac:dyDescent="0.25">
      <c r="A7806">
        <v>95</v>
      </c>
      <c r="B7806">
        <v>98</v>
      </c>
      <c r="C7806">
        <v>86</v>
      </c>
      <c r="D7806">
        <v>5</v>
      </c>
      <c r="E7806" t="b">
        <f t="shared" si="363"/>
        <v>0</v>
      </c>
      <c r="F7806" t="b">
        <f t="shared" si="364"/>
        <v>1</v>
      </c>
      <c r="G7806" t="b">
        <f t="shared" si="365"/>
        <v>0</v>
      </c>
    </row>
    <row r="7807" spans="1:7" x14ac:dyDescent="0.25">
      <c r="A7807">
        <v>66</v>
      </c>
      <c r="B7807">
        <v>80</v>
      </c>
      <c r="C7807">
        <v>93</v>
      </c>
      <c r="D7807">
        <v>0</v>
      </c>
      <c r="E7807" t="b">
        <f t="shared" si="363"/>
        <v>0</v>
      </c>
      <c r="F7807" t="b">
        <f t="shared" si="364"/>
        <v>1</v>
      </c>
      <c r="G7807" t="b">
        <f t="shared" si="365"/>
        <v>0</v>
      </c>
    </row>
    <row r="7808" spans="1:7" x14ac:dyDescent="0.25">
      <c r="A7808">
        <v>72</v>
      </c>
      <c r="B7808">
        <v>66</v>
      </c>
      <c r="C7808">
        <v>77</v>
      </c>
      <c r="D7808">
        <v>2</v>
      </c>
      <c r="E7808" t="b">
        <f t="shared" si="363"/>
        <v>0</v>
      </c>
      <c r="F7808" t="b">
        <f t="shared" si="364"/>
        <v>1</v>
      </c>
      <c r="G7808" t="b">
        <f t="shared" si="365"/>
        <v>0</v>
      </c>
    </row>
    <row r="7809" spans="1:7" x14ac:dyDescent="0.25">
      <c r="A7809">
        <v>66</v>
      </c>
      <c r="B7809">
        <v>54</v>
      </c>
      <c r="C7809">
        <v>54</v>
      </c>
      <c r="D7809">
        <v>2</v>
      </c>
      <c r="E7809" t="b">
        <f t="shared" si="363"/>
        <v>0</v>
      </c>
      <c r="F7809" t="b">
        <f t="shared" si="364"/>
        <v>0</v>
      </c>
      <c r="G7809" t="b">
        <f t="shared" si="365"/>
        <v>0</v>
      </c>
    </row>
    <row r="7810" spans="1:7" x14ac:dyDescent="0.25">
      <c r="A7810">
        <v>78</v>
      </c>
      <c r="B7810">
        <v>66</v>
      </c>
      <c r="C7810">
        <v>89</v>
      </c>
      <c r="D7810">
        <v>2</v>
      </c>
      <c r="E7810" t="b">
        <f t="shared" si="363"/>
        <v>0</v>
      </c>
      <c r="F7810" t="b">
        <f t="shared" si="364"/>
        <v>1</v>
      </c>
      <c r="G7810" t="b">
        <f t="shared" si="365"/>
        <v>0</v>
      </c>
    </row>
    <row r="7811" spans="1:7" x14ac:dyDescent="0.25">
      <c r="A7811">
        <v>79</v>
      </c>
      <c r="B7811">
        <v>66</v>
      </c>
      <c r="C7811">
        <v>75</v>
      </c>
      <c r="D7811">
        <v>2</v>
      </c>
      <c r="E7811" t="b">
        <f t="shared" ref="E7811:E7874" si="366">D7811&gt;=7</f>
        <v>0</v>
      </c>
      <c r="F7811" t="b">
        <f t="shared" ref="F7811:F7874" si="367">OR(A7811&gt;70,B7811&gt;70,C7811&gt;70)</f>
        <v>1</v>
      </c>
      <c r="G7811" t="b">
        <f t="shared" ref="G7811:G7874" si="368">AND(F7811,E7811)</f>
        <v>0</v>
      </c>
    </row>
    <row r="7812" spans="1:7" x14ac:dyDescent="0.25">
      <c r="A7812">
        <v>51</v>
      </c>
      <c r="B7812">
        <v>58</v>
      </c>
      <c r="C7812">
        <v>66</v>
      </c>
      <c r="D7812">
        <v>0</v>
      </c>
      <c r="E7812" t="b">
        <f t="shared" si="366"/>
        <v>0</v>
      </c>
      <c r="F7812" t="b">
        <f t="shared" si="367"/>
        <v>0</v>
      </c>
      <c r="G7812" t="b">
        <f t="shared" si="368"/>
        <v>0</v>
      </c>
    </row>
    <row r="7813" spans="1:7" x14ac:dyDescent="0.25">
      <c r="A7813">
        <v>70</v>
      </c>
      <c r="B7813">
        <v>74</v>
      </c>
      <c r="C7813">
        <v>95</v>
      </c>
      <c r="D7813">
        <v>5</v>
      </c>
      <c r="E7813" t="b">
        <f t="shared" si="366"/>
        <v>0</v>
      </c>
      <c r="F7813" t="b">
        <f t="shared" si="367"/>
        <v>1</v>
      </c>
      <c r="G7813" t="b">
        <f t="shared" si="368"/>
        <v>0</v>
      </c>
    </row>
    <row r="7814" spans="1:7" x14ac:dyDescent="0.25">
      <c r="A7814">
        <v>63</v>
      </c>
      <c r="B7814">
        <v>40</v>
      </c>
      <c r="C7814">
        <v>67</v>
      </c>
      <c r="D7814">
        <v>0</v>
      </c>
      <c r="E7814" t="b">
        <f t="shared" si="366"/>
        <v>0</v>
      </c>
      <c r="F7814" t="b">
        <f t="shared" si="367"/>
        <v>0</v>
      </c>
      <c r="G7814" t="b">
        <f t="shared" si="368"/>
        <v>0</v>
      </c>
    </row>
    <row r="7815" spans="1:7" x14ac:dyDescent="0.25">
      <c r="A7815">
        <v>64</v>
      </c>
      <c r="B7815">
        <v>67</v>
      </c>
      <c r="C7815">
        <v>44</v>
      </c>
      <c r="D7815">
        <v>0</v>
      </c>
      <c r="E7815" t="b">
        <f t="shared" si="366"/>
        <v>0</v>
      </c>
      <c r="F7815" t="b">
        <f t="shared" si="367"/>
        <v>0</v>
      </c>
      <c r="G7815" t="b">
        <f t="shared" si="368"/>
        <v>0</v>
      </c>
    </row>
    <row r="7816" spans="1:7" x14ac:dyDescent="0.25">
      <c r="A7816">
        <v>62</v>
      </c>
      <c r="B7816">
        <v>61</v>
      </c>
      <c r="C7816">
        <v>68</v>
      </c>
      <c r="D7816">
        <v>0</v>
      </c>
      <c r="E7816" t="b">
        <f t="shared" si="366"/>
        <v>0</v>
      </c>
      <c r="F7816" t="b">
        <f t="shared" si="367"/>
        <v>0</v>
      </c>
      <c r="G7816" t="b">
        <f t="shared" si="368"/>
        <v>0</v>
      </c>
    </row>
    <row r="7817" spans="1:7" x14ac:dyDescent="0.25">
      <c r="A7817">
        <v>71</v>
      </c>
      <c r="B7817">
        <v>81</v>
      </c>
      <c r="C7817">
        <v>66</v>
      </c>
      <c r="D7817">
        <v>0</v>
      </c>
      <c r="E7817" t="b">
        <f t="shared" si="366"/>
        <v>0</v>
      </c>
      <c r="F7817" t="b">
        <f t="shared" si="367"/>
        <v>1</v>
      </c>
      <c r="G7817" t="b">
        <f t="shared" si="368"/>
        <v>0</v>
      </c>
    </row>
    <row r="7818" spans="1:7" x14ac:dyDescent="0.25">
      <c r="A7818">
        <v>47</v>
      </c>
      <c r="B7818">
        <v>72</v>
      </c>
      <c r="C7818">
        <v>51</v>
      </c>
      <c r="D7818">
        <v>0</v>
      </c>
      <c r="E7818" t="b">
        <f t="shared" si="366"/>
        <v>0</v>
      </c>
      <c r="F7818" t="b">
        <f t="shared" si="367"/>
        <v>1</v>
      </c>
      <c r="G7818" t="b">
        <f t="shared" si="368"/>
        <v>0</v>
      </c>
    </row>
    <row r="7819" spans="1:7" x14ac:dyDescent="0.25">
      <c r="A7819">
        <v>76</v>
      </c>
      <c r="B7819">
        <v>89</v>
      </c>
      <c r="C7819">
        <v>94</v>
      </c>
      <c r="D7819">
        <v>5</v>
      </c>
      <c r="E7819" t="b">
        <f t="shared" si="366"/>
        <v>0</v>
      </c>
      <c r="F7819" t="b">
        <f t="shared" si="367"/>
        <v>1</v>
      </c>
      <c r="G7819" t="b">
        <f t="shared" si="368"/>
        <v>0</v>
      </c>
    </row>
    <row r="7820" spans="1:7" x14ac:dyDescent="0.25">
      <c r="A7820">
        <v>44</v>
      </c>
      <c r="B7820">
        <v>46</v>
      </c>
      <c r="C7820">
        <v>66</v>
      </c>
      <c r="D7820">
        <v>0</v>
      </c>
      <c r="E7820" t="b">
        <f t="shared" si="366"/>
        <v>0</v>
      </c>
      <c r="F7820" t="b">
        <f t="shared" si="367"/>
        <v>0</v>
      </c>
      <c r="G7820" t="b">
        <f t="shared" si="368"/>
        <v>0</v>
      </c>
    </row>
    <row r="7821" spans="1:7" x14ac:dyDescent="0.25">
      <c r="A7821">
        <v>75</v>
      </c>
      <c r="B7821">
        <v>100</v>
      </c>
      <c r="C7821">
        <v>81</v>
      </c>
      <c r="D7821">
        <v>0</v>
      </c>
      <c r="E7821" t="b">
        <f t="shared" si="366"/>
        <v>0</v>
      </c>
      <c r="F7821" t="b">
        <f t="shared" si="367"/>
        <v>1</v>
      </c>
      <c r="G7821" t="b">
        <f t="shared" si="368"/>
        <v>0</v>
      </c>
    </row>
    <row r="7822" spans="1:7" x14ac:dyDescent="0.25">
      <c r="A7822">
        <v>74</v>
      </c>
      <c r="B7822">
        <v>85</v>
      </c>
      <c r="C7822">
        <v>89</v>
      </c>
      <c r="D7822">
        <v>0</v>
      </c>
      <c r="E7822" t="b">
        <f t="shared" si="366"/>
        <v>0</v>
      </c>
      <c r="F7822" t="b">
        <f t="shared" si="367"/>
        <v>1</v>
      </c>
      <c r="G7822" t="b">
        <f t="shared" si="368"/>
        <v>0</v>
      </c>
    </row>
    <row r="7823" spans="1:7" x14ac:dyDescent="0.25">
      <c r="A7823">
        <v>70</v>
      </c>
      <c r="B7823">
        <v>91</v>
      </c>
      <c r="C7823">
        <v>83</v>
      </c>
      <c r="D7823">
        <v>5</v>
      </c>
      <c r="E7823" t="b">
        <f t="shared" si="366"/>
        <v>0</v>
      </c>
      <c r="F7823" t="b">
        <f t="shared" si="367"/>
        <v>1</v>
      </c>
      <c r="G7823" t="b">
        <f t="shared" si="368"/>
        <v>0</v>
      </c>
    </row>
    <row r="7824" spans="1:7" hidden="1" x14ac:dyDescent="0.25">
      <c r="A7824">
        <v>83</v>
      </c>
      <c r="B7824">
        <v>62</v>
      </c>
      <c r="C7824">
        <v>73</v>
      </c>
      <c r="D7824">
        <v>10</v>
      </c>
      <c r="E7824" t="b">
        <f t="shared" si="366"/>
        <v>1</v>
      </c>
      <c r="F7824" t="b">
        <f t="shared" si="367"/>
        <v>1</v>
      </c>
      <c r="G7824" t="b">
        <f t="shared" si="368"/>
        <v>1</v>
      </c>
    </row>
    <row r="7825" spans="1:7" x14ac:dyDescent="0.25">
      <c r="A7825">
        <v>67</v>
      </c>
      <c r="B7825">
        <v>96</v>
      </c>
      <c r="C7825">
        <v>89</v>
      </c>
      <c r="D7825">
        <v>0</v>
      </c>
      <c r="E7825" t="b">
        <f t="shared" si="366"/>
        <v>0</v>
      </c>
      <c r="F7825" t="b">
        <f t="shared" si="367"/>
        <v>1</v>
      </c>
      <c r="G7825" t="b">
        <f t="shared" si="368"/>
        <v>0</v>
      </c>
    </row>
    <row r="7826" spans="1:7" x14ac:dyDescent="0.25">
      <c r="A7826">
        <v>58</v>
      </c>
      <c r="B7826">
        <v>54</v>
      </c>
      <c r="C7826">
        <v>67</v>
      </c>
      <c r="D7826">
        <v>4</v>
      </c>
      <c r="E7826" t="b">
        <f t="shared" si="366"/>
        <v>0</v>
      </c>
      <c r="F7826" t="b">
        <f t="shared" si="367"/>
        <v>0</v>
      </c>
      <c r="G7826" t="b">
        <f t="shared" si="368"/>
        <v>0</v>
      </c>
    </row>
    <row r="7827" spans="1:7" hidden="1" x14ac:dyDescent="0.25">
      <c r="A7827">
        <v>76</v>
      </c>
      <c r="B7827">
        <v>78</v>
      </c>
      <c r="C7827">
        <v>83</v>
      </c>
      <c r="D7827">
        <v>9</v>
      </c>
      <c r="E7827" t="b">
        <f t="shared" si="366"/>
        <v>1</v>
      </c>
      <c r="F7827" t="b">
        <f t="shared" si="367"/>
        <v>1</v>
      </c>
      <c r="G7827" t="b">
        <f t="shared" si="368"/>
        <v>1</v>
      </c>
    </row>
    <row r="7828" spans="1:7" x14ac:dyDescent="0.25">
      <c r="A7828">
        <v>45</v>
      </c>
      <c r="B7828">
        <v>45</v>
      </c>
      <c r="C7828">
        <v>41</v>
      </c>
      <c r="D7828">
        <v>0</v>
      </c>
      <c r="E7828" t="b">
        <f t="shared" si="366"/>
        <v>0</v>
      </c>
      <c r="F7828" t="b">
        <f t="shared" si="367"/>
        <v>0</v>
      </c>
      <c r="G7828" t="b">
        <f t="shared" si="368"/>
        <v>0</v>
      </c>
    </row>
    <row r="7829" spans="1:7" x14ac:dyDescent="0.25">
      <c r="A7829">
        <v>74</v>
      </c>
      <c r="B7829">
        <v>62</v>
      </c>
      <c r="C7829">
        <v>72</v>
      </c>
      <c r="D7829">
        <v>2</v>
      </c>
      <c r="E7829" t="b">
        <f t="shared" si="366"/>
        <v>0</v>
      </c>
      <c r="F7829" t="b">
        <f t="shared" si="367"/>
        <v>1</v>
      </c>
      <c r="G7829" t="b">
        <f t="shared" si="368"/>
        <v>0</v>
      </c>
    </row>
    <row r="7830" spans="1:7" x14ac:dyDescent="0.25">
      <c r="A7830">
        <v>54</v>
      </c>
      <c r="B7830">
        <v>66</v>
      </c>
      <c r="C7830">
        <v>46</v>
      </c>
      <c r="D7830">
        <v>0</v>
      </c>
      <c r="E7830" t="b">
        <f t="shared" si="366"/>
        <v>0</v>
      </c>
      <c r="F7830" t="b">
        <f t="shared" si="367"/>
        <v>0</v>
      </c>
      <c r="G7830" t="b">
        <f t="shared" si="368"/>
        <v>0</v>
      </c>
    </row>
    <row r="7831" spans="1:7" x14ac:dyDescent="0.25">
      <c r="A7831">
        <v>83</v>
      </c>
      <c r="B7831">
        <v>89</v>
      </c>
      <c r="C7831">
        <v>80</v>
      </c>
      <c r="D7831">
        <v>0</v>
      </c>
      <c r="E7831" t="b">
        <f t="shared" si="366"/>
        <v>0</v>
      </c>
      <c r="F7831" t="b">
        <f t="shared" si="367"/>
        <v>1</v>
      </c>
      <c r="G7831" t="b">
        <f t="shared" si="368"/>
        <v>0</v>
      </c>
    </row>
    <row r="7832" spans="1:7" x14ac:dyDescent="0.25">
      <c r="A7832">
        <v>61</v>
      </c>
      <c r="B7832">
        <v>50</v>
      </c>
      <c r="C7832">
        <v>61</v>
      </c>
      <c r="D7832">
        <v>2</v>
      </c>
      <c r="E7832" t="b">
        <f t="shared" si="366"/>
        <v>0</v>
      </c>
      <c r="F7832" t="b">
        <f t="shared" si="367"/>
        <v>0</v>
      </c>
      <c r="G7832" t="b">
        <f t="shared" si="368"/>
        <v>0</v>
      </c>
    </row>
    <row r="7833" spans="1:7" x14ac:dyDescent="0.25">
      <c r="A7833">
        <v>64</v>
      </c>
      <c r="B7833">
        <v>48</v>
      </c>
      <c r="C7833">
        <v>79</v>
      </c>
      <c r="D7833">
        <v>2</v>
      </c>
      <c r="E7833" t="b">
        <f t="shared" si="366"/>
        <v>0</v>
      </c>
      <c r="F7833" t="b">
        <f t="shared" si="367"/>
        <v>1</v>
      </c>
      <c r="G7833" t="b">
        <f t="shared" si="368"/>
        <v>0</v>
      </c>
    </row>
    <row r="7834" spans="1:7" x14ac:dyDescent="0.25">
      <c r="A7834">
        <v>55</v>
      </c>
      <c r="B7834">
        <v>77</v>
      </c>
      <c r="C7834">
        <v>60</v>
      </c>
      <c r="D7834">
        <v>0</v>
      </c>
      <c r="E7834" t="b">
        <f t="shared" si="366"/>
        <v>0</v>
      </c>
      <c r="F7834" t="b">
        <f t="shared" si="367"/>
        <v>1</v>
      </c>
      <c r="G7834" t="b">
        <f t="shared" si="368"/>
        <v>0</v>
      </c>
    </row>
    <row r="7835" spans="1:7" x14ac:dyDescent="0.25">
      <c r="A7835">
        <v>93</v>
      </c>
      <c r="B7835">
        <v>74</v>
      </c>
      <c r="C7835">
        <v>75</v>
      </c>
      <c r="D7835">
        <v>0</v>
      </c>
      <c r="E7835" t="b">
        <f t="shared" si="366"/>
        <v>0</v>
      </c>
      <c r="F7835" t="b">
        <f t="shared" si="367"/>
        <v>1</v>
      </c>
      <c r="G7835" t="b">
        <f t="shared" si="368"/>
        <v>0</v>
      </c>
    </row>
    <row r="7836" spans="1:7" x14ac:dyDescent="0.25">
      <c r="A7836">
        <v>68</v>
      </c>
      <c r="B7836">
        <v>74</v>
      </c>
      <c r="C7836">
        <v>81</v>
      </c>
      <c r="D7836">
        <v>0</v>
      </c>
      <c r="E7836" t="b">
        <f t="shared" si="366"/>
        <v>0</v>
      </c>
      <c r="F7836" t="b">
        <f t="shared" si="367"/>
        <v>1</v>
      </c>
      <c r="G7836" t="b">
        <f t="shared" si="368"/>
        <v>0</v>
      </c>
    </row>
    <row r="7837" spans="1:7" hidden="1" x14ac:dyDescent="0.25">
      <c r="A7837">
        <v>82</v>
      </c>
      <c r="B7837">
        <v>83</v>
      </c>
      <c r="C7837">
        <v>93</v>
      </c>
      <c r="D7837">
        <v>7</v>
      </c>
      <c r="E7837" t="b">
        <f t="shared" si="366"/>
        <v>1</v>
      </c>
      <c r="F7837" t="b">
        <f t="shared" si="367"/>
        <v>1</v>
      </c>
      <c r="G7837" t="b">
        <f t="shared" si="368"/>
        <v>1</v>
      </c>
    </row>
    <row r="7838" spans="1:7" x14ac:dyDescent="0.25">
      <c r="A7838">
        <v>67</v>
      </c>
      <c r="B7838">
        <v>46</v>
      </c>
      <c r="C7838">
        <v>71</v>
      </c>
      <c r="D7838">
        <v>0</v>
      </c>
      <c r="E7838" t="b">
        <f t="shared" si="366"/>
        <v>0</v>
      </c>
      <c r="F7838" t="b">
        <f t="shared" si="367"/>
        <v>1</v>
      </c>
      <c r="G7838" t="b">
        <f t="shared" si="368"/>
        <v>0</v>
      </c>
    </row>
    <row r="7839" spans="1:7" x14ac:dyDescent="0.25">
      <c r="A7839">
        <v>66</v>
      </c>
      <c r="B7839">
        <v>89</v>
      </c>
      <c r="C7839">
        <v>87</v>
      </c>
      <c r="D7839">
        <v>0</v>
      </c>
      <c r="E7839" t="b">
        <f t="shared" si="366"/>
        <v>0</v>
      </c>
      <c r="F7839" t="b">
        <f t="shared" si="367"/>
        <v>1</v>
      </c>
      <c r="G7839" t="b">
        <f t="shared" si="368"/>
        <v>0</v>
      </c>
    </row>
    <row r="7840" spans="1:7" x14ac:dyDescent="0.25">
      <c r="A7840">
        <v>85</v>
      </c>
      <c r="B7840">
        <v>85</v>
      </c>
      <c r="C7840">
        <v>65</v>
      </c>
      <c r="D7840">
        <v>0</v>
      </c>
      <c r="E7840" t="b">
        <f t="shared" si="366"/>
        <v>0</v>
      </c>
      <c r="F7840" t="b">
        <f t="shared" si="367"/>
        <v>1</v>
      </c>
      <c r="G7840" t="b">
        <f t="shared" si="368"/>
        <v>0</v>
      </c>
    </row>
    <row r="7841" spans="1:7" x14ac:dyDescent="0.25">
      <c r="A7841">
        <v>76</v>
      </c>
      <c r="B7841">
        <v>67</v>
      </c>
      <c r="C7841">
        <v>89</v>
      </c>
      <c r="D7841">
        <v>0</v>
      </c>
      <c r="E7841" t="b">
        <f t="shared" si="366"/>
        <v>0</v>
      </c>
      <c r="F7841" t="b">
        <f t="shared" si="367"/>
        <v>1</v>
      </c>
      <c r="G7841" t="b">
        <f t="shared" si="368"/>
        <v>0</v>
      </c>
    </row>
    <row r="7842" spans="1:7" x14ac:dyDescent="0.25">
      <c r="A7842">
        <v>86</v>
      </c>
      <c r="B7842">
        <v>84</v>
      </c>
      <c r="C7842">
        <v>93</v>
      </c>
      <c r="D7842">
        <v>2</v>
      </c>
      <c r="E7842" t="b">
        <f t="shared" si="366"/>
        <v>0</v>
      </c>
      <c r="F7842" t="b">
        <f t="shared" si="367"/>
        <v>1</v>
      </c>
      <c r="G7842" t="b">
        <f t="shared" si="368"/>
        <v>0</v>
      </c>
    </row>
    <row r="7843" spans="1:7" x14ac:dyDescent="0.25">
      <c r="A7843">
        <v>67</v>
      </c>
      <c r="B7843">
        <v>75</v>
      </c>
      <c r="C7843">
        <v>87</v>
      </c>
      <c r="D7843">
        <v>0</v>
      </c>
      <c r="E7843" t="b">
        <f t="shared" si="366"/>
        <v>0</v>
      </c>
      <c r="F7843" t="b">
        <f t="shared" si="367"/>
        <v>1</v>
      </c>
      <c r="G7843" t="b">
        <f t="shared" si="368"/>
        <v>0</v>
      </c>
    </row>
    <row r="7844" spans="1:7" x14ac:dyDescent="0.25">
      <c r="A7844">
        <v>76</v>
      </c>
      <c r="B7844">
        <v>57</v>
      </c>
      <c r="C7844">
        <v>70</v>
      </c>
      <c r="D7844">
        <v>2</v>
      </c>
      <c r="E7844" t="b">
        <f t="shared" si="366"/>
        <v>0</v>
      </c>
      <c r="F7844" t="b">
        <f t="shared" si="367"/>
        <v>1</v>
      </c>
      <c r="G7844" t="b">
        <f t="shared" si="368"/>
        <v>0</v>
      </c>
    </row>
    <row r="7845" spans="1:7" x14ac:dyDescent="0.25">
      <c r="A7845">
        <v>79</v>
      </c>
      <c r="B7845">
        <v>85</v>
      </c>
      <c r="C7845">
        <v>77</v>
      </c>
      <c r="D7845">
        <v>0</v>
      </c>
      <c r="E7845" t="b">
        <f t="shared" si="366"/>
        <v>0</v>
      </c>
      <c r="F7845" t="b">
        <f t="shared" si="367"/>
        <v>1</v>
      </c>
      <c r="G7845" t="b">
        <f t="shared" si="368"/>
        <v>0</v>
      </c>
    </row>
    <row r="7846" spans="1:7" x14ac:dyDescent="0.25">
      <c r="A7846">
        <v>75</v>
      </c>
      <c r="B7846">
        <v>52</v>
      </c>
      <c r="C7846">
        <v>72</v>
      </c>
      <c r="D7846">
        <v>0</v>
      </c>
      <c r="E7846" t="b">
        <f t="shared" si="366"/>
        <v>0</v>
      </c>
      <c r="F7846" t="b">
        <f t="shared" si="367"/>
        <v>1</v>
      </c>
      <c r="G7846" t="b">
        <f t="shared" si="368"/>
        <v>0</v>
      </c>
    </row>
    <row r="7847" spans="1:7" x14ac:dyDescent="0.25">
      <c r="A7847">
        <v>58</v>
      </c>
      <c r="B7847">
        <v>67</v>
      </c>
      <c r="C7847">
        <v>87</v>
      </c>
      <c r="D7847">
        <v>0</v>
      </c>
      <c r="E7847" t="b">
        <f t="shared" si="366"/>
        <v>0</v>
      </c>
      <c r="F7847" t="b">
        <f t="shared" si="367"/>
        <v>1</v>
      </c>
      <c r="G7847" t="b">
        <f t="shared" si="368"/>
        <v>0</v>
      </c>
    </row>
    <row r="7848" spans="1:7" x14ac:dyDescent="0.25">
      <c r="A7848">
        <v>80</v>
      </c>
      <c r="B7848">
        <v>67</v>
      </c>
      <c r="C7848">
        <v>68</v>
      </c>
      <c r="D7848">
        <v>0</v>
      </c>
      <c r="E7848" t="b">
        <f t="shared" si="366"/>
        <v>0</v>
      </c>
      <c r="F7848" t="b">
        <f t="shared" si="367"/>
        <v>1</v>
      </c>
      <c r="G7848" t="b">
        <f t="shared" si="368"/>
        <v>0</v>
      </c>
    </row>
    <row r="7849" spans="1:7" x14ac:dyDescent="0.25">
      <c r="A7849">
        <v>45</v>
      </c>
      <c r="B7849">
        <v>52</v>
      </c>
      <c r="C7849">
        <v>81</v>
      </c>
      <c r="D7849">
        <v>0</v>
      </c>
      <c r="E7849" t="b">
        <f t="shared" si="366"/>
        <v>0</v>
      </c>
      <c r="F7849" t="b">
        <f t="shared" si="367"/>
        <v>1</v>
      </c>
      <c r="G7849" t="b">
        <f t="shared" si="368"/>
        <v>0</v>
      </c>
    </row>
    <row r="7850" spans="1:7" x14ac:dyDescent="0.25">
      <c r="A7850">
        <v>55</v>
      </c>
      <c r="B7850">
        <v>58</v>
      </c>
      <c r="C7850">
        <v>60</v>
      </c>
      <c r="D7850">
        <v>0</v>
      </c>
      <c r="E7850" t="b">
        <f t="shared" si="366"/>
        <v>0</v>
      </c>
      <c r="F7850" t="b">
        <f t="shared" si="367"/>
        <v>0</v>
      </c>
      <c r="G7850" t="b">
        <f t="shared" si="368"/>
        <v>0</v>
      </c>
    </row>
    <row r="7851" spans="1:7" x14ac:dyDescent="0.25">
      <c r="A7851">
        <v>58</v>
      </c>
      <c r="B7851">
        <v>69</v>
      </c>
      <c r="C7851">
        <v>67</v>
      </c>
      <c r="D7851">
        <v>0</v>
      </c>
      <c r="E7851" t="b">
        <f t="shared" si="366"/>
        <v>0</v>
      </c>
      <c r="F7851" t="b">
        <f t="shared" si="367"/>
        <v>0</v>
      </c>
      <c r="G7851" t="b">
        <f t="shared" si="368"/>
        <v>0</v>
      </c>
    </row>
    <row r="7852" spans="1:7" x14ac:dyDescent="0.25">
      <c r="A7852">
        <v>59</v>
      </c>
      <c r="B7852">
        <v>66</v>
      </c>
      <c r="C7852">
        <v>93</v>
      </c>
      <c r="D7852">
        <v>2</v>
      </c>
      <c r="E7852" t="b">
        <f t="shared" si="366"/>
        <v>0</v>
      </c>
      <c r="F7852" t="b">
        <f t="shared" si="367"/>
        <v>1</v>
      </c>
      <c r="G7852" t="b">
        <f t="shared" si="368"/>
        <v>0</v>
      </c>
    </row>
    <row r="7853" spans="1:7" x14ac:dyDescent="0.25">
      <c r="A7853">
        <v>88</v>
      </c>
      <c r="B7853">
        <v>97</v>
      </c>
      <c r="C7853">
        <v>100</v>
      </c>
      <c r="D7853">
        <v>5</v>
      </c>
      <c r="E7853" t="b">
        <f t="shared" si="366"/>
        <v>0</v>
      </c>
      <c r="F7853" t="b">
        <f t="shared" si="367"/>
        <v>1</v>
      </c>
      <c r="G7853" t="b">
        <f t="shared" si="368"/>
        <v>0</v>
      </c>
    </row>
    <row r="7854" spans="1:7" x14ac:dyDescent="0.25">
      <c r="A7854">
        <v>82</v>
      </c>
      <c r="B7854">
        <v>74</v>
      </c>
      <c r="C7854">
        <v>91</v>
      </c>
      <c r="D7854">
        <v>0</v>
      </c>
      <c r="E7854" t="b">
        <f t="shared" si="366"/>
        <v>0</v>
      </c>
      <c r="F7854" t="b">
        <f t="shared" si="367"/>
        <v>1</v>
      </c>
      <c r="G7854" t="b">
        <f t="shared" si="368"/>
        <v>0</v>
      </c>
    </row>
    <row r="7855" spans="1:7" x14ac:dyDescent="0.25">
      <c r="A7855">
        <v>64</v>
      </c>
      <c r="B7855">
        <v>61</v>
      </c>
      <c r="C7855">
        <v>60</v>
      </c>
      <c r="D7855">
        <v>0</v>
      </c>
      <c r="E7855" t="b">
        <f t="shared" si="366"/>
        <v>0</v>
      </c>
      <c r="F7855" t="b">
        <f t="shared" si="367"/>
        <v>0</v>
      </c>
      <c r="G7855" t="b">
        <f t="shared" si="368"/>
        <v>0</v>
      </c>
    </row>
    <row r="7856" spans="1:7" x14ac:dyDescent="0.25">
      <c r="A7856">
        <v>91</v>
      </c>
      <c r="B7856">
        <v>97</v>
      </c>
      <c r="C7856">
        <v>85</v>
      </c>
      <c r="D7856">
        <v>5</v>
      </c>
      <c r="E7856" t="b">
        <f t="shared" si="366"/>
        <v>0</v>
      </c>
      <c r="F7856" t="b">
        <f t="shared" si="367"/>
        <v>1</v>
      </c>
      <c r="G7856" t="b">
        <f t="shared" si="368"/>
        <v>0</v>
      </c>
    </row>
    <row r="7857" spans="1:7" x14ac:dyDescent="0.25">
      <c r="A7857">
        <v>40</v>
      </c>
      <c r="B7857">
        <v>51</v>
      </c>
      <c r="C7857">
        <v>60</v>
      </c>
      <c r="D7857">
        <v>0</v>
      </c>
      <c r="E7857" t="b">
        <f t="shared" si="366"/>
        <v>0</v>
      </c>
      <c r="F7857" t="b">
        <f t="shared" si="367"/>
        <v>0</v>
      </c>
      <c r="G7857" t="b">
        <f t="shared" si="368"/>
        <v>0</v>
      </c>
    </row>
    <row r="7858" spans="1:7" x14ac:dyDescent="0.25">
      <c r="A7858">
        <v>50</v>
      </c>
      <c r="B7858">
        <v>58</v>
      </c>
      <c r="C7858">
        <v>83</v>
      </c>
      <c r="D7858">
        <v>2</v>
      </c>
      <c r="E7858" t="b">
        <f t="shared" si="366"/>
        <v>0</v>
      </c>
      <c r="F7858" t="b">
        <f t="shared" si="367"/>
        <v>1</v>
      </c>
      <c r="G7858" t="b">
        <f t="shared" si="368"/>
        <v>0</v>
      </c>
    </row>
    <row r="7859" spans="1:7" x14ac:dyDescent="0.25">
      <c r="A7859">
        <v>55</v>
      </c>
      <c r="B7859">
        <v>40</v>
      </c>
      <c r="C7859">
        <v>64</v>
      </c>
      <c r="D7859">
        <v>2</v>
      </c>
      <c r="E7859" t="b">
        <f t="shared" si="366"/>
        <v>0</v>
      </c>
      <c r="F7859" t="b">
        <f t="shared" si="367"/>
        <v>0</v>
      </c>
      <c r="G7859" t="b">
        <f t="shared" si="368"/>
        <v>0</v>
      </c>
    </row>
    <row r="7860" spans="1:7" x14ac:dyDescent="0.25">
      <c r="A7860">
        <v>69</v>
      </c>
      <c r="B7860">
        <v>77</v>
      </c>
      <c r="C7860">
        <v>49</v>
      </c>
      <c r="D7860">
        <v>2</v>
      </c>
      <c r="E7860" t="b">
        <f t="shared" si="366"/>
        <v>0</v>
      </c>
      <c r="F7860" t="b">
        <f t="shared" si="367"/>
        <v>1</v>
      </c>
      <c r="G7860" t="b">
        <f t="shared" si="368"/>
        <v>0</v>
      </c>
    </row>
    <row r="7861" spans="1:7" x14ac:dyDescent="0.25">
      <c r="A7861">
        <v>84</v>
      </c>
      <c r="B7861">
        <v>77</v>
      </c>
      <c r="C7861">
        <v>72</v>
      </c>
      <c r="D7861">
        <v>0</v>
      </c>
      <c r="E7861" t="b">
        <f t="shared" si="366"/>
        <v>0</v>
      </c>
      <c r="F7861" t="b">
        <f t="shared" si="367"/>
        <v>1</v>
      </c>
      <c r="G7861" t="b">
        <f t="shared" si="368"/>
        <v>0</v>
      </c>
    </row>
    <row r="7862" spans="1:7" x14ac:dyDescent="0.25">
      <c r="A7862">
        <v>42</v>
      </c>
      <c r="B7862">
        <v>72</v>
      </c>
      <c r="C7862">
        <v>85</v>
      </c>
      <c r="D7862">
        <v>0</v>
      </c>
      <c r="E7862" t="b">
        <f t="shared" si="366"/>
        <v>0</v>
      </c>
      <c r="F7862" t="b">
        <f t="shared" si="367"/>
        <v>1</v>
      </c>
      <c r="G7862" t="b">
        <f t="shared" si="368"/>
        <v>0</v>
      </c>
    </row>
    <row r="7863" spans="1:7" x14ac:dyDescent="0.25">
      <c r="A7863">
        <v>72</v>
      </c>
      <c r="B7863">
        <v>79</v>
      </c>
      <c r="C7863">
        <v>63</v>
      </c>
      <c r="D7863">
        <v>5</v>
      </c>
      <c r="E7863" t="b">
        <f t="shared" si="366"/>
        <v>0</v>
      </c>
      <c r="F7863" t="b">
        <f t="shared" si="367"/>
        <v>1</v>
      </c>
      <c r="G7863" t="b">
        <f t="shared" si="368"/>
        <v>0</v>
      </c>
    </row>
    <row r="7864" spans="1:7" x14ac:dyDescent="0.25">
      <c r="A7864">
        <v>57</v>
      </c>
      <c r="B7864">
        <v>64</v>
      </c>
      <c r="C7864">
        <v>73</v>
      </c>
      <c r="D7864">
        <v>2</v>
      </c>
      <c r="E7864" t="b">
        <f t="shared" si="366"/>
        <v>0</v>
      </c>
      <c r="F7864" t="b">
        <f t="shared" si="367"/>
        <v>1</v>
      </c>
      <c r="G7864" t="b">
        <f t="shared" si="368"/>
        <v>0</v>
      </c>
    </row>
    <row r="7865" spans="1:7" x14ac:dyDescent="0.25">
      <c r="A7865">
        <v>64</v>
      </c>
      <c r="B7865">
        <v>69</v>
      </c>
      <c r="C7865">
        <v>58</v>
      </c>
      <c r="D7865">
        <v>0</v>
      </c>
      <c r="E7865" t="b">
        <f t="shared" si="366"/>
        <v>0</v>
      </c>
      <c r="F7865" t="b">
        <f t="shared" si="367"/>
        <v>0</v>
      </c>
      <c r="G7865" t="b">
        <f t="shared" si="368"/>
        <v>0</v>
      </c>
    </row>
    <row r="7866" spans="1:7" hidden="1" x14ac:dyDescent="0.25">
      <c r="A7866">
        <v>72</v>
      </c>
      <c r="B7866">
        <v>60</v>
      </c>
      <c r="C7866">
        <v>73</v>
      </c>
      <c r="D7866">
        <v>7</v>
      </c>
      <c r="E7866" t="b">
        <f t="shared" si="366"/>
        <v>1</v>
      </c>
      <c r="F7866" t="b">
        <f t="shared" si="367"/>
        <v>1</v>
      </c>
      <c r="G7866" t="b">
        <f t="shared" si="368"/>
        <v>1</v>
      </c>
    </row>
    <row r="7867" spans="1:7" x14ac:dyDescent="0.25">
      <c r="A7867">
        <v>68</v>
      </c>
      <c r="B7867">
        <v>81</v>
      </c>
      <c r="C7867">
        <v>67</v>
      </c>
      <c r="D7867">
        <v>0</v>
      </c>
      <c r="E7867" t="b">
        <f t="shared" si="366"/>
        <v>0</v>
      </c>
      <c r="F7867" t="b">
        <f t="shared" si="367"/>
        <v>1</v>
      </c>
      <c r="G7867" t="b">
        <f t="shared" si="368"/>
        <v>0</v>
      </c>
    </row>
    <row r="7868" spans="1:7" x14ac:dyDescent="0.25">
      <c r="A7868">
        <v>56</v>
      </c>
      <c r="B7868">
        <v>54</v>
      </c>
      <c r="C7868">
        <v>58</v>
      </c>
      <c r="D7868">
        <v>0</v>
      </c>
      <c r="E7868" t="b">
        <f t="shared" si="366"/>
        <v>0</v>
      </c>
      <c r="F7868" t="b">
        <f t="shared" si="367"/>
        <v>0</v>
      </c>
      <c r="G7868" t="b">
        <f t="shared" si="368"/>
        <v>0</v>
      </c>
    </row>
    <row r="7869" spans="1:7" x14ac:dyDescent="0.25">
      <c r="A7869">
        <v>52</v>
      </c>
      <c r="B7869">
        <v>64</v>
      </c>
      <c r="C7869">
        <v>79</v>
      </c>
      <c r="D7869">
        <v>0</v>
      </c>
      <c r="E7869" t="b">
        <f t="shared" si="366"/>
        <v>0</v>
      </c>
      <c r="F7869" t="b">
        <f t="shared" si="367"/>
        <v>1</v>
      </c>
      <c r="G7869" t="b">
        <f t="shared" si="368"/>
        <v>0</v>
      </c>
    </row>
    <row r="7870" spans="1:7" x14ac:dyDescent="0.25">
      <c r="A7870">
        <v>85</v>
      </c>
      <c r="B7870">
        <v>53</v>
      </c>
      <c r="C7870">
        <v>89</v>
      </c>
      <c r="D7870">
        <v>2</v>
      </c>
      <c r="E7870" t="b">
        <f t="shared" si="366"/>
        <v>0</v>
      </c>
      <c r="F7870" t="b">
        <f t="shared" si="367"/>
        <v>1</v>
      </c>
      <c r="G7870" t="b">
        <f t="shared" si="368"/>
        <v>0</v>
      </c>
    </row>
    <row r="7871" spans="1:7" x14ac:dyDescent="0.25">
      <c r="A7871">
        <v>58</v>
      </c>
      <c r="B7871">
        <v>70</v>
      </c>
      <c r="C7871">
        <v>79</v>
      </c>
      <c r="D7871">
        <v>0</v>
      </c>
      <c r="E7871" t="b">
        <f t="shared" si="366"/>
        <v>0</v>
      </c>
      <c r="F7871" t="b">
        <f t="shared" si="367"/>
        <v>1</v>
      </c>
      <c r="G7871" t="b">
        <f t="shared" si="368"/>
        <v>0</v>
      </c>
    </row>
    <row r="7872" spans="1:7" x14ac:dyDescent="0.25">
      <c r="A7872">
        <v>94</v>
      </c>
      <c r="B7872">
        <v>95</v>
      </c>
      <c r="C7872">
        <v>73</v>
      </c>
      <c r="D7872">
        <v>0</v>
      </c>
      <c r="E7872" t="b">
        <f t="shared" si="366"/>
        <v>0</v>
      </c>
      <c r="F7872" t="b">
        <f t="shared" si="367"/>
        <v>1</v>
      </c>
      <c r="G7872" t="b">
        <f t="shared" si="368"/>
        <v>0</v>
      </c>
    </row>
    <row r="7873" spans="1:7" x14ac:dyDescent="0.25">
      <c r="A7873">
        <v>64</v>
      </c>
      <c r="B7873">
        <v>51</v>
      </c>
      <c r="C7873">
        <v>85</v>
      </c>
      <c r="D7873">
        <v>2</v>
      </c>
      <c r="E7873" t="b">
        <f t="shared" si="366"/>
        <v>0</v>
      </c>
      <c r="F7873" t="b">
        <f t="shared" si="367"/>
        <v>1</v>
      </c>
      <c r="G7873" t="b">
        <f t="shared" si="368"/>
        <v>0</v>
      </c>
    </row>
    <row r="7874" spans="1:7" x14ac:dyDescent="0.25">
      <c r="A7874">
        <v>63</v>
      </c>
      <c r="B7874">
        <v>61</v>
      </c>
      <c r="C7874">
        <v>52</v>
      </c>
      <c r="D7874">
        <v>2</v>
      </c>
      <c r="E7874" t="b">
        <f t="shared" si="366"/>
        <v>0</v>
      </c>
      <c r="F7874" t="b">
        <f t="shared" si="367"/>
        <v>0</v>
      </c>
      <c r="G7874" t="b">
        <f t="shared" si="368"/>
        <v>0</v>
      </c>
    </row>
    <row r="7875" spans="1:7" x14ac:dyDescent="0.25">
      <c r="A7875">
        <v>77</v>
      </c>
      <c r="B7875">
        <v>70</v>
      </c>
      <c r="C7875">
        <v>74</v>
      </c>
      <c r="D7875">
        <v>0</v>
      </c>
      <c r="E7875" t="b">
        <f t="shared" ref="E7875:E7938" si="369">D7875&gt;=7</f>
        <v>0</v>
      </c>
      <c r="F7875" t="b">
        <f t="shared" ref="F7875:F7938" si="370">OR(A7875&gt;70,B7875&gt;70,C7875&gt;70)</f>
        <v>1</v>
      </c>
      <c r="G7875" t="b">
        <f t="shared" ref="G7875:G7938" si="371">AND(F7875,E7875)</f>
        <v>0</v>
      </c>
    </row>
    <row r="7876" spans="1:7" x14ac:dyDescent="0.25">
      <c r="A7876">
        <v>76</v>
      </c>
      <c r="B7876">
        <v>62</v>
      </c>
      <c r="C7876">
        <v>79</v>
      </c>
      <c r="D7876">
        <v>2</v>
      </c>
      <c r="E7876" t="b">
        <f t="shared" si="369"/>
        <v>0</v>
      </c>
      <c r="F7876" t="b">
        <f t="shared" si="370"/>
        <v>1</v>
      </c>
      <c r="G7876" t="b">
        <f t="shared" si="371"/>
        <v>0</v>
      </c>
    </row>
    <row r="7877" spans="1:7" x14ac:dyDescent="0.25">
      <c r="A7877">
        <v>44</v>
      </c>
      <c r="B7877">
        <v>52</v>
      </c>
      <c r="C7877">
        <v>73</v>
      </c>
      <c r="D7877">
        <v>0</v>
      </c>
      <c r="E7877" t="b">
        <f t="shared" si="369"/>
        <v>0</v>
      </c>
      <c r="F7877" t="b">
        <f t="shared" si="370"/>
        <v>1</v>
      </c>
      <c r="G7877" t="b">
        <f t="shared" si="371"/>
        <v>0</v>
      </c>
    </row>
    <row r="7878" spans="1:7" x14ac:dyDescent="0.25">
      <c r="A7878">
        <v>52</v>
      </c>
      <c r="B7878">
        <v>53</v>
      </c>
      <c r="C7878">
        <v>63</v>
      </c>
      <c r="D7878">
        <v>0</v>
      </c>
      <c r="E7878" t="b">
        <f t="shared" si="369"/>
        <v>0</v>
      </c>
      <c r="F7878" t="b">
        <f t="shared" si="370"/>
        <v>0</v>
      </c>
      <c r="G7878" t="b">
        <f t="shared" si="371"/>
        <v>0</v>
      </c>
    </row>
    <row r="7879" spans="1:7" hidden="1" x14ac:dyDescent="0.25">
      <c r="A7879">
        <v>90</v>
      </c>
      <c r="B7879">
        <v>95</v>
      </c>
      <c r="C7879">
        <v>82</v>
      </c>
      <c r="D7879">
        <v>7</v>
      </c>
      <c r="E7879" t="b">
        <f t="shared" si="369"/>
        <v>1</v>
      </c>
      <c r="F7879" t="b">
        <f t="shared" si="370"/>
        <v>1</v>
      </c>
      <c r="G7879" t="b">
        <f t="shared" si="371"/>
        <v>1</v>
      </c>
    </row>
    <row r="7880" spans="1:7" x14ac:dyDescent="0.25">
      <c r="A7880">
        <v>67</v>
      </c>
      <c r="B7880">
        <v>52</v>
      </c>
      <c r="C7880">
        <v>79</v>
      </c>
      <c r="D7880">
        <v>0</v>
      </c>
      <c r="E7880" t="b">
        <f t="shared" si="369"/>
        <v>0</v>
      </c>
      <c r="F7880" t="b">
        <f t="shared" si="370"/>
        <v>1</v>
      </c>
      <c r="G7880" t="b">
        <f t="shared" si="371"/>
        <v>0</v>
      </c>
    </row>
    <row r="7881" spans="1:7" x14ac:dyDescent="0.25">
      <c r="A7881">
        <v>66</v>
      </c>
      <c r="B7881">
        <v>52</v>
      </c>
      <c r="C7881">
        <v>53</v>
      </c>
      <c r="D7881">
        <v>0</v>
      </c>
      <c r="E7881" t="b">
        <f t="shared" si="369"/>
        <v>0</v>
      </c>
      <c r="F7881" t="b">
        <f t="shared" si="370"/>
        <v>0</v>
      </c>
      <c r="G7881" t="b">
        <f t="shared" si="371"/>
        <v>0</v>
      </c>
    </row>
    <row r="7882" spans="1:7" x14ac:dyDescent="0.25">
      <c r="A7882">
        <v>73</v>
      </c>
      <c r="B7882">
        <v>69</v>
      </c>
      <c r="C7882">
        <v>71</v>
      </c>
      <c r="D7882">
        <v>0</v>
      </c>
      <c r="E7882" t="b">
        <f t="shared" si="369"/>
        <v>0</v>
      </c>
      <c r="F7882" t="b">
        <f t="shared" si="370"/>
        <v>1</v>
      </c>
      <c r="G7882" t="b">
        <f t="shared" si="371"/>
        <v>0</v>
      </c>
    </row>
    <row r="7883" spans="1:7" x14ac:dyDescent="0.25">
      <c r="A7883">
        <v>78</v>
      </c>
      <c r="B7883">
        <v>89</v>
      </c>
      <c r="C7883">
        <v>90</v>
      </c>
      <c r="D7883">
        <v>2</v>
      </c>
      <c r="E7883" t="b">
        <f t="shared" si="369"/>
        <v>0</v>
      </c>
      <c r="F7883" t="b">
        <f t="shared" si="370"/>
        <v>1</v>
      </c>
      <c r="G7883" t="b">
        <f t="shared" si="371"/>
        <v>0</v>
      </c>
    </row>
    <row r="7884" spans="1:7" x14ac:dyDescent="0.25">
      <c r="A7884">
        <v>72</v>
      </c>
      <c r="B7884">
        <v>87</v>
      </c>
      <c r="C7884">
        <v>80</v>
      </c>
      <c r="D7884">
        <v>0</v>
      </c>
      <c r="E7884" t="b">
        <f t="shared" si="369"/>
        <v>0</v>
      </c>
      <c r="F7884" t="b">
        <f t="shared" si="370"/>
        <v>1</v>
      </c>
      <c r="G7884" t="b">
        <f t="shared" si="371"/>
        <v>0</v>
      </c>
    </row>
    <row r="7885" spans="1:7" x14ac:dyDescent="0.25">
      <c r="A7885">
        <v>74</v>
      </c>
      <c r="B7885">
        <v>64</v>
      </c>
      <c r="C7885">
        <v>83</v>
      </c>
      <c r="D7885">
        <v>0</v>
      </c>
      <c r="E7885" t="b">
        <f t="shared" si="369"/>
        <v>0</v>
      </c>
      <c r="F7885" t="b">
        <f t="shared" si="370"/>
        <v>1</v>
      </c>
      <c r="G7885" t="b">
        <f t="shared" si="371"/>
        <v>0</v>
      </c>
    </row>
    <row r="7886" spans="1:7" x14ac:dyDescent="0.25">
      <c r="A7886">
        <v>72</v>
      </c>
      <c r="B7886">
        <v>94</v>
      </c>
      <c r="C7886">
        <v>68</v>
      </c>
      <c r="D7886">
        <v>0</v>
      </c>
      <c r="E7886" t="b">
        <f t="shared" si="369"/>
        <v>0</v>
      </c>
      <c r="F7886" t="b">
        <f t="shared" si="370"/>
        <v>1</v>
      </c>
      <c r="G7886" t="b">
        <f t="shared" si="371"/>
        <v>0</v>
      </c>
    </row>
    <row r="7887" spans="1:7" x14ac:dyDescent="0.25">
      <c r="A7887">
        <v>85</v>
      </c>
      <c r="B7887">
        <v>79</v>
      </c>
      <c r="C7887">
        <v>74</v>
      </c>
      <c r="D7887">
        <v>0</v>
      </c>
      <c r="E7887" t="b">
        <f t="shared" si="369"/>
        <v>0</v>
      </c>
      <c r="F7887" t="b">
        <f t="shared" si="370"/>
        <v>1</v>
      </c>
      <c r="G7887" t="b">
        <f t="shared" si="371"/>
        <v>0</v>
      </c>
    </row>
    <row r="7888" spans="1:7" x14ac:dyDescent="0.25">
      <c r="A7888">
        <v>74</v>
      </c>
      <c r="B7888">
        <v>40</v>
      </c>
      <c r="C7888">
        <v>73</v>
      </c>
      <c r="D7888">
        <v>0</v>
      </c>
      <c r="E7888" t="b">
        <f t="shared" si="369"/>
        <v>0</v>
      </c>
      <c r="F7888" t="b">
        <f t="shared" si="370"/>
        <v>1</v>
      </c>
      <c r="G7888" t="b">
        <f t="shared" si="371"/>
        <v>0</v>
      </c>
    </row>
    <row r="7889" spans="1:7" hidden="1" x14ac:dyDescent="0.25">
      <c r="A7889">
        <v>67</v>
      </c>
      <c r="B7889">
        <v>75</v>
      </c>
      <c r="C7889">
        <v>56</v>
      </c>
      <c r="D7889">
        <v>7</v>
      </c>
      <c r="E7889" t="b">
        <f t="shared" si="369"/>
        <v>1</v>
      </c>
      <c r="F7889" t="b">
        <f t="shared" si="370"/>
        <v>1</v>
      </c>
      <c r="G7889" t="b">
        <f t="shared" si="371"/>
        <v>1</v>
      </c>
    </row>
    <row r="7890" spans="1:7" hidden="1" x14ac:dyDescent="0.25">
      <c r="A7890">
        <v>100</v>
      </c>
      <c r="B7890">
        <v>91</v>
      </c>
      <c r="C7890">
        <v>76</v>
      </c>
      <c r="D7890">
        <v>7</v>
      </c>
      <c r="E7890" t="b">
        <f t="shared" si="369"/>
        <v>1</v>
      </c>
      <c r="F7890" t="b">
        <f t="shared" si="370"/>
        <v>1</v>
      </c>
      <c r="G7890" t="b">
        <f t="shared" si="371"/>
        <v>1</v>
      </c>
    </row>
    <row r="7891" spans="1:7" x14ac:dyDescent="0.25">
      <c r="A7891">
        <v>84</v>
      </c>
      <c r="B7891">
        <v>70</v>
      </c>
      <c r="C7891">
        <v>81</v>
      </c>
      <c r="D7891">
        <v>5</v>
      </c>
      <c r="E7891" t="b">
        <f t="shared" si="369"/>
        <v>0</v>
      </c>
      <c r="F7891" t="b">
        <f t="shared" si="370"/>
        <v>1</v>
      </c>
      <c r="G7891" t="b">
        <f t="shared" si="371"/>
        <v>0</v>
      </c>
    </row>
    <row r="7892" spans="1:7" x14ac:dyDescent="0.25">
      <c r="A7892">
        <v>61</v>
      </c>
      <c r="B7892">
        <v>73</v>
      </c>
      <c r="C7892">
        <v>83</v>
      </c>
      <c r="D7892">
        <v>0</v>
      </c>
      <c r="E7892" t="b">
        <f t="shared" si="369"/>
        <v>0</v>
      </c>
      <c r="F7892" t="b">
        <f t="shared" si="370"/>
        <v>1</v>
      </c>
      <c r="G7892" t="b">
        <f t="shared" si="371"/>
        <v>0</v>
      </c>
    </row>
    <row r="7893" spans="1:7" x14ac:dyDescent="0.25">
      <c r="A7893">
        <v>47</v>
      </c>
      <c r="B7893">
        <v>64</v>
      </c>
      <c r="C7893">
        <v>77</v>
      </c>
      <c r="D7893">
        <v>0</v>
      </c>
      <c r="E7893" t="b">
        <f t="shared" si="369"/>
        <v>0</v>
      </c>
      <c r="F7893" t="b">
        <f t="shared" si="370"/>
        <v>1</v>
      </c>
      <c r="G7893" t="b">
        <f t="shared" si="371"/>
        <v>0</v>
      </c>
    </row>
    <row r="7894" spans="1:7" x14ac:dyDescent="0.25">
      <c r="A7894">
        <v>66</v>
      </c>
      <c r="B7894">
        <v>70</v>
      </c>
      <c r="C7894">
        <v>64</v>
      </c>
      <c r="D7894">
        <v>0</v>
      </c>
      <c r="E7894" t="b">
        <f t="shared" si="369"/>
        <v>0</v>
      </c>
      <c r="F7894" t="b">
        <f t="shared" si="370"/>
        <v>0</v>
      </c>
      <c r="G7894" t="b">
        <f t="shared" si="371"/>
        <v>0</v>
      </c>
    </row>
    <row r="7895" spans="1:7" x14ac:dyDescent="0.25">
      <c r="A7895">
        <v>62</v>
      </c>
      <c r="B7895">
        <v>79</v>
      </c>
      <c r="C7895">
        <v>66</v>
      </c>
      <c r="D7895">
        <v>5</v>
      </c>
      <c r="E7895" t="b">
        <f t="shared" si="369"/>
        <v>0</v>
      </c>
      <c r="F7895" t="b">
        <f t="shared" si="370"/>
        <v>1</v>
      </c>
      <c r="G7895" t="b">
        <f t="shared" si="371"/>
        <v>0</v>
      </c>
    </row>
    <row r="7896" spans="1:7" x14ac:dyDescent="0.25">
      <c r="A7896">
        <v>54</v>
      </c>
      <c r="B7896">
        <v>63</v>
      </c>
      <c r="C7896">
        <v>72</v>
      </c>
      <c r="D7896">
        <v>0</v>
      </c>
      <c r="E7896" t="b">
        <f t="shared" si="369"/>
        <v>0</v>
      </c>
      <c r="F7896" t="b">
        <f t="shared" si="370"/>
        <v>1</v>
      </c>
      <c r="G7896" t="b">
        <f t="shared" si="371"/>
        <v>0</v>
      </c>
    </row>
    <row r="7897" spans="1:7" x14ac:dyDescent="0.25">
      <c r="A7897">
        <v>69</v>
      </c>
      <c r="B7897">
        <v>63</v>
      </c>
      <c r="C7897">
        <v>67</v>
      </c>
      <c r="D7897">
        <v>0</v>
      </c>
      <c r="E7897" t="b">
        <f t="shared" si="369"/>
        <v>0</v>
      </c>
      <c r="F7897" t="b">
        <f t="shared" si="370"/>
        <v>0</v>
      </c>
      <c r="G7897" t="b">
        <f t="shared" si="371"/>
        <v>0</v>
      </c>
    </row>
    <row r="7898" spans="1:7" hidden="1" x14ac:dyDescent="0.25">
      <c r="A7898">
        <v>96</v>
      </c>
      <c r="B7898">
        <v>93</v>
      </c>
      <c r="C7898">
        <v>70</v>
      </c>
      <c r="D7898">
        <v>7</v>
      </c>
      <c r="E7898" t="b">
        <f t="shared" si="369"/>
        <v>1</v>
      </c>
      <c r="F7898" t="b">
        <f t="shared" si="370"/>
        <v>1</v>
      </c>
      <c r="G7898" t="b">
        <f t="shared" si="371"/>
        <v>1</v>
      </c>
    </row>
    <row r="7899" spans="1:7" x14ac:dyDescent="0.25">
      <c r="A7899">
        <v>78</v>
      </c>
      <c r="B7899">
        <v>78</v>
      </c>
      <c r="C7899">
        <v>100</v>
      </c>
      <c r="D7899">
        <v>0</v>
      </c>
      <c r="E7899" t="b">
        <f t="shared" si="369"/>
        <v>0</v>
      </c>
      <c r="F7899" t="b">
        <f t="shared" si="370"/>
        <v>1</v>
      </c>
      <c r="G7899" t="b">
        <f t="shared" si="371"/>
        <v>0</v>
      </c>
    </row>
    <row r="7900" spans="1:7" x14ac:dyDescent="0.25">
      <c r="A7900">
        <v>49</v>
      </c>
      <c r="B7900">
        <v>64</v>
      </c>
      <c r="C7900">
        <v>77</v>
      </c>
      <c r="D7900">
        <v>0</v>
      </c>
      <c r="E7900" t="b">
        <f t="shared" si="369"/>
        <v>0</v>
      </c>
      <c r="F7900" t="b">
        <f t="shared" si="370"/>
        <v>1</v>
      </c>
      <c r="G7900" t="b">
        <f t="shared" si="371"/>
        <v>0</v>
      </c>
    </row>
    <row r="7901" spans="1:7" x14ac:dyDescent="0.25">
      <c r="A7901">
        <v>52</v>
      </c>
      <c r="B7901">
        <v>54</v>
      </c>
      <c r="C7901">
        <v>59</v>
      </c>
      <c r="D7901">
        <v>0</v>
      </c>
      <c r="E7901" t="b">
        <f t="shared" si="369"/>
        <v>0</v>
      </c>
      <c r="F7901" t="b">
        <f t="shared" si="370"/>
        <v>0</v>
      </c>
      <c r="G7901" t="b">
        <f t="shared" si="371"/>
        <v>0</v>
      </c>
    </row>
    <row r="7902" spans="1:7" x14ac:dyDescent="0.25">
      <c r="A7902">
        <v>75</v>
      </c>
      <c r="B7902">
        <v>91</v>
      </c>
      <c r="C7902">
        <v>81</v>
      </c>
      <c r="D7902">
        <v>0</v>
      </c>
      <c r="E7902" t="b">
        <f t="shared" si="369"/>
        <v>0</v>
      </c>
      <c r="F7902" t="b">
        <f t="shared" si="370"/>
        <v>1</v>
      </c>
      <c r="G7902" t="b">
        <f t="shared" si="371"/>
        <v>0</v>
      </c>
    </row>
    <row r="7903" spans="1:7" x14ac:dyDescent="0.25">
      <c r="A7903">
        <v>62</v>
      </c>
      <c r="B7903">
        <v>68</v>
      </c>
      <c r="C7903">
        <v>81</v>
      </c>
      <c r="D7903">
        <v>0</v>
      </c>
      <c r="E7903" t="b">
        <f t="shared" si="369"/>
        <v>0</v>
      </c>
      <c r="F7903" t="b">
        <f t="shared" si="370"/>
        <v>1</v>
      </c>
      <c r="G7903" t="b">
        <f t="shared" si="371"/>
        <v>0</v>
      </c>
    </row>
    <row r="7904" spans="1:7" x14ac:dyDescent="0.25">
      <c r="A7904">
        <v>82</v>
      </c>
      <c r="B7904">
        <v>85</v>
      </c>
      <c r="C7904">
        <v>63</v>
      </c>
      <c r="D7904">
        <v>0</v>
      </c>
      <c r="E7904" t="b">
        <f t="shared" si="369"/>
        <v>0</v>
      </c>
      <c r="F7904" t="b">
        <f t="shared" si="370"/>
        <v>1</v>
      </c>
      <c r="G7904" t="b">
        <f t="shared" si="371"/>
        <v>0</v>
      </c>
    </row>
    <row r="7905" spans="1:7" x14ac:dyDescent="0.25">
      <c r="A7905">
        <v>43</v>
      </c>
      <c r="B7905">
        <v>56</v>
      </c>
      <c r="C7905">
        <v>69</v>
      </c>
      <c r="D7905">
        <v>0</v>
      </c>
      <c r="E7905" t="b">
        <f t="shared" si="369"/>
        <v>0</v>
      </c>
      <c r="F7905" t="b">
        <f t="shared" si="370"/>
        <v>0</v>
      </c>
      <c r="G7905" t="b">
        <f t="shared" si="371"/>
        <v>0</v>
      </c>
    </row>
    <row r="7906" spans="1:7" x14ac:dyDescent="0.25">
      <c r="A7906">
        <v>88</v>
      </c>
      <c r="B7906">
        <v>77</v>
      </c>
      <c r="C7906">
        <v>52</v>
      </c>
      <c r="D7906">
        <v>0</v>
      </c>
      <c r="E7906" t="b">
        <f t="shared" si="369"/>
        <v>0</v>
      </c>
      <c r="F7906" t="b">
        <f t="shared" si="370"/>
        <v>1</v>
      </c>
      <c r="G7906" t="b">
        <f t="shared" si="371"/>
        <v>0</v>
      </c>
    </row>
    <row r="7907" spans="1:7" x14ac:dyDescent="0.25">
      <c r="A7907">
        <v>58</v>
      </c>
      <c r="B7907">
        <v>83</v>
      </c>
      <c r="C7907">
        <v>53</v>
      </c>
      <c r="D7907">
        <v>0</v>
      </c>
      <c r="E7907" t="b">
        <f t="shared" si="369"/>
        <v>0</v>
      </c>
      <c r="F7907" t="b">
        <f t="shared" si="370"/>
        <v>1</v>
      </c>
      <c r="G7907" t="b">
        <f t="shared" si="371"/>
        <v>0</v>
      </c>
    </row>
    <row r="7908" spans="1:7" x14ac:dyDescent="0.25">
      <c r="A7908">
        <v>55</v>
      </c>
      <c r="B7908">
        <v>60</v>
      </c>
      <c r="C7908">
        <v>67</v>
      </c>
      <c r="D7908">
        <v>0</v>
      </c>
      <c r="E7908" t="b">
        <f t="shared" si="369"/>
        <v>0</v>
      </c>
      <c r="F7908" t="b">
        <f t="shared" si="370"/>
        <v>0</v>
      </c>
      <c r="G7908" t="b">
        <f t="shared" si="371"/>
        <v>0</v>
      </c>
    </row>
    <row r="7909" spans="1:7" x14ac:dyDescent="0.25">
      <c r="A7909">
        <v>55</v>
      </c>
      <c r="B7909">
        <v>64</v>
      </c>
      <c r="C7909">
        <v>79</v>
      </c>
      <c r="D7909">
        <v>2</v>
      </c>
      <c r="E7909" t="b">
        <f t="shared" si="369"/>
        <v>0</v>
      </c>
      <c r="F7909" t="b">
        <f t="shared" si="370"/>
        <v>1</v>
      </c>
      <c r="G7909" t="b">
        <f t="shared" si="371"/>
        <v>0</v>
      </c>
    </row>
    <row r="7910" spans="1:7" x14ac:dyDescent="0.25">
      <c r="A7910">
        <v>55</v>
      </c>
      <c r="B7910">
        <v>57</v>
      </c>
      <c r="C7910">
        <v>41</v>
      </c>
      <c r="D7910">
        <v>0</v>
      </c>
      <c r="E7910" t="b">
        <f t="shared" si="369"/>
        <v>0</v>
      </c>
      <c r="F7910" t="b">
        <f t="shared" si="370"/>
        <v>0</v>
      </c>
      <c r="G7910" t="b">
        <f t="shared" si="371"/>
        <v>0</v>
      </c>
    </row>
    <row r="7911" spans="1:7" x14ac:dyDescent="0.25">
      <c r="A7911">
        <v>70</v>
      </c>
      <c r="B7911">
        <v>77</v>
      </c>
      <c r="C7911">
        <v>100</v>
      </c>
      <c r="D7911">
        <v>0</v>
      </c>
      <c r="E7911" t="b">
        <f t="shared" si="369"/>
        <v>0</v>
      </c>
      <c r="F7911" t="b">
        <f t="shared" si="370"/>
        <v>1</v>
      </c>
      <c r="G7911" t="b">
        <f t="shared" si="371"/>
        <v>0</v>
      </c>
    </row>
    <row r="7912" spans="1:7" x14ac:dyDescent="0.25">
      <c r="A7912">
        <v>78</v>
      </c>
      <c r="B7912">
        <v>87</v>
      </c>
      <c r="C7912">
        <v>69</v>
      </c>
      <c r="D7912">
        <v>0</v>
      </c>
      <c r="E7912" t="b">
        <f t="shared" si="369"/>
        <v>0</v>
      </c>
      <c r="F7912" t="b">
        <f t="shared" si="370"/>
        <v>1</v>
      </c>
      <c r="G7912" t="b">
        <f t="shared" si="371"/>
        <v>0</v>
      </c>
    </row>
    <row r="7913" spans="1:7" x14ac:dyDescent="0.25">
      <c r="A7913">
        <v>92</v>
      </c>
      <c r="B7913">
        <v>85</v>
      </c>
      <c r="C7913">
        <v>77</v>
      </c>
      <c r="D7913">
        <v>0</v>
      </c>
      <c r="E7913" t="b">
        <f t="shared" si="369"/>
        <v>0</v>
      </c>
      <c r="F7913" t="b">
        <f t="shared" si="370"/>
        <v>1</v>
      </c>
      <c r="G7913" t="b">
        <f t="shared" si="371"/>
        <v>0</v>
      </c>
    </row>
    <row r="7914" spans="1:7" hidden="1" x14ac:dyDescent="0.25">
      <c r="A7914">
        <v>72</v>
      </c>
      <c r="B7914">
        <v>89</v>
      </c>
      <c r="C7914">
        <v>83</v>
      </c>
      <c r="D7914">
        <v>7</v>
      </c>
      <c r="E7914" t="b">
        <f t="shared" si="369"/>
        <v>1</v>
      </c>
      <c r="F7914" t="b">
        <f t="shared" si="370"/>
        <v>1</v>
      </c>
      <c r="G7914" t="b">
        <f t="shared" si="371"/>
        <v>1</v>
      </c>
    </row>
    <row r="7915" spans="1:7" x14ac:dyDescent="0.25">
      <c r="A7915">
        <v>94</v>
      </c>
      <c r="B7915">
        <v>89</v>
      </c>
      <c r="C7915">
        <v>72</v>
      </c>
      <c r="D7915">
        <v>0</v>
      </c>
      <c r="E7915" t="b">
        <f t="shared" si="369"/>
        <v>0</v>
      </c>
      <c r="F7915" t="b">
        <f t="shared" si="370"/>
        <v>1</v>
      </c>
      <c r="G7915" t="b">
        <f t="shared" si="371"/>
        <v>0</v>
      </c>
    </row>
    <row r="7916" spans="1:7" x14ac:dyDescent="0.25">
      <c r="A7916">
        <v>85</v>
      </c>
      <c r="B7916">
        <v>85</v>
      </c>
      <c r="C7916">
        <v>64</v>
      </c>
      <c r="D7916">
        <v>5</v>
      </c>
      <c r="E7916" t="b">
        <f t="shared" si="369"/>
        <v>0</v>
      </c>
      <c r="F7916" t="b">
        <f t="shared" si="370"/>
        <v>1</v>
      </c>
      <c r="G7916" t="b">
        <f t="shared" si="371"/>
        <v>0</v>
      </c>
    </row>
    <row r="7917" spans="1:7" x14ac:dyDescent="0.25">
      <c r="A7917">
        <v>57</v>
      </c>
      <c r="B7917">
        <v>62</v>
      </c>
      <c r="C7917">
        <v>79</v>
      </c>
      <c r="D7917">
        <v>0</v>
      </c>
      <c r="E7917" t="b">
        <f t="shared" si="369"/>
        <v>0</v>
      </c>
      <c r="F7917" t="b">
        <f t="shared" si="370"/>
        <v>1</v>
      </c>
      <c r="G7917" t="b">
        <f t="shared" si="371"/>
        <v>0</v>
      </c>
    </row>
    <row r="7918" spans="1:7" x14ac:dyDescent="0.25">
      <c r="A7918">
        <v>42</v>
      </c>
      <c r="B7918">
        <v>66</v>
      </c>
      <c r="C7918">
        <v>87</v>
      </c>
      <c r="D7918">
        <v>0</v>
      </c>
      <c r="E7918" t="b">
        <f t="shared" si="369"/>
        <v>0</v>
      </c>
      <c r="F7918" t="b">
        <f t="shared" si="370"/>
        <v>1</v>
      </c>
      <c r="G7918" t="b">
        <f t="shared" si="371"/>
        <v>0</v>
      </c>
    </row>
    <row r="7919" spans="1:7" hidden="1" x14ac:dyDescent="0.25">
      <c r="A7919">
        <v>84</v>
      </c>
      <c r="B7919">
        <v>87</v>
      </c>
      <c r="C7919">
        <v>85</v>
      </c>
      <c r="D7919">
        <v>10</v>
      </c>
      <c r="E7919" t="b">
        <f t="shared" si="369"/>
        <v>1</v>
      </c>
      <c r="F7919" t="b">
        <f t="shared" si="370"/>
        <v>1</v>
      </c>
      <c r="G7919" t="b">
        <f t="shared" si="371"/>
        <v>1</v>
      </c>
    </row>
    <row r="7920" spans="1:7" x14ac:dyDescent="0.25">
      <c r="A7920">
        <v>46</v>
      </c>
      <c r="B7920">
        <v>55</v>
      </c>
      <c r="C7920">
        <v>59</v>
      </c>
      <c r="D7920">
        <v>5</v>
      </c>
      <c r="E7920" t="b">
        <f t="shared" si="369"/>
        <v>0</v>
      </c>
      <c r="F7920" t="b">
        <f t="shared" si="370"/>
        <v>0</v>
      </c>
      <c r="G7920" t="b">
        <f t="shared" si="371"/>
        <v>0</v>
      </c>
    </row>
    <row r="7921" spans="1:7" x14ac:dyDescent="0.25">
      <c r="A7921">
        <v>56</v>
      </c>
      <c r="B7921">
        <v>72</v>
      </c>
      <c r="C7921">
        <v>45</v>
      </c>
      <c r="D7921">
        <v>0</v>
      </c>
      <c r="E7921" t="b">
        <f t="shared" si="369"/>
        <v>0</v>
      </c>
      <c r="F7921" t="b">
        <f t="shared" si="370"/>
        <v>1</v>
      </c>
      <c r="G7921" t="b">
        <f t="shared" si="371"/>
        <v>0</v>
      </c>
    </row>
    <row r="7922" spans="1:7" x14ac:dyDescent="0.25">
      <c r="A7922">
        <v>68</v>
      </c>
      <c r="B7922">
        <v>69</v>
      </c>
      <c r="C7922">
        <v>67</v>
      </c>
      <c r="D7922">
        <v>0</v>
      </c>
      <c r="E7922" t="b">
        <f t="shared" si="369"/>
        <v>0</v>
      </c>
      <c r="F7922" t="b">
        <f t="shared" si="370"/>
        <v>0</v>
      </c>
      <c r="G7922" t="b">
        <f t="shared" si="371"/>
        <v>0</v>
      </c>
    </row>
    <row r="7923" spans="1:7" x14ac:dyDescent="0.25">
      <c r="A7923">
        <v>73</v>
      </c>
      <c r="B7923">
        <v>63</v>
      </c>
      <c r="C7923">
        <v>64</v>
      </c>
      <c r="D7923">
        <v>0</v>
      </c>
      <c r="E7923" t="b">
        <f t="shared" si="369"/>
        <v>0</v>
      </c>
      <c r="F7923" t="b">
        <f t="shared" si="370"/>
        <v>1</v>
      </c>
      <c r="G7923" t="b">
        <f t="shared" si="371"/>
        <v>0</v>
      </c>
    </row>
    <row r="7924" spans="1:7" x14ac:dyDescent="0.25">
      <c r="A7924">
        <v>59</v>
      </c>
      <c r="B7924">
        <v>66</v>
      </c>
      <c r="C7924">
        <v>66</v>
      </c>
      <c r="D7924">
        <v>0</v>
      </c>
      <c r="E7924" t="b">
        <f t="shared" si="369"/>
        <v>0</v>
      </c>
      <c r="F7924" t="b">
        <f t="shared" si="370"/>
        <v>0</v>
      </c>
      <c r="G7924" t="b">
        <f t="shared" si="371"/>
        <v>0</v>
      </c>
    </row>
    <row r="7925" spans="1:7" x14ac:dyDescent="0.25">
      <c r="A7925">
        <v>68</v>
      </c>
      <c r="B7925">
        <v>78</v>
      </c>
      <c r="C7925">
        <v>83</v>
      </c>
      <c r="D7925">
        <v>0</v>
      </c>
      <c r="E7925" t="b">
        <f t="shared" si="369"/>
        <v>0</v>
      </c>
      <c r="F7925" t="b">
        <f t="shared" si="370"/>
        <v>1</v>
      </c>
      <c r="G7925" t="b">
        <f t="shared" si="371"/>
        <v>0</v>
      </c>
    </row>
    <row r="7926" spans="1:7" x14ac:dyDescent="0.25">
      <c r="A7926">
        <v>71</v>
      </c>
      <c r="B7926">
        <v>63</v>
      </c>
      <c r="C7926">
        <v>68</v>
      </c>
      <c r="D7926">
        <v>0</v>
      </c>
      <c r="E7926" t="b">
        <f t="shared" si="369"/>
        <v>0</v>
      </c>
      <c r="F7926" t="b">
        <f t="shared" si="370"/>
        <v>1</v>
      </c>
      <c r="G7926" t="b">
        <f t="shared" si="371"/>
        <v>0</v>
      </c>
    </row>
    <row r="7927" spans="1:7" x14ac:dyDescent="0.25">
      <c r="A7927">
        <v>52</v>
      </c>
      <c r="B7927">
        <v>58</v>
      </c>
      <c r="C7927">
        <v>44</v>
      </c>
      <c r="D7927">
        <v>0</v>
      </c>
      <c r="E7927" t="b">
        <f t="shared" si="369"/>
        <v>0</v>
      </c>
      <c r="F7927" t="b">
        <f t="shared" si="370"/>
        <v>0</v>
      </c>
      <c r="G7927" t="b">
        <f t="shared" si="371"/>
        <v>0</v>
      </c>
    </row>
    <row r="7928" spans="1:7" x14ac:dyDescent="0.25">
      <c r="A7928">
        <v>98</v>
      </c>
      <c r="B7928">
        <v>87</v>
      </c>
      <c r="C7928">
        <v>87</v>
      </c>
      <c r="D7928">
        <v>5</v>
      </c>
      <c r="E7928" t="b">
        <f t="shared" si="369"/>
        <v>0</v>
      </c>
      <c r="F7928" t="b">
        <f t="shared" si="370"/>
        <v>1</v>
      </c>
      <c r="G7928" t="b">
        <f t="shared" si="371"/>
        <v>0</v>
      </c>
    </row>
    <row r="7929" spans="1:7" x14ac:dyDescent="0.25">
      <c r="A7929">
        <v>55</v>
      </c>
      <c r="B7929">
        <v>65</v>
      </c>
      <c r="C7929">
        <v>56</v>
      </c>
      <c r="D7929">
        <v>5</v>
      </c>
      <c r="E7929" t="b">
        <f t="shared" si="369"/>
        <v>0</v>
      </c>
      <c r="F7929" t="b">
        <f t="shared" si="370"/>
        <v>0</v>
      </c>
      <c r="G7929" t="b">
        <f t="shared" si="371"/>
        <v>0</v>
      </c>
    </row>
    <row r="7930" spans="1:7" x14ac:dyDescent="0.25">
      <c r="A7930">
        <v>64</v>
      </c>
      <c r="B7930">
        <v>75</v>
      </c>
      <c r="C7930">
        <v>64</v>
      </c>
      <c r="D7930">
        <v>0</v>
      </c>
      <c r="E7930" t="b">
        <f t="shared" si="369"/>
        <v>0</v>
      </c>
      <c r="F7930" t="b">
        <f t="shared" si="370"/>
        <v>1</v>
      </c>
      <c r="G7930" t="b">
        <f t="shared" si="371"/>
        <v>0</v>
      </c>
    </row>
    <row r="7931" spans="1:7" x14ac:dyDescent="0.25">
      <c r="A7931">
        <v>69</v>
      </c>
      <c r="B7931">
        <v>71</v>
      </c>
      <c r="C7931">
        <v>91</v>
      </c>
      <c r="D7931">
        <v>0</v>
      </c>
      <c r="E7931" t="b">
        <f t="shared" si="369"/>
        <v>0</v>
      </c>
      <c r="F7931" t="b">
        <f t="shared" si="370"/>
        <v>1</v>
      </c>
      <c r="G7931" t="b">
        <f t="shared" si="371"/>
        <v>0</v>
      </c>
    </row>
    <row r="7932" spans="1:7" x14ac:dyDescent="0.25">
      <c r="A7932">
        <v>64</v>
      </c>
      <c r="B7932">
        <v>72</v>
      </c>
      <c r="C7932">
        <v>74</v>
      </c>
      <c r="D7932">
        <v>0</v>
      </c>
      <c r="E7932" t="b">
        <f t="shared" si="369"/>
        <v>0</v>
      </c>
      <c r="F7932" t="b">
        <f t="shared" si="370"/>
        <v>1</v>
      </c>
      <c r="G7932" t="b">
        <f t="shared" si="371"/>
        <v>0</v>
      </c>
    </row>
    <row r="7933" spans="1:7" x14ac:dyDescent="0.25">
      <c r="A7933">
        <v>75</v>
      </c>
      <c r="B7933">
        <v>83</v>
      </c>
      <c r="C7933">
        <v>62</v>
      </c>
      <c r="D7933">
        <v>2</v>
      </c>
      <c r="E7933" t="b">
        <f t="shared" si="369"/>
        <v>0</v>
      </c>
      <c r="F7933" t="b">
        <f t="shared" si="370"/>
        <v>1</v>
      </c>
      <c r="G7933" t="b">
        <f t="shared" si="371"/>
        <v>0</v>
      </c>
    </row>
    <row r="7934" spans="1:7" x14ac:dyDescent="0.25">
      <c r="A7934">
        <v>50</v>
      </c>
      <c r="B7934">
        <v>40</v>
      </c>
      <c r="C7934">
        <v>83</v>
      </c>
      <c r="D7934">
        <v>0</v>
      </c>
      <c r="E7934" t="b">
        <f t="shared" si="369"/>
        <v>0</v>
      </c>
      <c r="F7934" t="b">
        <f t="shared" si="370"/>
        <v>1</v>
      </c>
      <c r="G7934" t="b">
        <f t="shared" si="371"/>
        <v>0</v>
      </c>
    </row>
    <row r="7935" spans="1:7" x14ac:dyDescent="0.25">
      <c r="A7935">
        <v>77</v>
      </c>
      <c r="B7935">
        <v>64</v>
      </c>
      <c r="C7935">
        <v>81</v>
      </c>
      <c r="D7935">
        <v>0</v>
      </c>
      <c r="E7935" t="b">
        <f t="shared" si="369"/>
        <v>0</v>
      </c>
      <c r="F7935" t="b">
        <f t="shared" si="370"/>
        <v>1</v>
      </c>
      <c r="G7935" t="b">
        <f t="shared" si="371"/>
        <v>0</v>
      </c>
    </row>
    <row r="7936" spans="1:7" x14ac:dyDescent="0.25">
      <c r="A7936">
        <v>70</v>
      </c>
      <c r="B7936">
        <v>80</v>
      </c>
      <c r="C7936">
        <v>67</v>
      </c>
      <c r="D7936">
        <v>0</v>
      </c>
      <c r="E7936" t="b">
        <f t="shared" si="369"/>
        <v>0</v>
      </c>
      <c r="F7936" t="b">
        <f t="shared" si="370"/>
        <v>1</v>
      </c>
      <c r="G7936" t="b">
        <f t="shared" si="371"/>
        <v>0</v>
      </c>
    </row>
    <row r="7937" spans="1:7" x14ac:dyDescent="0.25">
      <c r="A7937">
        <v>85</v>
      </c>
      <c r="B7937">
        <v>68</v>
      </c>
      <c r="C7937">
        <v>90</v>
      </c>
      <c r="D7937">
        <v>5</v>
      </c>
      <c r="E7937" t="b">
        <f t="shared" si="369"/>
        <v>0</v>
      </c>
      <c r="F7937" t="b">
        <f t="shared" si="370"/>
        <v>1</v>
      </c>
      <c r="G7937" t="b">
        <f t="shared" si="371"/>
        <v>0</v>
      </c>
    </row>
    <row r="7938" spans="1:7" x14ac:dyDescent="0.25">
      <c r="A7938">
        <v>74</v>
      </c>
      <c r="B7938">
        <v>72</v>
      </c>
      <c r="C7938">
        <v>75</v>
      </c>
      <c r="D7938">
        <v>0</v>
      </c>
      <c r="E7938" t="b">
        <f t="shared" si="369"/>
        <v>0</v>
      </c>
      <c r="F7938" t="b">
        <f t="shared" si="370"/>
        <v>1</v>
      </c>
      <c r="G7938" t="b">
        <f t="shared" si="371"/>
        <v>0</v>
      </c>
    </row>
    <row r="7939" spans="1:7" x14ac:dyDescent="0.25">
      <c r="A7939">
        <v>81</v>
      </c>
      <c r="B7939">
        <v>89</v>
      </c>
      <c r="C7939">
        <v>59</v>
      </c>
      <c r="D7939">
        <v>0</v>
      </c>
      <c r="E7939" t="b">
        <f t="shared" ref="E7939:E8002" si="372">D7939&gt;=7</f>
        <v>0</v>
      </c>
      <c r="F7939" t="b">
        <f t="shared" ref="F7939:F8002" si="373">OR(A7939&gt;70,B7939&gt;70,C7939&gt;70)</f>
        <v>1</v>
      </c>
      <c r="G7939" t="b">
        <f t="shared" ref="G7939:G8002" si="374">AND(F7939,E7939)</f>
        <v>0</v>
      </c>
    </row>
    <row r="7940" spans="1:7" x14ac:dyDescent="0.25">
      <c r="A7940">
        <v>66</v>
      </c>
      <c r="B7940">
        <v>51</v>
      </c>
      <c r="C7940">
        <v>63</v>
      </c>
      <c r="D7940">
        <v>0</v>
      </c>
      <c r="E7940" t="b">
        <f t="shared" si="372"/>
        <v>0</v>
      </c>
      <c r="F7940" t="b">
        <f t="shared" si="373"/>
        <v>0</v>
      </c>
      <c r="G7940" t="b">
        <f t="shared" si="374"/>
        <v>0</v>
      </c>
    </row>
    <row r="7941" spans="1:7" x14ac:dyDescent="0.25">
      <c r="A7941">
        <v>79</v>
      </c>
      <c r="B7941">
        <v>61</v>
      </c>
      <c r="C7941">
        <v>77</v>
      </c>
      <c r="D7941">
        <v>0</v>
      </c>
      <c r="E7941" t="b">
        <f t="shared" si="372"/>
        <v>0</v>
      </c>
      <c r="F7941" t="b">
        <f t="shared" si="373"/>
        <v>1</v>
      </c>
      <c r="G7941" t="b">
        <f t="shared" si="374"/>
        <v>0</v>
      </c>
    </row>
    <row r="7942" spans="1:7" x14ac:dyDescent="0.25">
      <c r="A7942">
        <v>53</v>
      </c>
      <c r="B7942">
        <v>57</v>
      </c>
      <c r="C7942">
        <v>77</v>
      </c>
      <c r="D7942">
        <v>2</v>
      </c>
      <c r="E7942" t="b">
        <f t="shared" si="372"/>
        <v>0</v>
      </c>
      <c r="F7942" t="b">
        <f t="shared" si="373"/>
        <v>1</v>
      </c>
      <c r="G7942" t="b">
        <f t="shared" si="374"/>
        <v>0</v>
      </c>
    </row>
    <row r="7943" spans="1:7" x14ac:dyDescent="0.25">
      <c r="A7943">
        <v>51</v>
      </c>
      <c r="B7943">
        <v>75</v>
      </c>
      <c r="C7943">
        <v>59</v>
      </c>
      <c r="D7943">
        <v>0</v>
      </c>
      <c r="E7943" t="b">
        <f t="shared" si="372"/>
        <v>0</v>
      </c>
      <c r="F7943" t="b">
        <f t="shared" si="373"/>
        <v>1</v>
      </c>
      <c r="G7943" t="b">
        <f t="shared" si="374"/>
        <v>0</v>
      </c>
    </row>
    <row r="7944" spans="1:7" x14ac:dyDescent="0.25">
      <c r="A7944">
        <v>85</v>
      </c>
      <c r="B7944">
        <v>70</v>
      </c>
      <c r="C7944">
        <v>77</v>
      </c>
      <c r="D7944">
        <v>0</v>
      </c>
      <c r="E7944" t="b">
        <f t="shared" si="372"/>
        <v>0</v>
      </c>
      <c r="F7944" t="b">
        <f t="shared" si="373"/>
        <v>1</v>
      </c>
      <c r="G7944" t="b">
        <f t="shared" si="374"/>
        <v>0</v>
      </c>
    </row>
    <row r="7945" spans="1:7" x14ac:dyDescent="0.25">
      <c r="A7945">
        <v>55</v>
      </c>
      <c r="B7945">
        <v>59</v>
      </c>
      <c r="C7945">
        <v>61</v>
      </c>
      <c r="D7945">
        <v>0</v>
      </c>
      <c r="E7945" t="b">
        <f t="shared" si="372"/>
        <v>0</v>
      </c>
      <c r="F7945" t="b">
        <f t="shared" si="373"/>
        <v>0</v>
      </c>
      <c r="G7945" t="b">
        <f t="shared" si="374"/>
        <v>0</v>
      </c>
    </row>
    <row r="7946" spans="1:7" x14ac:dyDescent="0.25">
      <c r="A7946">
        <v>97</v>
      </c>
      <c r="B7946">
        <v>68</v>
      </c>
      <c r="C7946">
        <v>81</v>
      </c>
      <c r="D7946">
        <v>2</v>
      </c>
      <c r="E7946" t="b">
        <f t="shared" si="372"/>
        <v>0</v>
      </c>
      <c r="F7946" t="b">
        <f t="shared" si="373"/>
        <v>1</v>
      </c>
      <c r="G7946" t="b">
        <f t="shared" si="374"/>
        <v>0</v>
      </c>
    </row>
    <row r="7947" spans="1:7" x14ac:dyDescent="0.25">
      <c r="A7947">
        <v>93</v>
      </c>
      <c r="B7947">
        <v>85</v>
      </c>
      <c r="C7947">
        <v>88</v>
      </c>
      <c r="D7947">
        <v>5</v>
      </c>
      <c r="E7947" t="b">
        <f t="shared" si="372"/>
        <v>0</v>
      </c>
      <c r="F7947" t="b">
        <f t="shared" si="373"/>
        <v>1</v>
      </c>
      <c r="G7947" t="b">
        <f t="shared" si="374"/>
        <v>0</v>
      </c>
    </row>
    <row r="7948" spans="1:7" x14ac:dyDescent="0.25">
      <c r="A7948">
        <v>84</v>
      </c>
      <c r="B7948">
        <v>95</v>
      </c>
      <c r="C7948">
        <v>93</v>
      </c>
      <c r="D7948">
        <v>0</v>
      </c>
      <c r="E7948" t="b">
        <f t="shared" si="372"/>
        <v>0</v>
      </c>
      <c r="F7948" t="b">
        <f t="shared" si="373"/>
        <v>1</v>
      </c>
      <c r="G7948" t="b">
        <f t="shared" si="374"/>
        <v>0</v>
      </c>
    </row>
    <row r="7949" spans="1:7" x14ac:dyDescent="0.25">
      <c r="A7949">
        <v>72</v>
      </c>
      <c r="B7949">
        <v>68</v>
      </c>
      <c r="C7949">
        <v>77</v>
      </c>
      <c r="D7949">
        <v>2</v>
      </c>
      <c r="E7949" t="b">
        <f t="shared" si="372"/>
        <v>0</v>
      </c>
      <c r="F7949" t="b">
        <f t="shared" si="373"/>
        <v>1</v>
      </c>
      <c r="G7949" t="b">
        <f t="shared" si="374"/>
        <v>0</v>
      </c>
    </row>
    <row r="7950" spans="1:7" x14ac:dyDescent="0.25">
      <c r="A7950">
        <v>71</v>
      </c>
      <c r="B7950">
        <v>47</v>
      </c>
      <c r="C7950">
        <v>63</v>
      </c>
      <c r="D7950">
        <v>0</v>
      </c>
      <c r="E7950" t="b">
        <f t="shared" si="372"/>
        <v>0</v>
      </c>
      <c r="F7950" t="b">
        <f t="shared" si="373"/>
        <v>1</v>
      </c>
      <c r="G7950" t="b">
        <f t="shared" si="374"/>
        <v>0</v>
      </c>
    </row>
    <row r="7951" spans="1:7" x14ac:dyDescent="0.25">
      <c r="A7951">
        <v>36</v>
      </c>
      <c r="B7951">
        <v>73</v>
      </c>
      <c r="C7951">
        <v>66</v>
      </c>
      <c r="D7951">
        <v>0</v>
      </c>
      <c r="E7951" t="b">
        <f t="shared" si="372"/>
        <v>0</v>
      </c>
      <c r="F7951" t="b">
        <f t="shared" si="373"/>
        <v>1</v>
      </c>
      <c r="G7951" t="b">
        <f t="shared" si="374"/>
        <v>0</v>
      </c>
    </row>
    <row r="7952" spans="1:7" x14ac:dyDescent="0.25">
      <c r="A7952">
        <v>62</v>
      </c>
      <c r="B7952">
        <v>87</v>
      </c>
      <c r="C7952">
        <v>87</v>
      </c>
      <c r="D7952">
        <v>0</v>
      </c>
      <c r="E7952" t="b">
        <f t="shared" si="372"/>
        <v>0</v>
      </c>
      <c r="F7952" t="b">
        <f t="shared" si="373"/>
        <v>1</v>
      </c>
      <c r="G7952" t="b">
        <f t="shared" si="374"/>
        <v>0</v>
      </c>
    </row>
    <row r="7953" spans="1:7" x14ac:dyDescent="0.25">
      <c r="A7953">
        <v>62</v>
      </c>
      <c r="B7953">
        <v>66</v>
      </c>
      <c r="C7953">
        <v>76</v>
      </c>
      <c r="D7953">
        <v>2</v>
      </c>
      <c r="E7953" t="b">
        <f t="shared" si="372"/>
        <v>0</v>
      </c>
      <c r="F7953" t="b">
        <f t="shared" si="373"/>
        <v>1</v>
      </c>
      <c r="G7953" t="b">
        <f t="shared" si="374"/>
        <v>0</v>
      </c>
    </row>
    <row r="7954" spans="1:7" x14ac:dyDescent="0.25">
      <c r="A7954">
        <v>70</v>
      </c>
      <c r="B7954">
        <v>83</v>
      </c>
      <c r="C7954">
        <v>95</v>
      </c>
      <c r="D7954">
        <v>0</v>
      </c>
      <c r="E7954" t="b">
        <f t="shared" si="372"/>
        <v>0</v>
      </c>
      <c r="F7954" t="b">
        <f t="shared" si="373"/>
        <v>1</v>
      </c>
      <c r="G7954" t="b">
        <f t="shared" si="374"/>
        <v>0</v>
      </c>
    </row>
    <row r="7955" spans="1:7" x14ac:dyDescent="0.25">
      <c r="A7955">
        <v>64</v>
      </c>
      <c r="B7955">
        <v>55</v>
      </c>
      <c r="C7955">
        <v>81</v>
      </c>
      <c r="D7955">
        <v>2</v>
      </c>
      <c r="E7955" t="b">
        <f t="shared" si="372"/>
        <v>0</v>
      </c>
      <c r="F7955" t="b">
        <f t="shared" si="373"/>
        <v>1</v>
      </c>
      <c r="G7955" t="b">
        <f t="shared" si="374"/>
        <v>0</v>
      </c>
    </row>
    <row r="7956" spans="1:7" x14ac:dyDescent="0.25">
      <c r="A7956">
        <v>75</v>
      </c>
      <c r="B7956">
        <v>73</v>
      </c>
      <c r="C7956">
        <v>72</v>
      </c>
      <c r="D7956">
        <v>0</v>
      </c>
      <c r="E7956" t="b">
        <f t="shared" si="372"/>
        <v>0</v>
      </c>
      <c r="F7956" t="b">
        <f t="shared" si="373"/>
        <v>1</v>
      </c>
      <c r="G7956" t="b">
        <f t="shared" si="374"/>
        <v>0</v>
      </c>
    </row>
    <row r="7957" spans="1:7" x14ac:dyDescent="0.25">
      <c r="A7957">
        <v>40</v>
      </c>
      <c r="B7957">
        <v>51</v>
      </c>
      <c r="C7957">
        <v>64</v>
      </c>
      <c r="D7957">
        <v>0</v>
      </c>
      <c r="E7957" t="b">
        <f t="shared" si="372"/>
        <v>0</v>
      </c>
      <c r="F7957" t="b">
        <f t="shared" si="373"/>
        <v>0</v>
      </c>
      <c r="G7957" t="b">
        <f t="shared" si="374"/>
        <v>0</v>
      </c>
    </row>
    <row r="7958" spans="1:7" x14ac:dyDescent="0.25">
      <c r="A7958">
        <v>72</v>
      </c>
      <c r="B7958">
        <v>67</v>
      </c>
      <c r="C7958">
        <v>61</v>
      </c>
      <c r="D7958">
        <v>0</v>
      </c>
      <c r="E7958" t="b">
        <f t="shared" si="372"/>
        <v>0</v>
      </c>
      <c r="F7958" t="b">
        <f t="shared" si="373"/>
        <v>1</v>
      </c>
      <c r="G7958" t="b">
        <f t="shared" si="374"/>
        <v>0</v>
      </c>
    </row>
    <row r="7959" spans="1:7" x14ac:dyDescent="0.25">
      <c r="A7959">
        <v>64</v>
      </c>
      <c r="B7959">
        <v>89</v>
      </c>
      <c r="C7959">
        <v>79</v>
      </c>
      <c r="D7959">
        <v>2</v>
      </c>
      <c r="E7959" t="b">
        <f t="shared" si="372"/>
        <v>0</v>
      </c>
      <c r="F7959" t="b">
        <f t="shared" si="373"/>
        <v>1</v>
      </c>
      <c r="G7959" t="b">
        <f t="shared" si="374"/>
        <v>0</v>
      </c>
    </row>
    <row r="7960" spans="1:7" x14ac:dyDescent="0.25">
      <c r="A7960">
        <v>87</v>
      </c>
      <c r="B7960">
        <v>87</v>
      </c>
      <c r="C7960">
        <v>85</v>
      </c>
      <c r="D7960">
        <v>5</v>
      </c>
      <c r="E7960" t="b">
        <f t="shared" si="372"/>
        <v>0</v>
      </c>
      <c r="F7960" t="b">
        <f t="shared" si="373"/>
        <v>1</v>
      </c>
      <c r="G7960" t="b">
        <f t="shared" si="374"/>
        <v>0</v>
      </c>
    </row>
    <row r="7961" spans="1:7" x14ac:dyDescent="0.25">
      <c r="A7961">
        <v>60</v>
      </c>
      <c r="B7961">
        <v>75</v>
      </c>
      <c r="C7961">
        <v>52</v>
      </c>
      <c r="D7961">
        <v>0</v>
      </c>
      <c r="E7961" t="b">
        <f t="shared" si="372"/>
        <v>0</v>
      </c>
      <c r="F7961" t="b">
        <f t="shared" si="373"/>
        <v>1</v>
      </c>
      <c r="G7961" t="b">
        <f t="shared" si="374"/>
        <v>0</v>
      </c>
    </row>
    <row r="7962" spans="1:7" x14ac:dyDescent="0.25">
      <c r="A7962">
        <v>88</v>
      </c>
      <c r="B7962">
        <v>91</v>
      </c>
      <c r="C7962">
        <v>80</v>
      </c>
      <c r="D7962">
        <v>5</v>
      </c>
      <c r="E7962" t="b">
        <f t="shared" si="372"/>
        <v>0</v>
      </c>
      <c r="F7962" t="b">
        <f t="shared" si="373"/>
        <v>1</v>
      </c>
      <c r="G7962" t="b">
        <f t="shared" si="374"/>
        <v>0</v>
      </c>
    </row>
    <row r="7963" spans="1:7" x14ac:dyDescent="0.25">
      <c r="A7963">
        <v>64</v>
      </c>
      <c r="B7963">
        <v>54</v>
      </c>
      <c r="C7963">
        <v>85</v>
      </c>
      <c r="D7963">
        <v>0</v>
      </c>
      <c r="E7963" t="b">
        <f t="shared" si="372"/>
        <v>0</v>
      </c>
      <c r="F7963" t="b">
        <f t="shared" si="373"/>
        <v>1</v>
      </c>
      <c r="G7963" t="b">
        <f t="shared" si="374"/>
        <v>0</v>
      </c>
    </row>
    <row r="7964" spans="1:7" x14ac:dyDescent="0.25">
      <c r="A7964">
        <v>79</v>
      </c>
      <c r="B7964">
        <v>87</v>
      </c>
      <c r="C7964">
        <v>83</v>
      </c>
      <c r="D7964">
        <v>0</v>
      </c>
      <c r="E7964" t="b">
        <f t="shared" si="372"/>
        <v>0</v>
      </c>
      <c r="F7964" t="b">
        <f t="shared" si="373"/>
        <v>1</v>
      </c>
      <c r="G7964" t="b">
        <f t="shared" si="374"/>
        <v>0</v>
      </c>
    </row>
    <row r="7965" spans="1:7" x14ac:dyDescent="0.25">
      <c r="A7965">
        <v>89</v>
      </c>
      <c r="B7965">
        <v>87</v>
      </c>
      <c r="C7965">
        <v>77</v>
      </c>
      <c r="D7965">
        <v>4</v>
      </c>
      <c r="E7965" t="b">
        <f t="shared" si="372"/>
        <v>0</v>
      </c>
      <c r="F7965" t="b">
        <f t="shared" si="373"/>
        <v>1</v>
      </c>
      <c r="G7965" t="b">
        <f t="shared" si="374"/>
        <v>0</v>
      </c>
    </row>
    <row r="7966" spans="1:7" x14ac:dyDescent="0.25">
      <c r="A7966">
        <v>86</v>
      </c>
      <c r="B7966">
        <v>79</v>
      </c>
      <c r="C7966">
        <v>84</v>
      </c>
      <c r="D7966">
        <v>0</v>
      </c>
      <c r="E7966" t="b">
        <f t="shared" si="372"/>
        <v>0</v>
      </c>
      <c r="F7966" t="b">
        <f t="shared" si="373"/>
        <v>1</v>
      </c>
      <c r="G7966" t="b">
        <f t="shared" si="374"/>
        <v>0</v>
      </c>
    </row>
    <row r="7967" spans="1:7" x14ac:dyDescent="0.25">
      <c r="A7967">
        <v>76</v>
      </c>
      <c r="B7967">
        <v>62</v>
      </c>
      <c r="C7967">
        <v>61</v>
      </c>
      <c r="D7967">
        <v>0</v>
      </c>
      <c r="E7967" t="b">
        <f t="shared" si="372"/>
        <v>0</v>
      </c>
      <c r="F7967" t="b">
        <f t="shared" si="373"/>
        <v>1</v>
      </c>
      <c r="G7967" t="b">
        <f t="shared" si="374"/>
        <v>0</v>
      </c>
    </row>
    <row r="7968" spans="1:7" x14ac:dyDescent="0.25">
      <c r="A7968">
        <v>63</v>
      </c>
      <c r="B7968">
        <v>83</v>
      </c>
      <c r="C7968">
        <v>66</v>
      </c>
      <c r="D7968">
        <v>2</v>
      </c>
      <c r="E7968" t="b">
        <f t="shared" si="372"/>
        <v>0</v>
      </c>
      <c r="F7968" t="b">
        <f t="shared" si="373"/>
        <v>1</v>
      </c>
      <c r="G7968" t="b">
        <f t="shared" si="374"/>
        <v>0</v>
      </c>
    </row>
    <row r="7969" spans="1:7" x14ac:dyDescent="0.25">
      <c r="A7969">
        <v>73</v>
      </c>
      <c r="B7969">
        <v>64</v>
      </c>
      <c r="C7969">
        <v>87</v>
      </c>
      <c r="D7969">
        <v>0</v>
      </c>
      <c r="E7969" t="b">
        <f t="shared" si="372"/>
        <v>0</v>
      </c>
      <c r="F7969" t="b">
        <f t="shared" si="373"/>
        <v>1</v>
      </c>
      <c r="G7969" t="b">
        <f t="shared" si="374"/>
        <v>0</v>
      </c>
    </row>
    <row r="7970" spans="1:7" x14ac:dyDescent="0.25">
      <c r="A7970">
        <v>82</v>
      </c>
      <c r="B7970">
        <v>83</v>
      </c>
      <c r="C7970">
        <v>83</v>
      </c>
      <c r="D7970">
        <v>5</v>
      </c>
      <c r="E7970" t="b">
        <f t="shared" si="372"/>
        <v>0</v>
      </c>
      <c r="F7970" t="b">
        <f t="shared" si="373"/>
        <v>1</v>
      </c>
      <c r="G7970" t="b">
        <f t="shared" si="374"/>
        <v>0</v>
      </c>
    </row>
    <row r="7971" spans="1:7" x14ac:dyDescent="0.25">
      <c r="A7971">
        <v>98</v>
      </c>
      <c r="B7971">
        <v>87</v>
      </c>
      <c r="C7971">
        <v>66</v>
      </c>
      <c r="D7971">
        <v>0</v>
      </c>
      <c r="E7971" t="b">
        <f t="shared" si="372"/>
        <v>0</v>
      </c>
      <c r="F7971" t="b">
        <f t="shared" si="373"/>
        <v>1</v>
      </c>
      <c r="G7971" t="b">
        <f t="shared" si="374"/>
        <v>0</v>
      </c>
    </row>
    <row r="7972" spans="1:7" x14ac:dyDescent="0.25">
      <c r="A7972">
        <v>84</v>
      </c>
      <c r="B7972">
        <v>94</v>
      </c>
      <c r="C7972">
        <v>64</v>
      </c>
      <c r="D7972">
        <v>0</v>
      </c>
      <c r="E7972" t="b">
        <f t="shared" si="372"/>
        <v>0</v>
      </c>
      <c r="F7972" t="b">
        <f t="shared" si="373"/>
        <v>1</v>
      </c>
      <c r="G7972" t="b">
        <f t="shared" si="374"/>
        <v>0</v>
      </c>
    </row>
    <row r="7973" spans="1:7" x14ac:dyDescent="0.25">
      <c r="A7973">
        <v>72</v>
      </c>
      <c r="B7973">
        <v>64</v>
      </c>
      <c r="C7973">
        <v>83</v>
      </c>
      <c r="D7973">
        <v>5</v>
      </c>
      <c r="E7973" t="b">
        <f t="shared" si="372"/>
        <v>0</v>
      </c>
      <c r="F7973" t="b">
        <f t="shared" si="373"/>
        <v>1</v>
      </c>
      <c r="G7973" t="b">
        <f t="shared" si="374"/>
        <v>0</v>
      </c>
    </row>
    <row r="7974" spans="1:7" x14ac:dyDescent="0.25">
      <c r="A7974">
        <v>64</v>
      </c>
      <c r="B7974">
        <v>48</v>
      </c>
      <c r="C7974">
        <v>66</v>
      </c>
      <c r="D7974">
        <v>0</v>
      </c>
      <c r="E7974" t="b">
        <f t="shared" si="372"/>
        <v>0</v>
      </c>
      <c r="F7974" t="b">
        <f t="shared" si="373"/>
        <v>0</v>
      </c>
      <c r="G7974" t="b">
        <f t="shared" si="374"/>
        <v>0</v>
      </c>
    </row>
    <row r="7975" spans="1:7" x14ac:dyDescent="0.25">
      <c r="A7975">
        <v>79</v>
      </c>
      <c r="B7975">
        <v>91</v>
      </c>
      <c r="C7975">
        <v>78</v>
      </c>
      <c r="D7975">
        <v>5</v>
      </c>
      <c r="E7975" t="b">
        <f t="shared" si="372"/>
        <v>0</v>
      </c>
      <c r="F7975" t="b">
        <f t="shared" si="373"/>
        <v>1</v>
      </c>
      <c r="G7975" t="b">
        <f t="shared" si="374"/>
        <v>0</v>
      </c>
    </row>
    <row r="7976" spans="1:7" x14ac:dyDescent="0.25">
      <c r="A7976">
        <v>47</v>
      </c>
      <c r="B7976">
        <v>47</v>
      </c>
      <c r="C7976">
        <v>63</v>
      </c>
      <c r="D7976">
        <v>0</v>
      </c>
      <c r="E7976" t="b">
        <f t="shared" si="372"/>
        <v>0</v>
      </c>
      <c r="F7976" t="b">
        <f t="shared" si="373"/>
        <v>0</v>
      </c>
      <c r="G7976" t="b">
        <f t="shared" si="374"/>
        <v>0</v>
      </c>
    </row>
    <row r="7977" spans="1:7" x14ac:dyDescent="0.25">
      <c r="A7977">
        <v>89</v>
      </c>
      <c r="B7977">
        <v>61</v>
      </c>
      <c r="C7977">
        <v>71</v>
      </c>
      <c r="D7977">
        <v>0</v>
      </c>
      <c r="E7977" t="b">
        <f t="shared" si="372"/>
        <v>0</v>
      </c>
      <c r="F7977" t="b">
        <f t="shared" si="373"/>
        <v>1</v>
      </c>
      <c r="G7977" t="b">
        <f t="shared" si="374"/>
        <v>0</v>
      </c>
    </row>
    <row r="7978" spans="1:7" x14ac:dyDescent="0.25">
      <c r="A7978">
        <v>70</v>
      </c>
      <c r="B7978">
        <v>68</v>
      </c>
      <c r="C7978">
        <v>79</v>
      </c>
      <c r="D7978">
        <v>2</v>
      </c>
      <c r="E7978" t="b">
        <f t="shared" si="372"/>
        <v>0</v>
      </c>
      <c r="F7978" t="b">
        <f t="shared" si="373"/>
        <v>1</v>
      </c>
      <c r="G7978" t="b">
        <f t="shared" si="374"/>
        <v>0</v>
      </c>
    </row>
    <row r="7979" spans="1:7" x14ac:dyDescent="0.25">
      <c r="A7979">
        <v>75</v>
      </c>
      <c r="B7979">
        <v>83</v>
      </c>
      <c r="C7979">
        <v>68</v>
      </c>
      <c r="D7979">
        <v>2</v>
      </c>
      <c r="E7979" t="b">
        <f t="shared" si="372"/>
        <v>0</v>
      </c>
      <c r="F7979" t="b">
        <f t="shared" si="373"/>
        <v>1</v>
      </c>
      <c r="G7979" t="b">
        <f t="shared" si="374"/>
        <v>0</v>
      </c>
    </row>
    <row r="7980" spans="1:7" hidden="1" x14ac:dyDescent="0.25">
      <c r="A7980">
        <v>96</v>
      </c>
      <c r="B7980">
        <v>93</v>
      </c>
      <c r="C7980">
        <v>83</v>
      </c>
      <c r="D7980">
        <v>10</v>
      </c>
      <c r="E7980" t="b">
        <f t="shared" si="372"/>
        <v>1</v>
      </c>
      <c r="F7980" t="b">
        <f t="shared" si="373"/>
        <v>1</v>
      </c>
      <c r="G7980" t="b">
        <f t="shared" si="374"/>
        <v>1</v>
      </c>
    </row>
    <row r="7981" spans="1:7" x14ac:dyDescent="0.25">
      <c r="A7981">
        <v>42</v>
      </c>
      <c r="B7981">
        <v>52</v>
      </c>
      <c r="C7981">
        <v>61</v>
      </c>
      <c r="D7981">
        <v>2</v>
      </c>
      <c r="E7981" t="b">
        <f t="shared" si="372"/>
        <v>0</v>
      </c>
      <c r="F7981" t="b">
        <f t="shared" si="373"/>
        <v>0</v>
      </c>
      <c r="G7981" t="b">
        <f t="shared" si="374"/>
        <v>0</v>
      </c>
    </row>
    <row r="7982" spans="1:7" x14ac:dyDescent="0.25">
      <c r="A7982">
        <v>55</v>
      </c>
      <c r="B7982">
        <v>58</v>
      </c>
      <c r="C7982">
        <v>73</v>
      </c>
      <c r="D7982">
        <v>0</v>
      </c>
      <c r="E7982" t="b">
        <f t="shared" si="372"/>
        <v>0</v>
      </c>
      <c r="F7982" t="b">
        <f t="shared" si="373"/>
        <v>1</v>
      </c>
      <c r="G7982" t="b">
        <f t="shared" si="374"/>
        <v>0</v>
      </c>
    </row>
    <row r="7983" spans="1:7" x14ac:dyDescent="0.25">
      <c r="A7983">
        <v>68</v>
      </c>
      <c r="B7983">
        <v>51</v>
      </c>
      <c r="C7983">
        <v>77</v>
      </c>
      <c r="D7983">
        <v>2</v>
      </c>
      <c r="E7983" t="b">
        <f t="shared" si="372"/>
        <v>0</v>
      </c>
      <c r="F7983" t="b">
        <f t="shared" si="373"/>
        <v>1</v>
      </c>
      <c r="G7983" t="b">
        <f t="shared" si="374"/>
        <v>0</v>
      </c>
    </row>
    <row r="7984" spans="1:7" x14ac:dyDescent="0.25">
      <c r="A7984">
        <v>91</v>
      </c>
      <c r="B7984">
        <v>63</v>
      </c>
      <c r="C7984">
        <v>83</v>
      </c>
      <c r="D7984">
        <v>5</v>
      </c>
      <c r="E7984" t="b">
        <f t="shared" si="372"/>
        <v>0</v>
      </c>
      <c r="F7984" t="b">
        <f t="shared" si="373"/>
        <v>1</v>
      </c>
      <c r="G7984" t="b">
        <f t="shared" si="374"/>
        <v>0</v>
      </c>
    </row>
    <row r="7985" spans="1:7" x14ac:dyDescent="0.25">
      <c r="A7985">
        <v>44</v>
      </c>
      <c r="B7985">
        <v>40</v>
      </c>
      <c r="C7985">
        <v>63</v>
      </c>
      <c r="D7985">
        <v>0</v>
      </c>
      <c r="E7985" t="b">
        <f t="shared" si="372"/>
        <v>0</v>
      </c>
      <c r="F7985" t="b">
        <f t="shared" si="373"/>
        <v>0</v>
      </c>
      <c r="G7985" t="b">
        <f t="shared" si="374"/>
        <v>0</v>
      </c>
    </row>
    <row r="7986" spans="1:7" x14ac:dyDescent="0.25">
      <c r="A7986">
        <v>71</v>
      </c>
      <c r="B7986">
        <v>74</v>
      </c>
      <c r="C7986">
        <v>87</v>
      </c>
      <c r="D7986">
        <v>0</v>
      </c>
      <c r="E7986" t="b">
        <f t="shared" si="372"/>
        <v>0</v>
      </c>
      <c r="F7986" t="b">
        <f t="shared" si="373"/>
        <v>1</v>
      </c>
      <c r="G7986" t="b">
        <f t="shared" si="374"/>
        <v>0</v>
      </c>
    </row>
    <row r="7987" spans="1:7" x14ac:dyDescent="0.25">
      <c r="A7987">
        <v>92</v>
      </c>
      <c r="B7987">
        <v>76</v>
      </c>
      <c r="C7987">
        <v>95</v>
      </c>
      <c r="D7987">
        <v>2</v>
      </c>
      <c r="E7987" t="b">
        <f t="shared" si="372"/>
        <v>0</v>
      </c>
      <c r="F7987" t="b">
        <f t="shared" si="373"/>
        <v>1</v>
      </c>
      <c r="G7987" t="b">
        <f t="shared" si="374"/>
        <v>0</v>
      </c>
    </row>
    <row r="7988" spans="1:7" hidden="1" x14ac:dyDescent="0.25">
      <c r="A7988">
        <v>82</v>
      </c>
      <c r="B7988">
        <v>75</v>
      </c>
      <c r="C7988">
        <v>79</v>
      </c>
      <c r="D7988">
        <v>7</v>
      </c>
      <c r="E7988" t="b">
        <f t="shared" si="372"/>
        <v>1</v>
      </c>
      <c r="F7988" t="b">
        <f t="shared" si="373"/>
        <v>1</v>
      </c>
      <c r="G7988" t="b">
        <f t="shared" si="374"/>
        <v>1</v>
      </c>
    </row>
    <row r="7989" spans="1:7" x14ac:dyDescent="0.25">
      <c r="A7989">
        <v>62</v>
      </c>
      <c r="B7989">
        <v>57</v>
      </c>
      <c r="C7989">
        <v>59</v>
      </c>
      <c r="D7989">
        <v>5</v>
      </c>
      <c r="E7989" t="b">
        <f t="shared" si="372"/>
        <v>0</v>
      </c>
      <c r="F7989" t="b">
        <f t="shared" si="373"/>
        <v>0</v>
      </c>
      <c r="G7989" t="b">
        <f t="shared" si="374"/>
        <v>0</v>
      </c>
    </row>
    <row r="7990" spans="1:7" x14ac:dyDescent="0.25">
      <c r="A7990">
        <v>73</v>
      </c>
      <c r="B7990">
        <v>75</v>
      </c>
      <c r="C7990">
        <v>78</v>
      </c>
      <c r="D7990">
        <v>0</v>
      </c>
      <c r="E7990" t="b">
        <f t="shared" si="372"/>
        <v>0</v>
      </c>
      <c r="F7990" t="b">
        <f t="shared" si="373"/>
        <v>1</v>
      </c>
      <c r="G7990" t="b">
        <f t="shared" si="374"/>
        <v>0</v>
      </c>
    </row>
    <row r="7991" spans="1:7" x14ac:dyDescent="0.25">
      <c r="A7991">
        <v>81</v>
      </c>
      <c r="B7991">
        <v>79</v>
      </c>
      <c r="C7991">
        <v>82</v>
      </c>
      <c r="D7991">
        <v>0</v>
      </c>
      <c r="E7991" t="b">
        <f t="shared" si="372"/>
        <v>0</v>
      </c>
      <c r="F7991" t="b">
        <f t="shared" si="373"/>
        <v>1</v>
      </c>
      <c r="G7991" t="b">
        <f t="shared" si="374"/>
        <v>0</v>
      </c>
    </row>
    <row r="7992" spans="1:7" x14ac:dyDescent="0.25">
      <c r="A7992">
        <v>60</v>
      </c>
      <c r="B7992">
        <v>73</v>
      </c>
      <c r="C7992">
        <v>45</v>
      </c>
      <c r="D7992">
        <v>2</v>
      </c>
      <c r="E7992" t="b">
        <f t="shared" si="372"/>
        <v>0</v>
      </c>
      <c r="F7992" t="b">
        <f t="shared" si="373"/>
        <v>1</v>
      </c>
      <c r="G7992" t="b">
        <f t="shared" si="374"/>
        <v>0</v>
      </c>
    </row>
    <row r="7993" spans="1:7" x14ac:dyDescent="0.25">
      <c r="A7993">
        <v>66</v>
      </c>
      <c r="B7993">
        <v>55</v>
      </c>
      <c r="C7993">
        <v>61</v>
      </c>
      <c r="D7993">
        <v>0</v>
      </c>
      <c r="E7993" t="b">
        <f t="shared" si="372"/>
        <v>0</v>
      </c>
      <c r="F7993" t="b">
        <f t="shared" si="373"/>
        <v>0</v>
      </c>
      <c r="G7993" t="b">
        <f t="shared" si="374"/>
        <v>0</v>
      </c>
    </row>
    <row r="7994" spans="1:7" x14ac:dyDescent="0.25">
      <c r="A7994">
        <v>60</v>
      </c>
      <c r="B7994">
        <v>58</v>
      </c>
      <c r="C7994">
        <v>73</v>
      </c>
      <c r="D7994">
        <v>0</v>
      </c>
      <c r="E7994" t="b">
        <f t="shared" si="372"/>
        <v>0</v>
      </c>
      <c r="F7994" t="b">
        <f t="shared" si="373"/>
        <v>1</v>
      </c>
      <c r="G7994" t="b">
        <f t="shared" si="374"/>
        <v>0</v>
      </c>
    </row>
    <row r="7995" spans="1:7" x14ac:dyDescent="0.25">
      <c r="A7995">
        <v>34</v>
      </c>
      <c r="B7995">
        <v>64</v>
      </c>
      <c r="C7995">
        <v>53</v>
      </c>
      <c r="D7995">
        <v>0</v>
      </c>
      <c r="E7995" t="b">
        <f t="shared" si="372"/>
        <v>0</v>
      </c>
      <c r="F7995" t="b">
        <f t="shared" si="373"/>
        <v>0</v>
      </c>
      <c r="G7995" t="b">
        <f t="shared" si="374"/>
        <v>0</v>
      </c>
    </row>
    <row r="7996" spans="1:7" x14ac:dyDescent="0.25">
      <c r="A7996">
        <v>77</v>
      </c>
      <c r="B7996">
        <v>67</v>
      </c>
      <c r="C7996">
        <v>78</v>
      </c>
      <c r="D7996">
        <v>2</v>
      </c>
      <c r="E7996" t="b">
        <f t="shared" si="372"/>
        <v>0</v>
      </c>
      <c r="F7996" t="b">
        <f t="shared" si="373"/>
        <v>1</v>
      </c>
      <c r="G7996" t="b">
        <f t="shared" si="374"/>
        <v>0</v>
      </c>
    </row>
    <row r="7997" spans="1:7" x14ac:dyDescent="0.25">
      <c r="A7997">
        <v>70</v>
      </c>
      <c r="B7997">
        <v>91</v>
      </c>
      <c r="C7997">
        <v>75</v>
      </c>
      <c r="D7997">
        <v>0</v>
      </c>
      <c r="E7997" t="b">
        <f t="shared" si="372"/>
        <v>0</v>
      </c>
      <c r="F7997" t="b">
        <f t="shared" si="373"/>
        <v>1</v>
      </c>
      <c r="G7997" t="b">
        <f t="shared" si="374"/>
        <v>0</v>
      </c>
    </row>
    <row r="7998" spans="1:7" x14ac:dyDescent="0.25">
      <c r="A7998">
        <v>52</v>
      </c>
      <c r="B7998">
        <v>44</v>
      </c>
      <c r="C7998">
        <v>58</v>
      </c>
      <c r="D7998">
        <v>0</v>
      </c>
      <c r="E7998" t="b">
        <f t="shared" si="372"/>
        <v>0</v>
      </c>
      <c r="F7998" t="b">
        <f t="shared" si="373"/>
        <v>0</v>
      </c>
      <c r="G7998" t="b">
        <f t="shared" si="374"/>
        <v>0</v>
      </c>
    </row>
    <row r="7999" spans="1:7" x14ac:dyDescent="0.25">
      <c r="A7999">
        <v>52</v>
      </c>
      <c r="B7999">
        <v>59</v>
      </c>
      <c r="C7999">
        <v>61</v>
      </c>
      <c r="D7999">
        <v>0</v>
      </c>
      <c r="E7999" t="b">
        <f t="shared" si="372"/>
        <v>0</v>
      </c>
      <c r="F7999" t="b">
        <f t="shared" si="373"/>
        <v>0</v>
      </c>
      <c r="G7999" t="b">
        <f t="shared" si="374"/>
        <v>0</v>
      </c>
    </row>
    <row r="8000" spans="1:7" x14ac:dyDescent="0.25">
      <c r="A8000">
        <v>60</v>
      </c>
      <c r="B8000">
        <v>56</v>
      </c>
      <c r="C8000">
        <v>62</v>
      </c>
      <c r="D8000">
        <v>0</v>
      </c>
      <c r="E8000" t="b">
        <f t="shared" si="372"/>
        <v>0</v>
      </c>
      <c r="F8000" t="b">
        <f t="shared" si="373"/>
        <v>0</v>
      </c>
      <c r="G8000" t="b">
        <f t="shared" si="374"/>
        <v>0</v>
      </c>
    </row>
    <row r="8001" spans="1:7" x14ac:dyDescent="0.25">
      <c r="A8001">
        <v>49</v>
      </c>
      <c r="B8001">
        <v>87</v>
      </c>
      <c r="C8001">
        <v>88</v>
      </c>
      <c r="D8001">
        <v>0</v>
      </c>
      <c r="E8001" t="b">
        <f t="shared" si="372"/>
        <v>0</v>
      </c>
      <c r="F8001" t="b">
        <f t="shared" si="373"/>
        <v>1</v>
      </c>
      <c r="G8001" t="b">
        <f t="shared" si="374"/>
        <v>0</v>
      </c>
    </row>
    <row r="8002" spans="1:7" x14ac:dyDescent="0.25">
      <c r="A8002">
        <v>58</v>
      </c>
      <c r="B8002">
        <v>51</v>
      </c>
      <c r="C8002">
        <v>81</v>
      </c>
      <c r="D8002">
        <v>0</v>
      </c>
      <c r="E8002" t="b">
        <f t="shared" si="372"/>
        <v>0</v>
      </c>
      <c r="F8002" t="b">
        <f t="shared" si="373"/>
        <v>1</v>
      </c>
      <c r="G8002" t="b">
        <f t="shared" si="374"/>
        <v>0</v>
      </c>
    </row>
    <row r="8003" spans="1:7" x14ac:dyDescent="0.25">
      <c r="A8003">
        <v>68</v>
      </c>
      <c r="B8003">
        <v>70</v>
      </c>
      <c r="C8003">
        <v>97</v>
      </c>
      <c r="D8003">
        <v>0</v>
      </c>
      <c r="E8003" t="b">
        <f t="shared" ref="E8003:E8066" si="375">D8003&gt;=7</f>
        <v>0</v>
      </c>
      <c r="F8003" t="b">
        <f t="shared" ref="F8003:F8066" si="376">OR(A8003&gt;70,B8003&gt;70,C8003&gt;70)</f>
        <v>1</v>
      </c>
      <c r="G8003" t="b">
        <f t="shared" ref="G8003:G8066" si="377">AND(F8003,E8003)</f>
        <v>0</v>
      </c>
    </row>
    <row r="8004" spans="1:7" x14ac:dyDescent="0.25">
      <c r="A8004">
        <v>64</v>
      </c>
      <c r="B8004">
        <v>66</v>
      </c>
      <c r="C8004">
        <v>75</v>
      </c>
      <c r="D8004">
        <v>0</v>
      </c>
      <c r="E8004" t="b">
        <f t="shared" si="375"/>
        <v>0</v>
      </c>
      <c r="F8004" t="b">
        <f t="shared" si="376"/>
        <v>1</v>
      </c>
      <c r="G8004" t="b">
        <f t="shared" si="377"/>
        <v>0</v>
      </c>
    </row>
    <row r="8005" spans="1:7" x14ac:dyDescent="0.25">
      <c r="A8005">
        <v>78</v>
      </c>
      <c r="B8005">
        <v>80</v>
      </c>
      <c r="C8005">
        <v>81</v>
      </c>
      <c r="D8005">
        <v>0</v>
      </c>
      <c r="E8005" t="b">
        <f t="shared" si="375"/>
        <v>0</v>
      </c>
      <c r="F8005" t="b">
        <f t="shared" si="376"/>
        <v>1</v>
      </c>
      <c r="G8005" t="b">
        <f t="shared" si="377"/>
        <v>0</v>
      </c>
    </row>
    <row r="8006" spans="1:7" x14ac:dyDescent="0.25">
      <c r="A8006">
        <v>57</v>
      </c>
      <c r="B8006">
        <v>81</v>
      </c>
      <c r="C8006">
        <v>49</v>
      </c>
      <c r="D8006">
        <v>0</v>
      </c>
      <c r="E8006" t="b">
        <f t="shared" si="375"/>
        <v>0</v>
      </c>
      <c r="F8006" t="b">
        <f t="shared" si="376"/>
        <v>1</v>
      </c>
      <c r="G8006" t="b">
        <f t="shared" si="377"/>
        <v>0</v>
      </c>
    </row>
    <row r="8007" spans="1:7" x14ac:dyDescent="0.25">
      <c r="A8007">
        <v>62</v>
      </c>
      <c r="B8007">
        <v>76</v>
      </c>
      <c r="C8007">
        <v>77</v>
      </c>
      <c r="D8007">
        <v>0</v>
      </c>
      <c r="E8007" t="b">
        <f t="shared" si="375"/>
        <v>0</v>
      </c>
      <c r="F8007" t="b">
        <f t="shared" si="376"/>
        <v>1</v>
      </c>
      <c r="G8007" t="b">
        <f t="shared" si="377"/>
        <v>0</v>
      </c>
    </row>
    <row r="8008" spans="1:7" x14ac:dyDescent="0.25">
      <c r="A8008">
        <v>83</v>
      </c>
      <c r="B8008">
        <v>77</v>
      </c>
      <c r="C8008">
        <v>52</v>
      </c>
      <c r="D8008">
        <v>2</v>
      </c>
      <c r="E8008" t="b">
        <f t="shared" si="375"/>
        <v>0</v>
      </c>
      <c r="F8008" t="b">
        <f t="shared" si="376"/>
        <v>1</v>
      </c>
      <c r="G8008" t="b">
        <f t="shared" si="377"/>
        <v>0</v>
      </c>
    </row>
    <row r="8009" spans="1:7" hidden="1" x14ac:dyDescent="0.25">
      <c r="A8009">
        <v>78</v>
      </c>
      <c r="B8009">
        <v>83</v>
      </c>
      <c r="C8009">
        <v>75</v>
      </c>
      <c r="D8009">
        <v>10</v>
      </c>
      <c r="E8009" t="b">
        <f t="shared" si="375"/>
        <v>1</v>
      </c>
      <c r="F8009" t="b">
        <f t="shared" si="376"/>
        <v>1</v>
      </c>
      <c r="G8009" t="b">
        <f t="shared" si="377"/>
        <v>1</v>
      </c>
    </row>
    <row r="8010" spans="1:7" x14ac:dyDescent="0.25">
      <c r="A8010">
        <v>89</v>
      </c>
      <c r="B8010">
        <v>60</v>
      </c>
      <c r="C8010">
        <v>70</v>
      </c>
      <c r="D8010">
        <v>0</v>
      </c>
      <c r="E8010" t="b">
        <f t="shared" si="375"/>
        <v>0</v>
      </c>
      <c r="F8010" t="b">
        <f t="shared" si="376"/>
        <v>1</v>
      </c>
      <c r="G8010" t="b">
        <f t="shared" si="377"/>
        <v>0</v>
      </c>
    </row>
    <row r="8011" spans="1:7" x14ac:dyDescent="0.25">
      <c r="A8011">
        <v>75</v>
      </c>
      <c r="B8011">
        <v>64</v>
      </c>
      <c r="C8011">
        <v>70</v>
      </c>
      <c r="D8011">
        <v>0</v>
      </c>
      <c r="E8011" t="b">
        <f t="shared" si="375"/>
        <v>0</v>
      </c>
      <c r="F8011" t="b">
        <f t="shared" si="376"/>
        <v>1</v>
      </c>
      <c r="G8011" t="b">
        <f t="shared" si="377"/>
        <v>0</v>
      </c>
    </row>
    <row r="8012" spans="1:7" x14ac:dyDescent="0.25">
      <c r="A8012">
        <v>46</v>
      </c>
      <c r="B8012">
        <v>72</v>
      </c>
      <c r="C8012">
        <v>72</v>
      </c>
      <c r="D8012">
        <v>0</v>
      </c>
      <c r="E8012" t="b">
        <f t="shared" si="375"/>
        <v>0</v>
      </c>
      <c r="F8012" t="b">
        <f t="shared" si="376"/>
        <v>1</v>
      </c>
      <c r="G8012" t="b">
        <f t="shared" si="377"/>
        <v>0</v>
      </c>
    </row>
    <row r="8013" spans="1:7" x14ac:dyDescent="0.25">
      <c r="A8013">
        <v>62</v>
      </c>
      <c r="B8013">
        <v>66</v>
      </c>
      <c r="C8013">
        <v>81</v>
      </c>
      <c r="D8013">
        <v>0</v>
      </c>
      <c r="E8013" t="b">
        <f t="shared" si="375"/>
        <v>0</v>
      </c>
      <c r="F8013" t="b">
        <f t="shared" si="376"/>
        <v>1</v>
      </c>
      <c r="G8013" t="b">
        <f t="shared" si="377"/>
        <v>0</v>
      </c>
    </row>
    <row r="8014" spans="1:7" x14ac:dyDescent="0.25">
      <c r="A8014">
        <v>48</v>
      </c>
      <c r="B8014">
        <v>46</v>
      </c>
      <c r="C8014">
        <v>77</v>
      </c>
      <c r="D8014">
        <v>0</v>
      </c>
      <c r="E8014" t="b">
        <f t="shared" si="375"/>
        <v>0</v>
      </c>
      <c r="F8014" t="b">
        <f t="shared" si="376"/>
        <v>1</v>
      </c>
      <c r="G8014" t="b">
        <f t="shared" si="377"/>
        <v>0</v>
      </c>
    </row>
    <row r="8015" spans="1:7" x14ac:dyDescent="0.25">
      <c r="A8015">
        <v>52</v>
      </c>
      <c r="B8015">
        <v>48</v>
      </c>
      <c r="C8015">
        <v>67</v>
      </c>
      <c r="D8015">
        <v>0</v>
      </c>
      <c r="E8015" t="b">
        <f t="shared" si="375"/>
        <v>0</v>
      </c>
      <c r="F8015" t="b">
        <f t="shared" si="376"/>
        <v>0</v>
      </c>
      <c r="G8015" t="b">
        <f t="shared" si="377"/>
        <v>0</v>
      </c>
    </row>
    <row r="8016" spans="1:7" x14ac:dyDescent="0.25">
      <c r="A8016">
        <v>58</v>
      </c>
      <c r="B8016">
        <v>50</v>
      </c>
      <c r="C8016">
        <v>42</v>
      </c>
      <c r="D8016">
        <v>0</v>
      </c>
      <c r="E8016" t="b">
        <f t="shared" si="375"/>
        <v>0</v>
      </c>
      <c r="F8016" t="b">
        <f t="shared" si="376"/>
        <v>0</v>
      </c>
      <c r="G8016" t="b">
        <f t="shared" si="377"/>
        <v>0</v>
      </c>
    </row>
    <row r="8017" spans="1:7" x14ac:dyDescent="0.25">
      <c r="A8017">
        <v>84</v>
      </c>
      <c r="B8017">
        <v>73</v>
      </c>
      <c r="C8017">
        <v>46</v>
      </c>
      <c r="D8017">
        <v>0</v>
      </c>
      <c r="E8017" t="b">
        <f t="shared" si="375"/>
        <v>0</v>
      </c>
      <c r="F8017" t="b">
        <f t="shared" si="376"/>
        <v>1</v>
      </c>
      <c r="G8017" t="b">
        <f t="shared" si="377"/>
        <v>0</v>
      </c>
    </row>
    <row r="8018" spans="1:7" x14ac:dyDescent="0.25">
      <c r="A8018">
        <v>83</v>
      </c>
      <c r="B8018">
        <v>87</v>
      </c>
      <c r="C8018">
        <v>78</v>
      </c>
      <c r="D8018">
        <v>0</v>
      </c>
      <c r="E8018" t="b">
        <f t="shared" si="375"/>
        <v>0</v>
      </c>
      <c r="F8018" t="b">
        <f t="shared" si="376"/>
        <v>1</v>
      </c>
      <c r="G8018" t="b">
        <f t="shared" si="377"/>
        <v>0</v>
      </c>
    </row>
    <row r="8019" spans="1:7" x14ac:dyDescent="0.25">
      <c r="A8019">
        <v>57</v>
      </c>
      <c r="B8019">
        <v>49</v>
      </c>
      <c r="C8019">
        <v>72</v>
      </c>
      <c r="D8019">
        <v>0</v>
      </c>
      <c r="E8019" t="b">
        <f t="shared" si="375"/>
        <v>0</v>
      </c>
      <c r="F8019" t="b">
        <f t="shared" si="376"/>
        <v>1</v>
      </c>
      <c r="G8019" t="b">
        <f t="shared" si="377"/>
        <v>0</v>
      </c>
    </row>
    <row r="8020" spans="1:7" x14ac:dyDescent="0.25">
      <c r="A8020">
        <v>72</v>
      </c>
      <c r="B8020">
        <v>59</v>
      </c>
      <c r="C8020">
        <v>85</v>
      </c>
      <c r="D8020">
        <v>2</v>
      </c>
      <c r="E8020" t="b">
        <f t="shared" si="375"/>
        <v>0</v>
      </c>
      <c r="F8020" t="b">
        <f t="shared" si="376"/>
        <v>1</v>
      </c>
      <c r="G8020" t="b">
        <f t="shared" si="377"/>
        <v>0</v>
      </c>
    </row>
    <row r="8021" spans="1:7" x14ac:dyDescent="0.25">
      <c r="A8021">
        <v>40</v>
      </c>
      <c r="B8021">
        <v>46</v>
      </c>
      <c r="C8021">
        <v>77</v>
      </c>
      <c r="D8021">
        <v>0</v>
      </c>
      <c r="E8021" t="b">
        <f t="shared" si="375"/>
        <v>0</v>
      </c>
      <c r="F8021" t="b">
        <f t="shared" si="376"/>
        <v>1</v>
      </c>
      <c r="G8021" t="b">
        <f t="shared" si="377"/>
        <v>0</v>
      </c>
    </row>
    <row r="8022" spans="1:7" x14ac:dyDescent="0.25">
      <c r="A8022">
        <v>83</v>
      </c>
      <c r="B8022">
        <v>79</v>
      </c>
      <c r="C8022">
        <v>66</v>
      </c>
      <c r="D8022">
        <v>2</v>
      </c>
      <c r="E8022" t="b">
        <f t="shared" si="375"/>
        <v>0</v>
      </c>
      <c r="F8022" t="b">
        <f t="shared" si="376"/>
        <v>1</v>
      </c>
      <c r="G8022" t="b">
        <f t="shared" si="377"/>
        <v>0</v>
      </c>
    </row>
    <row r="8023" spans="1:7" x14ac:dyDescent="0.25">
      <c r="A8023">
        <v>74</v>
      </c>
      <c r="B8023">
        <v>96</v>
      </c>
      <c r="C8023">
        <v>89</v>
      </c>
      <c r="D8023">
        <v>0</v>
      </c>
      <c r="E8023" t="b">
        <f t="shared" si="375"/>
        <v>0</v>
      </c>
      <c r="F8023" t="b">
        <f t="shared" si="376"/>
        <v>1</v>
      </c>
      <c r="G8023" t="b">
        <f t="shared" si="377"/>
        <v>0</v>
      </c>
    </row>
    <row r="8024" spans="1:7" x14ac:dyDescent="0.25">
      <c r="A8024">
        <v>64</v>
      </c>
      <c r="B8024">
        <v>72</v>
      </c>
      <c r="C8024">
        <v>52</v>
      </c>
      <c r="D8024">
        <v>0</v>
      </c>
      <c r="E8024" t="b">
        <f t="shared" si="375"/>
        <v>0</v>
      </c>
      <c r="F8024" t="b">
        <f t="shared" si="376"/>
        <v>1</v>
      </c>
      <c r="G8024" t="b">
        <f t="shared" si="377"/>
        <v>0</v>
      </c>
    </row>
    <row r="8025" spans="1:7" x14ac:dyDescent="0.25">
      <c r="A8025">
        <v>65</v>
      </c>
      <c r="B8025">
        <v>87</v>
      </c>
      <c r="C8025">
        <v>81</v>
      </c>
      <c r="D8025">
        <v>0</v>
      </c>
      <c r="E8025" t="b">
        <f t="shared" si="375"/>
        <v>0</v>
      </c>
      <c r="F8025" t="b">
        <f t="shared" si="376"/>
        <v>1</v>
      </c>
      <c r="G8025" t="b">
        <f t="shared" si="377"/>
        <v>0</v>
      </c>
    </row>
    <row r="8026" spans="1:7" x14ac:dyDescent="0.25">
      <c r="A8026">
        <v>85</v>
      </c>
      <c r="B8026">
        <v>80</v>
      </c>
      <c r="C8026">
        <v>91</v>
      </c>
      <c r="D8026">
        <v>5</v>
      </c>
      <c r="E8026" t="b">
        <f t="shared" si="375"/>
        <v>0</v>
      </c>
      <c r="F8026" t="b">
        <f t="shared" si="376"/>
        <v>1</v>
      </c>
      <c r="G8026" t="b">
        <f t="shared" si="377"/>
        <v>0</v>
      </c>
    </row>
    <row r="8027" spans="1:7" x14ac:dyDescent="0.25">
      <c r="A8027">
        <v>45</v>
      </c>
      <c r="B8027">
        <v>65</v>
      </c>
      <c r="C8027">
        <v>75</v>
      </c>
      <c r="D8027">
        <v>0</v>
      </c>
      <c r="E8027" t="b">
        <f t="shared" si="375"/>
        <v>0</v>
      </c>
      <c r="F8027" t="b">
        <f t="shared" si="376"/>
        <v>1</v>
      </c>
      <c r="G8027" t="b">
        <f t="shared" si="377"/>
        <v>0</v>
      </c>
    </row>
    <row r="8028" spans="1:7" x14ac:dyDescent="0.25">
      <c r="A8028">
        <v>86</v>
      </c>
      <c r="B8028">
        <v>80</v>
      </c>
      <c r="C8028">
        <v>97</v>
      </c>
      <c r="D8028">
        <v>5</v>
      </c>
      <c r="E8028" t="b">
        <f t="shared" si="375"/>
        <v>0</v>
      </c>
      <c r="F8028" t="b">
        <f t="shared" si="376"/>
        <v>1</v>
      </c>
      <c r="G8028" t="b">
        <f t="shared" si="377"/>
        <v>0</v>
      </c>
    </row>
    <row r="8029" spans="1:7" hidden="1" x14ac:dyDescent="0.25">
      <c r="A8029">
        <v>90</v>
      </c>
      <c r="B8029">
        <v>95</v>
      </c>
      <c r="C8029">
        <v>95</v>
      </c>
      <c r="D8029">
        <v>10</v>
      </c>
      <c r="E8029" t="b">
        <f t="shared" si="375"/>
        <v>1</v>
      </c>
      <c r="F8029" t="b">
        <f t="shared" si="376"/>
        <v>1</v>
      </c>
      <c r="G8029" t="b">
        <f t="shared" si="377"/>
        <v>1</v>
      </c>
    </row>
    <row r="8030" spans="1:7" x14ac:dyDescent="0.25">
      <c r="A8030">
        <v>76</v>
      </c>
      <c r="B8030">
        <v>59</v>
      </c>
      <c r="C8030">
        <v>87</v>
      </c>
      <c r="D8030">
        <v>0</v>
      </c>
      <c r="E8030" t="b">
        <f t="shared" si="375"/>
        <v>0</v>
      </c>
      <c r="F8030" t="b">
        <f t="shared" si="376"/>
        <v>1</v>
      </c>
      <c r="G8030" t="b">
        <f t="shared" si="377"/>
        <v>0</v>
      </c>
    </row>
    <row r="8031" spans="1:7" hidden="1" x14ac:dyDescent="0.25">
      <c r="A8031">
        <v>94</v>
      </c>
      <c r="B8031">
        <v>100</v>
      </c>
      <c r="C8031">
        <v>96</v>
      </c>
      <c r="D8031">
        <v>10</v>
      </c>
      <c r="E8031" t="b">
        <f t="shared" si="375"/>
        <v>1</v>
      </c>
      <c r="F8031" t="b">
        <f t="shared" si="376"/>
        <v>1</v>
      </c>
      <c r="G8031" t="b">
        <f t="shared" si="377"/>
        <v>1</v>
      </c>
    </row>
    <row r="8032" spans="1:7" x14ac:dyDescent="0.25">
      <c r="A8032">
        <v>85</v>
      </c>
      <c r="B8032">
        <v>77</v>
      </c>
      <c r="C8032">
        <v>78</v>
      </c>
      <c r="D8032">
        <v>0</v>
      </c>
      <c r="E8032" t="b">
        <f t="shared" si="375"/>
        <v>0</v>
      </c>
      <c r="F8032" t="b">
        <f t="shared" si="376"/>
        <v>1</v>
      </c>
      <c r="G8032" t="b">
        <f t="shared" si="377"/>
        <v>0</v>
      </c>
    </row>
    <row r="8033" spans="1:7" x14ac:dyDescent="0.25">
      <c r="A8033">
        <v>52</v>
      </c>
      <c r="B8033">
        <v>40</v>
      </c>
      <c r="C8033">
        <v>66</v>
      </c>
      <c r="D8033">
        <v>0</v>
      </c>
      <c r="E8033" t="b">
        <f t="shared" si="375"/>
        <v>0</v>
      </c>
      <c r="F8033" t="b">
        <f t="shared" si="376"/>
        <v>0</v>
      </c>
      <c r="G8033" t="b">
        <f t="shared" si="377"/>
        <v>0</v>
      </c>
    </row>
    <row r="8034" spans="1:7" x14ac:dyDescent="0.25">
      <c r="A8034">
        <v>70</v>
      </c>
      <c r="B8034">
        <v>55</v>
      </c>
      <c r="C8034">
        <v>64</v>
      </c>
      <c r="D8034">
        <v>0</v>
      </c>
      <c r="E8034" t="b">
        <f t="shared" si="375"/>
        <v>0</v>
      </c>
      <c r="F8034" t="b">
        <f t="shared" si="376"/>
        <v>0</v>
      </c>
      <c r="G8034" t="b">
        <f t="shared" si="377"/>
        <v>0</v>
      </c>
    </row>
    <row r="8035" spans="1:7" hidden="1" x14ac:dyDescent="0.25">
      <c r="A8035">
        <v>74</v>
      </c>
      <c r="B8035">
        <v>56</v>
      </c>
      <c r="C8035">
        <v>83</v>
      </c>
      <c r="D8035">
        <v>7</v>
      </c>
      <c r="E8035" t="b">
        <f t="shared" si="375"/>
        <v>1</v>
      </c>
      <c r="F8035" t="b">
        <f t="shared" si="376"/>
        <v>1</v>
      </c>
      <c r="G8035" t="b">
        <f t="shared" si="377"/>
        <v>1</v>
      </c>
    </row>
    <row r="8036" spans="1:7" x14ac:dyDescent="0.25">
      <c r="A8036">
        <v>89</v>
      </c>
      <c r="B8036">
        <v>61</v>
      </c>
      <c r="C8036">
        <v>67</v>
      </c>
      <c r="D8036">
        <v>3</v>
      </c>
      <c r="E8036" t="b">
        <f t="shared" si="375"/>
        <v>0</v>
      </c>
      <c r="F8036" t="b">
        <f t="shared" si="376"/>
        <v>1</v>
      </c>
      <c r="G8036" t="b">
        <f t="shared" si="377"/>
        <v>0</v>
      </c>
    </row>
    <row r="8037" spans="1:7" hidden="1" x14ac:dyDescent="0.25">
      <c r="A8037">
        <v>92</v>
      </c>
      <c r="B8037">
        <v>90</v>
      </c>
      <c r="C8037">
        <v>93</v>
      </c>
      <c r="D8037">
        <v>10</v>
      </c>
      <c r="E8037" t="b">
        <f t="shared" si="375"/>
        <v>1</v>
      </c>
      <c r="F8037" t="b">
        <f t="shared" si="376"/>
        <v>1</v>
      </c>
      <c r="G8037" t="b">
        <f t="shared" si="377"/>
        <v>1</v>
      </c>
    </row>
    <row r="8038" spans="1:7" x14ac:dyDescent="0.25">
      <c r="A8038">
        <v>82</v>
      </c>
      <c r="B8038">
        <v>48</v>
      </c>
      <c r="C8038">
        <v>81</v>
      </c>
      <c r="D8038">
        <v>0</v>
      </c>
      <c r="E8038" t="b">
        <f t="shared" si="375"/>
        <v>0</v>
      </c>
      <c r="F8038" t="b">
        <f t="shared" si="376"/>
        <v>1</v>
      </c>
      <c r="G8038" t="b">
        <f t="shared" si="377"/>
        <v>0</v>
      </c>
    </row>
    <row r="8039" spans="1:7" x14ac:dyDescent="0.25">
      <c r="A8039">
        <v>51</v>
      </c>
      <c r="B8039">
        <v>72</v>
      </c>
      <c r="C8039">
        <v>77</v>
      </c>
      <c r="D8039">
        <v>0</v>
      </c>
      <c r="E8039" t="b">
        <f t="shared" si="375"/>
        <v>0</v>
      </c>
      <c r="F8039" t="b">
        <f t="shared" si="376"/>
        <v>1</v>
      </c>
      <c r="G8039" t="b">
        <f t="shared" si="377"/>
        <v>0</v>
      </c>
    </row>
    <row r="8040" spans="1:7" x14ac:dyDescent="0.25">
      <c r="A8040">
        <v>60</v>
      </c>
      <c r="B8040">
        <v>67</v>
      </c>
      <c r="C8040">
        <v>47</v>
      </c>
      <c r="D8040">
        <v>0</v>
      </c>
      <c r="E8040" t="b">
        <f t="shared" si="375"/>
        <v>0</v>
      </c>
      <c r="F8040" t="b">
        <f t="shared" si="376"/>
        <v>0</v>
      </c>
      <c r="G8040" t="b">
        <f t="shared" si="377"/>
        <v>0</v>
      </c>
    </row>
    <row r="8041" spans="1:7" x14ac:dyDescent="0.25">
      <c r="A8041">
        <v>57</v>
      </c>
      <c r="B8041">
        <v>56</v>
      </c>
      <c r="C8041">
        <v>51</v>
      </c>
      <c r="D8041">
        <v>0</v>
      </c>
      <c r="E8041" t="b">
        <f t="shared" si="375"/>
        <v>0</v>
      </c>
      <c r="F8041" t="b">
        <f t="shared" si="376"/>
        <v>0</v>
      </c>
      <c r="G8041" t="b">
        <f t="shared" si="377"/>
        <v>0</v>
      </c>
    </row>
    <row r="8042" spans="1:7" x14ac:dyDescent="0.25">
      <c r="A8042">
        <v>70</v>
      </c>
      <c r="B8042">
        <v>87</v>
      </c>
      <c r="C8042">
        <v>73</v>
      </c>
      <c r="D8042">
        <v>0</v>
      </c>
      <c r="E8042" t="b">
        <f t="shared" si="375"/>
        <v>0</v>
      </c>
      <c r="F8042" t="b">
        <f t="shared" si="376"/>
        <v>1</v>
      </c>
      <c r="G8042" t="b">
        <f t="shared" si="377"/>
        <v>0</v>
      </c>
    </row>
    <row r="8043" spans="1:7" x14ac:dyDescent="0.25">
      <c r="A8043">
        <v>83</v>
      </c>
      <c r="B8043">
        <v>64</v>
      </c>
      <c r="C8043">
        <v>58</v>
      </c>
      <c r="D8043">
        <v>0</v>
      </c>
      <c r="E8043" t="b">
        <f t="shared" si="375"/>
        <v>0</v>
      </c>
      <c r="F8043" t="b">
        <f t="shared" si="376"/>
        <v>1</v>
      </c>
      <c r="G8043" t="b">
        <f t="shared" si="377"/>
        <v>0</v>
      </c>
    </row>
    <row r="8044" spans="1:7" x14ac:dyDescent="0.25">
      <c r="A8044">
        <v>74</v>
      </c>
      <c r="B8044">
        <v>70</v>
      </c>
      <c r="C8044">
        <v>60</v>
      </c>
      <c r="D8044">
        <v>5</v>
      </c>
      <c r="E8044" t="b">
        <f t="shared" si="375"/>
        <v>0</v>
      </c>
      <c r="F8044" t="b">
        <f t="shared" si="376"/>
        <v>1</v>
      </c>
      <c r="G8044" t="b">
        <f t="shared" si="377"/>
        <v>0</v>
      </c>
    </row>
    <row r="8045" spans="1:7" x14ac:dyDescent="0.25">
      <c r="A8045">
        <v>92</v>
      </c>
      <c r="B8045">
        <v>90</v>
      </c>
      <c r="C8045">
        <v>57</v>
      </c>
      <c r="D8045">
        <v>0</v>
      </c>
      <c r="E8045" t="b">
        <f t="shared" si="375"/>
        <v>0</v>
      </c>
      <c r="F8045" t="b">
        <f t="shared" si="376"/>
        <v>1</v>
      </c>
      <c r="G8045" t="b">
        <f t="shared" si="377"/>
        <v>0</v>
      </c>
    </row>
    <row r="8046" spans="1:7" x14ac:dyDescent="0.25">
      <c r="A8046">
        <v>60</v>
      </c>
      <c r="B8046">
        <v>77</v>
      </c>
      <c r="C8046">
        <v>53</v>
      </c>
      <c r="D8046">
        <v>5</v>
      </c>
      <c r="E8046" t="b">
        <f t="shared" si="375"/>
        <v>0</v>
      </c>
      <c r="F8046" t="b">
        <f t="shared" si="376"/>
        <v>1</v>
      </c>
      <c r="G8046" t="b">
        <f t="shared" si="377"/>
        <v>0</v>
      </c>
    </row>
    <row r="8047" spans="1:7" x14ac:dyDescent="0.25">
      <c r="A8047">
        <v>56</v>
      </c>
      <c r="B8047">
        <v>89</v>
      </c>
      <c r="C8047">
        <v>60</v>
      </c>
      <c r="D8047">
        <v>0</v>
      </c>
      <c r="E8047" t="b">
        <f t="shared" si="375"/>
        <v>0</v>
      </c>
      <c r="F8047" t="b">
        <f t="shared" si="376"/>
        <v>1</v>
      </c>
      <c r="G8047" t="b">
        <f t="shared" si="377"/>
        <v>0</v>
      </c>
    </row>
    <row r="8048" spans="1:7" hidden="1" x14ac:dyDescent="0.25">
      <c r="A8048">
        <v>88</v>
      </c>
      <c r="B8048">
        <v>93</v>
      </c>
      <c r="C8048">
        <v>88</v>
      </c>
      <c r="D8048">
        <v>10</v>
      </c>
      <c r="E8048" t="b">
        <f t="shared" si="375"/>
        <v>1</v>
      </c>
      <c r="F8048" t="b">
        <f t="shared" si="376"/>
        <v>1</v>
      </c>
      <c r="G8048" t="b">
        <f t="shared" si="377"/>
        <v>1</v>
      </c>
    </row>
    <row r="8049" spans="1:7" x14ac:dyDescent="0.25">
      <c r="A8049">
        <v>51</v>
      </c>
      <c r="B8049">
        <v>49</v>
      </c>
      <c r="C8049">
        <v>53</v>
      </c>
      <c r="D8049">
        <v>0</v>
      </c>
      <c r="E8049" t="b">
        <f t="shared" si="375"/>
        <v>0</v>
      </c>
      <c r="F8049" t="b">
        <f t="shared" si="376"/>
        <v>0</v>
      </c>
      <c r="G8049" t="b">
        <f t="shared" si="377"/>
        <v>0</v>
      </c>
    </row>
    <row r="8050" spans="1:7" x14ac:dyDescent="0.25">
      <c r="A8050">
        <v>95</v>
      </c>
      <c r="B8050">
        <v>84</v>
      </c>
      <c r="C8050">
        <v>90</v>
      </c>
      <c r="D8050">
        <v>0</v>
      </c>
      <c r="E8050" t="b">
        <f t="shared" si="375"/>
        <v>0</v>
      </c>
      <c r="F8050" t="b">
        <f t="shared" si="376"/>
        <v>1</v>
      </c>
      <c r="G8050" t="b">
        <f t="shared" si="377"/>
        <v>0</v>
      </c>
    </row>
    <row r="8051" spans="1:7" x14ac:dyDescent="0.25">
      <c r="A8051">
        <v>66</v>
      </c>
      <c r="B8051">
        <v>62</v>
      </c>
      <c r="C8051">
        <v>40</v>
      </c>
      <c r="D8051">
        <v>4</v>
      </c>
      <c r="E8051" t="b">
        <f t="shared" si="375"/>
        <v>0</v>
      </c>
      <c r="F8051" t="b">
        <f t="shared" si="376"/>
        <v>0</v>
      </c>
      <c r="G8051" t="b">
        <f t="shared" si="377"/>
        <v>0</v>
      </c>
    </row>
    <row r="8052" spans="1:7" x14ac:dyDescent="0.25">
      <c r="A8052">
        <v>64</v>
      </c>
      <c r="B8052">
        <v>40</v>
      </c>
      <c r="C8052">
        <v>89</v>
      </c>
      <c r="D8052">
        <v>0</v>
      </c>
      <c r="E8052" t="b">
        <f t="shared" si="375"/>
        <v>0</v>
      </c>
      <c r="F8052" t="b">
        <f t="shared" si="376"/>
        <v>1</v>
      </c>
      <c r="G8052" t="b">
        <f t="shared" si="377"/>
        <v>0</v>
      </c>
    </row>
    <row r="8053" spans="1:7" x14ac:dyDescent="0.25">
      <c r="A8053">
        <v>59</v>
      </c>
      <c r="B8053">
        <v>73</v>
      </c>
      <c r="C8053">
        <v>51</v>
      </c>
      <c r="D8053">
        <v>0</v>
      </c>
      <c r="E8053" t="b">
        <f t="shared" si="375"/>
        <v>0</v>
      </c>
      <c r="F8053" t="b">
        <f t="shared" si="376"/>
        <v>1</v>
      </c>
      <c r="G8053" t="b">
        <f t="shared" si="377"/>
        <v>0</v>
      </c>
    </row>
    <row r="8054" spans="1:7" x14ac:dyDescent="0.25">
      <c r="A8054">
        <v>69</v>
      </c>
      <c r="B8054">
        <v>69</v>
      </c>
      <c r="C8054">
        <v>80</v>
      </c>
      <c r="D8054">
        <v>2</v>
      </c>
      <c r="E8054" t="b">
        <f t="shared" si="375"/>
        <v>0</v>
      </c>
      <c r="F8054" t="b">
        <f t="shared" si="376"/>
        <v>1</v>
      </c>
      <c r="G8054" t="b">
        <f t="shared" si="377"/>
        <v>0</v>
      </c>
    </row>
    <row r="8055" spans="1:7" x14ac:dyDescent="0.25">
      <c r="A8055">
        <v>58</v>
      </c>
      <c r="B8055">
        <v>61</v>
      </c>
      <c r="C8055">
        <v>77</v>
      </c>
      <c r="D8055">
        <v>5</v>
      </c>
      <c r="E8055" t="b">
        <f t="shared" si="375"/>
        <v>0</v>
      </c>
      <c r="F8055" t="b">
        <f t="shared" si="376"/>
        <v>1</v>
      </c>
      <c r="G8055" t="b">
        <f t="shared" si="377"/>
        <v>0</v>
      </c>
    </row>
    <row r="8056" spans="1:7" x14ac:dyDescent="0.25">
      <c r="A8056">
        <v>79</v>
      </c>
      <c r="B8056">
        <v>81</v>
      </c>
      <c r="C8056">
        <v>79</v>
      </c>
      <c r="D8056">
        <v>5</v>
      </c>
      <c r="E8056" t="b">
        <f t="shared" si="375"/>
        <v>0</v>
      </c>
      <c r="F8056" t="b">
        <f t="shared" si="376"/>
        <v>1</v>
      </c>
      <c r="G8056" t="b">
        <f t="shared" si="377"/>
        <v>0</v>
      </c>
    </row>
    <row r="8057" spans="1:7" x14ac:dyDescent="0.25">
      <c r="A8057">
        <v>97</v>
      </c>
      <c r="B8057">
        <v>78</v>
      </c>
      <c r="C8057">
        <v>77</v>
      </c>
      <c r="D8057">
        <v>0</v>
      </c>
      <c r="E8057" t="b">
        <f t="shared" si="375"/>
        <v>0</v>
      </c>
      <c r="F8057" t="b">
        <f t="shared" si="376"/>
        <v>1</v>
      </c>
      <c r="G8057" t="b">
        <f t="shared" si="377"/>
        <v>0</v>
      </c>
    </row>
    <row r="8058" spans="1:7" x14ac:dyDescent="0.25">
      <c r="A8058">
        <v>66</v>
      </c>
      <c r="B8058">
        <v>78</v>
      </c>
      <c r="C8058">
        <v>71</v>
      </c>
      <c r="D8058">
        <v>0</v>
      </c>
      <c r="E8058" t="b">
        <f t="shared" si="375"/>
        <v>0</v>
      </c>
      <c r="F8058" t="b">
        <f t="shared" si="376"/>
        <v>1</v>
      </c>
      <c r="G8058" t="b">
        <f t="shared" si="377"/>
        <v>0</v>
      </c>
    </row>
    <row r="8059" spans="1:7" x14ac:dyDescent="0.25">
      <c r="A8059">
        <v>51</v>
      </c>
      <c r="B8059">
        <v>58</v>
      </c>
      <c r="C8059">
        <v>72</v>
      </c>
      <c r="D8059">
        <v>2</v>
      </c>
      <c r="E8059" t="b">
        <f t="shared" si="375"/>
        <v>0</v>
      </c>
      <c r="F8059" t="b">
        <f t="shared" si="376"/>
        <v>1</v>
      </c>
      <c r="G8059" t="b">
        <f t="shared" si="377"/>
        <v>0</v>
      </c>
    </row>
    <row r="8060" spans="1:7" x14ac:dyDescent="0.25">
      <c r="A8060">
        <v>64</v>
      </c>
      <c r="B8060">
        <v>60</v>
      </c>
      <c r="C8060">
        <v>49</v>
      </c>
      <c r="D8060">
        <v>0</v>
      </c>
      <c r="E8060" t="b">
        <f t="shared" si="375"/>
        <v>0</v>
      </c>
      <c r="F8060" t="b">
        <f t="shared" si="376"/>
        <v>0</v>
      </c>
      <c r="G8060" t="b">
        <f t="shared" si="377"/>
        <v>0</v>
      </c>
    </row>
    <row r="8061" spans="1:7" x14ac:dyDescent="0.25">
      <c r="A8061">
        <v>52</v>
      </c>
      <c r="B8061">
        <v>48</v>
      </c>
      <c r="C8061">
        <v>77</v>
      </c>
      <c r="D8061">
        <v>0</v>
      </c>
      <c r="E8061" t="b">
        <f t="shared" si="375"/>
        <v>0</v>
      </c>
      <c r="F8061" t="b">
        <f t="shared" si="376"/>
        <v>1</v>
      </c>
      <c r="G8061" t="b">
        <f t="shared" si="377"/>
        <v>0</v>
      </c>
    </row>
    <row r="8062" spans="1:7" x14ac:dyDescent="0.25">
      <c r="A8062">
        <v>83</v>
      </c>
      <c r="B8062">
        <v>68</v>
      </c>
      <c r="C8062">
        <v>63</v>
      </c>
      <c r="D8062">
        <v>0</v>
      </c>
      <c r="E8062" t="b">
        <f t="shared" si="375"/>
        <v>0</v>
      </c>
      <c r="F8062" t="b">
        <f t="shared" si="376"/>
        <v>1</v>
      </c>
      <c r="G8062" t="b">
        <f t="shared" si="377"/>
        <v>0</v>
      </c>
    </row>
    <row r="8063" spans="1:7" x14ac:dyDescent="0.25">
      <c r="A8063">
        <v>58</v>
      </c>
      <c r="B8063">
        <v>54</v>
      </c>
      <c r="C8063">
        <v>77</v>
      </c>
      <c r="D8063">
        <v>0</v>
      </c>
      <c r="E8063" t="b">
        <f t="shared" si="375"/>
        <v>0</v>
      </c>
      <c r="F8063" t="b">
        <f t="shared" si="376"/>
        <v>1</v>
      </c>
      <c r="G8063" t="b">
        <f t="shared" si="377"/>
        <v>0</v>
      </c>
    </row>
    <row r="8064" spans="1:7" hidden="1" x14ac:dyDescent="0.25">
      <c r="A8064">
        <v>88</v>
      </c>
      <c r="B8064">
        <v>93</v>
      </c>
      <c r="C8064">
        <v>77</v>
      </c>
      <c r="D8064">
        <v>10</v>
      </c>
      <c r="E8064" t="b">
        <f t="shared" si="375"/>
        <v>1</v>
      </c>
      <c r="F8064" t="b">
        <f t="shared" si="376"/>
        <v>1</v>
      </c>
      <c r="G8064" t="b">
        <f t="shared" si="377"/>
        <v>1</v>
      </c>
    </row>
    <row r="8065" spans="1:7" x14ac:dyDescent="0.25">
      <c r="A8065">
        <v>57</v>
      </c>
      <c r="B8065">
        <v>66</v>
      </c>
      <c r="C8065">
        <v>83</v>
      </c>
      <c r="D8065">
        <v>2</v>
      </c>
      <c r="E8065" t="b">
        <f t="shared" si="375"/>
        <v>0</v>
      </c>
      <c r="F8065" t="b">
        <f t="shared" si="376"/>
        <v>1</v>
      </c>
      <c r="G8065" t="b">
        <f t="shared" si="377"/>
        <v>0</v>
      </c>
    </row>
    <row r="8066" spans="1:7" x14ac:dyDescent="0.25">
      <c r="A8066">
        <v>59</v>
      </c>
      <c r="B8066">
        <v>57</v>
      </c>
      <c r="C8066">
        <v>72</v>
      </c>
      <c r="D8066">
        <v>0</v>
      </c>
      <c r="E8066" t="b">
        <f t="shared" si="375"/>
        <v>0</v>
      </c>
      <c r="F8066" t="b">
        <f t="shared" si="376"/>
        <v>1</v>
      </c>
      <c r="G8066" t="b">
        <f t="shared" si="377"/>
        <v>0</v>
      </c>
    </row>
    <row r="8067" spans="1:7" x14ac:dyDescent="0.25">
      <c r="A8067">
        <v>51</v>
      </c>
      <c r="B8067">
        <v>89</v>
      </c>
      <c r="C8067">
        <v>77</v>
      </c>
      <c r="D8067">
        <v>0</v>
      </c>
      <c r="E8067" t="b">
        <f t="shared" ref="E8067:E8130" si="378">D8067&gt;=7</f>
        <v>0</v>
      </c>
      <c r="F8067" t="b">
        <f t="shared" ref="F8067:F8130" si="379">OR(A8067&gt;70,B8067&gt;70,C8067&gt;70)</f>
        <v>1</v>
      </c>
      <c r="G8067" t="b">
        <f t="shared" ref="G8067:G8130" si="380">AND(F8067,E8067)</f>
        <v>0</v>
      </c>
    </row>
    <row r="8068" spans="1:7" x14ac:dyDescent="0.25">
      <c r="A8068">
        <v>70</v>
      </c>
      <c r="B8068">
        <v>67</v>
      </c>
      <c r="C8068">
        <v>58</v>
      </c>
      <c r="D8068">
        <v>0</v>
      </c>
      <c r="E8068" t="b">
        <f t="shared" si="378"/>
        <v>0</v>
      </c>
      <c r="F8068" t="b">
        <f t="shared" si="379"/>
        <v>0</v>
      </c>
      <c r="G8068" t="b">
        <f t="shared" si="380"/>
        <v>0</v>
      </c>
    </row>
    <row r="8069" spans="1:7" x14ac:dyDescent="0.25">
      <c r="A8069">
        <v>81</v>
      </c>
      <c r="B8069">
        <v>73</v>
      </c>
      <c r="C8069">
        <v>49</v>
      </c>
      <c r="D8069">
        <v>0</v>
      </c>
      <c r="E8069" t="b">
        <f t="shared" si="378"/>
        <v>0</v>
      </c>
      <c r="F8069" t="b">
        <f t="shared" si="379"/>
        <v>1</v>
      </c>
      <c r="G8069" t="b">
        <f t="shared" si="380"/>
        <v>0</v>
      </c>
    </row>
    <row r="8070" spans="1:7" x14ac:dyDescent="0.25">
      <c r="A8070">
        <v>63</v>
      </c>
      <c r="B8070">
        <v>72</v>
      </c>
      <c r="C8070">
        <v>55</v>
      </c>
      <c r="D8070">
        <v>2</v>
      </c>
      <c r="E8070" t="b">
        <f t="shared" si="378"/>
        <v>0</v>
      </c>
      <c r="F8070" t="b">
        <f t="shared" si="379"/>
        <v>1</v>
      </c>
      <c r="G8070" t="b">
        <f t="shared" si="380"/>
        <v>0</v>
      </c>
    </row>
    <row r="8071" spans="1:7" x14ac:dyDescent="0.25">
      <c r="A8071">
        <v>56</v>
      </c>
      <c r="B8071">
        <v>85</v>
      </c>
      <c r="C8071">
        <v>68</v>
      </c>
      <c r="D8071">
        <v>0</v>
      </c>
      <c r="E8071" t="b">
        <f t="shared" si="378"/>
        <v>0</v>
      </c>
      <c r="F8071" t="b">
        <f t="shared" si="379"/>
        <v>1</v>
      </c>
      <c r="G8071" t="b">
        <f t="shared" si="380"/>
        <v>0</v>
      </c>
    </row>
    <row r="8072" spans="1:7" x14ac:dyDescent="0.25">
      <c r="A8072">
        <v>86</v>
      </c>
      <c r="B8072">
        <v>80</v>
      </c>
      <c r="C8072">
        <v>85</v>
      </c>
      <c r="D8072">
        <v>0</v>
      </c>
      <c r="E8072" t="b">
        <f t="shared" si="378"/>
        <v>0</v>
      </c>
      <c r="F8072" t="b">
        <f t="shared" si="379"/>
        <v>1</v>
      </c>
      <c r="G8072" t="b">
        <f t="shared" si="380"/>
        <v>0</v>
      </c>
    </row>
    <row r="8073" spans="1:7" x14ac:dyDescent="0.25">
      <c r="A8073">
        <v>61</v>
      </c>
      <c r="B8073">
        <v>79</v>
      </c>
      <c r="C8073">
        <v>72</v>
      </c>
      <c r="D8073">
        <v>0</v>
      </c>
      <c r="E8073" t="b">
        <f t="shared" si="378"/>
        <v>0</v>
      </c>
      <c r="F8073" t="b">
        <f t="shared" si="379"/>
        <v>1</v>
      </c>
      <c r="G8073" t="b">
        <f t="shared" si="380"/>
        <v>0</v>
      </c>
    </row>
    <row r="8074" spans="1:7" x14ac:dyDescent="0.25">
      <c r="A8074">
        <v>45</v>
      </c>
      <c r="B8074">
        <v>53</v>
      </c>
      <c r="C8074">
        <v>58</v>
      </c>
      <c r="D8074">
        <v>0</v>
      </c>
      <c r="E8074" t="b">
        <f t="shared" si="378"/>
        <v>0</v>
      </c>
      <c r="F8074" t="b">
        <f t="shared" si="379"/>
        <v>0</v>
      </c>
      <c r="G8074" t="b">
        <f t="shared" si="380"/>
        <v>0</v>
      </c>
    </row>
    <row r="8075" spans="1:7" x14ac:dyDescent="0.25">
      <c r="A8075">
        <v>63</v>
      </c>
      <c r="B8075">
        <v>85</v>
      </c>
      <c r="C8075">
        <v>66</v>
      </c>
      <c r="D8075">
        <v>0</v>
      </c>
      <c r="E8075" t="b">
        <f t="shared" si="378"/>
        <v>0</v>
      </c>
      <c r="F8075" t="b">
        <f t="shared" si="379"/>
        <v>1</v>
      </c>
      <c r="G8075" t="b">
        <f t="shared" si="380"/>
        <v>0</v>
      </c>
    </row>
    <row r="8076" spans="1:7" x14ac:dyDescent="0.25">
      <c r="A8076">
        <v>53</v>
      </c>
      <c r="B8076">
        <v>79</v>
      </c>
      <c r="C8076">
        <v>64</v>
      </c>
      <c r="D8076">
        <v>2</v>
      </c>
      <c r="E8076" t="b">
        <f t="shared" si="378"/>
        <v>0</v>
      </c>
      <c r="F8076" t="b">
        <f t="shared" si="379"/>
        <v>1</v>
      </c>
      <c r="G8076" t="b">
        <f t="shared" si="380"/>
        <v>0</v>
      </c>
    </row>
    <row r="8077" spans="1:7" x14ac:dyDescent="0.25">
      <c r="A8077">
        <v>69</v>
      </c>
      <c r="B8077">
        <v>74</v>
      </c>
      <c r="C8077">
        <v>57</v>
      </c>
      <c r="D8077">
        <v>0</v>
      </c>
      <c r="E8077" t="b">
        <f t="shared" si="378"/>
        <v>0</v>
      </c>
      <c r="F8077" t="b">
        <f t="shared" si="379"/>
        <v>1</v>
      </c>
      <c r="G8077" t="b">
        <f t="shared" si="380"/>
        <v>0</v>
      </c>
    </row>
    <row r="8078" spans="1:7" x14ac:dyDescent="0.25">
      <c r="A8078">
        <v>62</v>
      </c>
      <c r="B8078">
        <v>53</v>
      </c>
      <c r="C8078">
        <v>77</v>
      </c>
      <c r="D8078">
        <v>0</v>
      </c>
      <c r="E8078" t="b">
        <f t="shared" si="378"/>
        <v>0</v>
      </c>
      <c r="F8078" t="b">
        <f t="shared" si="379"/>
        <v>1</v>
      </c>
      <c r="G8078" t="b">
        <f t="shared" si="380"/>
        <v>0</v>
      </c>
    </row>
    <row r="8079" spans="1:7" x14ac:dyDescent="0.25">
      <c r="A8079">
        <v>52</v>
      </c>
      <c r="B8079">
        <v>55</v>
      </c>
      <c r="C8079">
        <v>69</v>
      </c>
      <c r="D8079">
        <v>0</v>
      </c>
      <c r="E8079" t="b">
        <f t="shared" si="378"/>
        <v>0</v>
      </c>
      <c r="F8079" t="b">
        <f t="shared" si="379"/>
        <v>0</v>
      </c>
      <c r="G8079" t="b">
        <f t="shared" si="380"/>
        <v>0</v>
      </c>
    </row>
    <row r="8080" spans="1:7" x14ac:dyDescent="0.25">
      <c r="A8080">
        <v>62</v>
      </c>
      <c r="B8080">
        <v>53</v>
      </c>
      <c r="C8080">
        <v>83</v>
      </c>
      <c r="D8080">
        <v>0</v>
      </c>
      <c r="E8080" t="b">
        <f t="shared" si="378"/>
        <v>0</v>
      </c>
      <c r="F8080" t="b">
        <f t="shared" si="379"/>
        <v>1</v>
      </c>
      <c r="G8080" t="b">
        <f t="shared" si="380"/>
        <v>0</v>
      </c>
    </row>
    <row r="8081" spans="1:7" x14ac:dyDescent="0.25">
      <c r="A8081">
        <v>82</v>
      </c>
      <c r="B8081">
        <v>97</v>
      </c>
      <c r="C8081">
        <v>98</v>
      </c>
      <c r="D8081">
        <v>2</v>
      </c>
      <c r="E8081" t="b">
        <f t="shared" si="378"/>
        <v>0</v>
      </c>
      <c r="F8081" t="b">
        <f t="shared" si="379"/>
        <v>1</v>
      </c>
      <c r="G8081" t="b">
        <f t="shared" si="380"/>
        <v>0</v>
      </c>
    </row>
    <row r="8082" spans="1:7" x14ac:dyDescent="0.25">
      <c r="A8082">
        <v>67</v>
      </c>
      <c r="B8082">
        <v>56</v>
      </c>
      <c r="C8082">
        <v>87</v>
      </c>
      <c r="D8082">
        <v>0</v>
      </c>
      <c r="E8082" t="b">
        <f t="shared" si="378"/>
        <v>0</v>
      </c>
      <c r="F8082" t="b">
        <f t="shared" si="379"/>
        <v>1</v>
      </c>
      <c r="G8082" t="b">
        <f t="shared" si="380"/>
        <v>0</v>
      </c>
    </row>
    <row r="8083" spans="1:7" x14ac:dyDescent="0.25">
      <c r="A8083">
        <v>68</v>
      </c>
      <c r="B8083">
        <v>68</v>
      </c>
      <c r="C8083">
        <v>70</v>
      </c>
      <c r="D8083">
        <v>0</v>
      </c>
      <c r="E8083" t="b">
        <f t="shared" si="378"/>
        <v>0</v>
      </c>
      <c r="F8083" t="b">
        <f t="shared" si="379"/>
        <v>0</v>
      </c>
      <c r="G8083" t="b">
        <f t="shared" si="380"/>
        <v>0</v>
      </c>
    </row>
    <row r="8084" spans="1:7" x14ac:dyDescent="0.25">
      <c r="A8084">
        <v>48</v>
      </c>
      <c r="B8084">
        <v>40</v>
      </c>
      <c r="C8084">
        <v>51</v>
      </c>
      <c r="D8084">
        <v>0</v>
      </c>
      <c r="E8084" t="b">
        <f t="shared" si="378"/>
        <v>0</v>
      </c>
      <c r="F8084" t="b">
        <f t="shared" si="379"/>
        <v>0</v>
      </c>
      <c r="G8084" t="b">
        <f t="shared" si="380"/>
        <v>0</v>
      </c>
    </row>
    <row r="8085" spans="1:7" x14ac:dyDescent="0.25">
      <c r="A8085">
        <v>75</v>
      </c>
      <c r="B8085">
        <v>82</v>
      </c>
      <c r="C8085">
        <v>75</v>
      </c>
      <c r="D8085">
        <v>0</v>
      </c>
      <c r="E8085" t="b">
        <f t="shared" si="378"/>
        <v>0</v>
      </c>
      <c r="F8085" t="b">
        <f t="shared" si="379"/>
        <v>1</v>
      </c>
      <c r="G8085" t="b">
        <f t="shared" si="380"/>
        <v>0</v>
      </c>
    </row>
    <row r="8086" spans="1:7" x14ac:dyDescent="0.25">
      <c r="A8086">
        <v>65</v>
      </c>
      <c r="B8086">
        <v>70</v>
      </c>
      <c r="C8086">
        <v>97</v>
      </c>
      <c r="D8086">
        <v>0</v>
      </c>
      <c r="E8086" t="b">
        <f t="shared" si="378"/>
        <v>0</v>
      </c>
      <c r="F8086" t="b">
        <f t="shared" si="379"/>
        <v>1</v>
      </c>
      <c r="G8086" t="b">
        <f t="shared" si="380"/>
        <v>0</v>
      </c>
    </row>
    <row r="8087" spans="1:7" x14ac:dyDescent="0.25">
      <c r="A8087">
        <v>52</v>
      </c>
      <c r="B8087">
        <v>54</v>
      </c>
      <c r="C8087">
        <v>44</v>
      </c>
      <c r="D8087">
        <v>0</v>
      </c>
      <c r="E8087" t="b">
        <f t="shared" si="378"/>
        <v>0</v>
      </c>
      <c r="F8087" t="b">
        <f t="shared" si="379"/>
        <v>0</v>
      </c>
      <c r="G8087" t="b">
        <f t="shared" si="380"/>
        <v>0</v>
      </c>
    </row>
    <row r="8088" spans="1:7" x14ac:dyDescent="0.25">
      <c r="A8088">
        <v>68</v>
      </c>
      <c r="B8088">
        <v>75</v>
      </c>
      <c r="C8088">
        <v>79</v>
      </c>
      <c r="D8088">
        <v>0</v>
      </c>
      <c r="E8088" t="b">
        <f t="shared" si="378"/>
        <v>0</v>
      </c>
      <c r="F8088" t="b">
        <f t="shared" si="379"/>
        <v>1</v>
      </c>
      <c r="G8088" t="b">
        <f t="shared" si="380"/>
        <v>0</v>
      </c>
    </row>
    <row r="8089" spans="1:7" x14ac:dyDescent="0.25">
      <c r="A8089">
        <v>71</v>
      </c>
      <c r="B8089">
        <v>66</v>
      </c>
      <c r="C8089">
        <v>87</v>
      </c>
      <c r="D8089">
        <v>0</v>
      </c>
      <c r="E8089" t="b">
        <f t="shared" si="378"/>
        <v>0</v>
      </c>
      <c r="F8089" t="b">
        <f t="shared" si="379"/>
        <v>1</v>
      </c>
      <c r="G8089" t="b">
        <f t="shared" si="380"/>
        <v>0</v>
      </c>
    </row>
    <row r="8090" spans="1:7" x14ac:dyDescent="0.25">
      <c r="A8090">
        <v>80</v>
      </c>
      <c r="B8090">
        <v>96</v>
      </c>
      <c r="C8090">
        <v>85</v>
      </c>
      <c r="D8090">
        <v>0</v>
      </c>
      <c r="E8090" t="b">
        <f t="shared" si="378"/>
        <v>0</v>
      </c>
      <c r="F8090" t="b">
        <f t="shared" si="379"/>
        <v>1</v>
      </c>
      <c r="G8090" t="b">
        <f t="shared" si="380"/>
        <v>0</v>
      </c>
    </row>
    <row r="8091" spans="1:7" x14ac:dyDescent="0.25">
      <c r="A8091">
        <v>55</v>
      </c>
      <c r="B8091">
        <v>66</v>
      </c>
      <c r="C8091">
        <v>60</v>
      </c>
      <c r="D8091">
        <v>0</v>
      </c>
      <c r="E8091" t="b">
        <f t="shared" si="378"/>
        <v>0</v>
      </c>
      <c r="F8091" t="b">
        <f t="shared" si="379"/>
        <v>0</v>
      </c>
      <c r="G8091" t="b">
        <f t="shared" si="380"/>
        <v>0</v>
      </c>
    </row>
    <row r="8092" spans="1:7" x14ac:dyDescent="0.25">
      <c r="A8092">
        <v>51</v>
      </c>
      <c r="B8092">
        <v>51</v>
      </c>
      <c r="C8092">
        <v>56</v>
      </c>
      <c r="D8092">
        <v>0</v>
      </c>
      <c r="E8092" t="b">
        <f t="shared" si="378"/>
        <v>0</v>
      </c>
      <c r="F8092" t="b">
        <f t="shared" si="379"/>
        <v>0</v>
      </c>
      <c r="G8092" t="b">
        <f t="shared" si="380"/>
        <v>0</v>
      </c>
    </row>
    <row r="8093" spans="1:7" x14ac:dyDescent="0.25">
      <c r="A8093">
        <v>67</v>
      </c>
      <c r="B8093">
        <v>49</v>
      </c>
      <c r="C8093">
        <v>59</v>
      </c>
      <c r="D8093">
        <v>0</v>
      </c>
      <c r="E8093" t="b">
        <f t="shared" si="378"/>
        <v>0</v>
      </c>
      <c r="F8093" t="b">
        <f t="shared" si="379"/>
        <v>0</v>
      </c>
      <c r="G8093" t="b">
        <f t="shared" si="380"/>
        <v>0</v>
      </c>
    </row>
    <row r="8094" spans="1:7" x14ac:dyDescent="0.25">
      <c r="A8094">
        <v>66</v>
      </c>
      <c r="B8094">
        <v>46</v>
      </c>
      <c r="C8094">
        <v>63</v>
      </c>
      <c r="D8094">
        <v>0</v>
      </c>
      <c r="E8094" t="b">
        <f t="shared" si="378"/>
        <v>0</v>
      </c>
      <c r="F8094" t="b">
        <f t="shared" si="379"/>
        <v>0</v>
      </c>
      <c r="G8094" t="b">
        <f t="shared" si="380"/>
        <v>0</v>
      </c>
    </row>
    <row r="8095" spans="1:7" x14ac:dyDescent="0.25">
      <c r="A8095">
        <v>62</v>
      </c>
      <c r="B8095">
        <v>85</v>
      </c>
      <c r="C8095">
        <v>62</v>
      </c>
      <c r="D8095">
        <v>0</v>
      </c>
      <c r="E8095" t="b">
        <f t="shared" si="378"/>
        <v>0</v>
      </c>
      <c r="F8095" t="b">
        <f t="shared" si="379"/>
        <v>1</v>
      </c>
      <c r="G8095" t="b">
        <f t="shared" si="380"/>
        <v>0</v>
      </c>
    </row>
    <row r="8096" spans="1:7" x14ac:dyDescent="0.25">
      <c r="A8096">
        <v>40</v>
      </c>
      <c r="B8096">
        <v>49</v>
      </c>
      <c r="C8096">
        <v>67</v>
      </c>
      <c r="D8096">
        <v>0</v>
      </c>
      <c r="E8096" t="b">
        <f t="shared" si="378"/>
        <v>0</v>
      </c>
      <c r="F8096" t="b">
        <f t="shared" si="379"/>
        <v>0</v>
      </c>
      <c r="G8096" t="b">
        <f t="shared" si="380"/>
        <v>0</v>
      </c>
    </row>
    <row r="8097" spans="1:7" x14ac:dyDescent="0.25">
      <c r="A8097">
        <v>57</v>
      </c>
      <c r="B8097">
        <v>62</v>
      </c>
      <c r="C8097">
        <v>83</v>
      </c>
      <c r="D8097">
        <v>0</v>
      </c>
      <c r="E8097" t="b">
        <f t="shared" si="378"/>
        <v>0</v>
      </c>
      <c r="F8097" t="b">
        <f t="shared" si="379"/>
        <v>1</v>
      </c>
      <c r="G8097" t="b">
        <f t="shared" si="380"/>
        <v>0</v>
      </c>
    </row>
    <row r="8098" spans="1:7" x14ac:dyDescent="0.25">
      <c r="A8098">
        <v>67</v>
      </c>
      <c r="B8098">
        <v>52</v>
      </c>
      <c r="C8098">
        <v>83</v>
      </c>
      <c r="D8098">
        <v>0</v>
      </c>
      <c r="E8098" t="b">
        <f t="shared" si="378"/>
        <v>0</v>
      </c>
      <c r="F8098" t="b">
        <f t="shared" si="379"/>
        <v>1</v>
      </c>
      <c r="G8098" t="b">
        <f t="shared" si="380"/>
        <v>0</v>
      </c>
    </row>
    <row r="8099" spans="1:7" x14ac:dyDescent="0.25">
      <c r="A8099">
        <v>47</v>
      </c>
      <c r="B8099">
        <v>56</v>
      </c>
      <c r="C8099">
        <v>67</v>
      </c>
      <c r="D8099">
        <v>0</v>
      </c>
      <c r="E8099" t="b">
        <f t="shared" si="378"/>
        <v>0</v>
      </c>
      <c r="F8099" t="b">
        <f t="shared" si="379"/>
        <v>0</v>
      </c>
      <c r="G8099" t="b">
        <f t="shared" si="380"/>
        <v>0</v>
      </c>
    </row>
    <row r="8100" spans="1:7" x14ac:dyDescent="0.25">
      <c r="A8100">
        <v>41</v>
      </c>
      <c r="B8100">
        <v>52</v>
      </c>
      <c r="C8100">
        <v>66</v>
      </c>
      <c r="D8100">
        <v>0</v>
      </c>
      <c r="E8100" t="b">
        <f t="shared" si="378"/>
        <v>0</v>
      </c>
      <c r="F8100" t="b">
        <f t="shared" si="379"/>
        <v>0</v>
      </c>
      <c r="G8100" t="b">
        <f t="shared" si="380"/>
        <v>0</v>
      </c>
    </row>
    <row r="8101" spans="1:7" x14ac:dyDescent="0.25">
      <c r="A8101">
        <v>66</v>
      </c>
      <c r="B8101">
        <v>66</v>
      </c>
      <c r="C8101">
        <v>91</v>
      </c>
      <c r="D8101">
        <v>5</v>
      </c>
      <c r="E8101" t="b">
        <f t="shared" si="378"/>
        <v>0</v>
      </c>
      <c r="F8101" t="b">
        <f t="shared" si="379"/>
        <v>1</v>
      </c>
      <c r="G8101" t="b">
        <f t="shared" si="380"/>
        <v>0</v>
      </c>
    </row>
    <row r="8102" spans="1:7" x14ac:dyDescent="0.25">
      <c r="A8102">
        <v>57</v>
      </c>
      <c r="B8102">
        <v>61</v>
      </c>
      <c r="C8102">
        <v>59</v>
      </c>
      <c r="D8102">
        <v>0</v>
      </c>
      <c r="E8102" t="b">
        <f t="shared" si="378"/>
        <v>0</v>
      </c>
      <c r="F8102" t="b">
        <f t="shared" si="379"/>
        <v>0</v>
      </c>
      <c r="G8102" t="b">
        <f t="shared" si="380"/>
        <v>0</v>
      </c>
    </row>
    <row r="8103" spans="1:7" x14ac:dyDescent="0.25">
      <c r="A8103">
        <v>69</v>
      </c>
      <c r="B8103">
        <v>57</v>
      </c>
      <c r="C8103">
        <v>48</v>
      </c>
      <c r="D8103">
        <v>0</v>
      </c>
      <c r="E8103" t="b">
        <f t="shared" si="378"/>
        <v>0</v>
      </c>
      <c r="F8103" t="b">
        <f t="shared" si="379"/>
        <v>0</v>
      </c>
      <c r="G8103" t="b">
        <f t="shared" si="380"/>
        <v>0</v>
      </c>
    </row>
    <row r="8104" spans="1:7" x14ac:dyDescent="0.25">
      <c r="A8104">
        <v>66</v>
      </c>
      <c r="B8104">
        <v>43</v>
      </c>
      <c r="C8104">
        <v>69</v>
      </c>
      <c r="D8104">
        <v>0</v>
      </c>
      <c r="E8104" t="b">
        <f t="shared" si="378"/>
        <v>0</v>
      </c>
      <c r="F8104" t="b">
        <f t="shared" si="379"/>
        <v>0</v>
      </c>
      <c r="G8104" t="b">
        <f t="shared" si="380"/>
        <v>0</v>
      </c>
    </row>
    <row r="8105" spans="1:7" hidden="1" x14ac:dyDescent="0.25">
      <c r="A8105">
        <v>80</v>
      </c>
      <c r="B8105">
        <v>56</v>
      </c>
      <c r="C8105">
        <v>83</v>
      </c>
      <c r="D8105">
        <v>8</v>
      </c>
      <c r="E8105" t="b">
        <f t="shared" si="378"/>
        <v>1</v>
      </c>
      <c r="F8105" t="b">
        <f t="shared" si="379"/>
        <v>1</v>
      </c>
      <c r="G8105" t="b">
        <f t="shared" si="380"/>
        <v>1</v>
      </c>
    </row>
    <row r="8106" spans="1:7" x14ac:dyDescent="0.25">
      <c r="A8106">
        <v>76</v>
      </c>
      <c r="B8106">
        <v>56</v>
      </c>
      <c r="C8106">
        <v>81</v>
      </c>
      <c r="D8106">
        <v>0</v>
      </c>
      <c r="E8106" t="b">
        <f t="shared" si="378"/>
        <v>0</v>
      </c>
      <c r="F8106" t="b">
        <f t="shared" si="379"/>
        <v>1</v>
      </c>
      <c r="G8106" t="b">
        <f t="shared" si="380"/>
        <v>0</v>
      </c>
    </row>
    <row r="8107" spans="1:7" x14ac:dyDescent="0.25">
      <c r="A8107">
        <v>75</v>
      </c>
      <c r="B8107">
        <v>75</v>
      </c>
      <c r="C8107">
        <v>80</v>
      </c>
      <c r="D8107">
        <v>0</v>
      </c>
      <c r="E8107" t="b">
        <f t="shared" si="378"/>
        <v>0</v>
      </c>
      <c r="F8107" t="b">
        <f t="shared" si="379"/>
        <v>1</v>
      </c>
      <c r="G8107" t="b">
        <f t="shared" si="380"/>
        <v>0</v>
      </c>
    </row>
    <row r="8108" spans="1:7" x14ac:dyDescent="0.25">
      <c r="A8108">
        <v>81</v>
      </c>
      <c r="B8108">
        <v>82</v>
      </c>
      <c r="C8108">
        <v>67</v>
      </c>
      <c r="D8108">
        <v>0</v>
      </c>
      <c r="E8108" t="b">
        <f t="shared" si="378"/>
        <v>0</v>
      </c>
      <c r="F8108" t="b">
        <f t="shared" si="379"/>
        <v>1</v>
      </c>
      <c r="G8108" t="b">
        <f t="shared" si="380"/>
        <v>0</v>
      </c>
    </row>
    <row r="8109" spans="1:7" hidden="1" x14ac:dyDescent="0.25">
      <c r="A8109">
        <v>76</v>
      </c>
      <c r="B8109">
        <v>75</v>
      </c>
      <c r="C8109">
        <v>100</v>
      </c>
      <c r="D8109">
        <v>9</v>
      </c>
      <c r="E8109" t="b">
        <f t="shared" si="378"/>
        <v>1</v>
      </c>
      <c r="F8109" t="b">
        <f t="shared" si="379"/>
        <v>1</v>
      </c>
      <c r="G8109" t="b">
        <f t="shared" si="380"/>
        <v>1</v>
      </c>
    </row>
    <row r="8110" spans="1:7" x14ac:dyDescent="0.25">
      <c r="A8110">
        <v>93</v>
      </c>
      <c r="B8110">
        <v>82</v>
      </c>
      <c r="C8110">
        <v>68</v>
      </c>
      <c r="D8110">
        <v>0</v>
      </c>
      <c r="E8110" t="b">
        <f t="shared" si="378"/>
        <v>0</v>
      </c>
      <c r="F8110" t="b">
        <f t="shared" si="379"/>
        <v>1</v>
      </c>
      <c r="G8110" t="b">
        <f t="shared" si="380"/>
        <v>0</v>
      </c>
    </row>
    <row r="8111" spans="1:7" x14ac:dyDescent="0.25">
      <c r="A8111">
        <v>93</v>
      </c>
      <c r="B8111">
        <v>85</v>
      </c>
      <c r="C8111">
        <v>92</v>
      </c>
      <c r="D8111">
        <v>0</v>
      </c>
      <c r="E8111" t="b">
        <f t="shared" si="378"/>
        <v>0</v>
      </c>
      <c r="F8111" t="b">
        <f t="shared" si="379"/>
        <v>1</v>
      </c>
      <c r="G8111" t="b">
        <f t="shared" si="380"/>
        <v>0</v>
      </c>
    </row>
    <row r="8112" spans="1:7" hidden="1" x14ac:dyDescent="0.25">
      <c r="A8112">
        <v>83</v>
      </c>
      <c r="B8112">
        <v>87</v>
      </c>
      <c r="C8112">
        <v>100</v>
      </c>
      <c r="D8112">
        <v>10</v>
      </c>
      <c r="E8112" t="b">
        <f t="shared" si="378"/>
        <v>1</v>
      </c>
      <c r="F8112" t="b">
        <f t="shared" si="379"/>
        <v>1</v>
      </c>
      <c r="G8112" t="b">
        <f t="shared" si="380"/>
        <v>1</v>
      </c>
    </row>
    <row r="8113" spans="1:7" x14ac:dyDescent="0.25">
      <c r="A8113">
        <v>75</v>
      </c>
      <c r="B8113">
        <v>87</v>
      </c>
      <c r="C8113">
        <v>55</v>
      </c>
      <c r="D8113">
        <v>0</v>
      </c>
      <c r="E8113" t="b">
        <f t="shared" si="378"/>
        <v>0</v>
      </c>
      <c r="F8113" t="b">
        <f t="shared" si="379"/>
        <v>1</v>
      </c>
      <c r="G8113" t="b">
        <f t="shared" si="380"/>
        <v>0</v>
      </c>
    </row>
    <row r="8114" spans="1:7" x14ac:dyDescent="0.25">
      <c r="A8114">
        <v>74</v>
      </c>
      <c r="B8114">
        <v>83</v>
      </c>
      <c r="C8114">
        <v>81</v>
      </c>
      <c r="D8114">
        <v>2</v>
      </c>
      <c r="E8114" t="b">
        <f t="shared" si="378"/>
        <v>0</v>
      </c>
      <c r="F8114" t="b">
        <f t="shared" si="379"/>
        <v>1</v>
      </c>
      <c r="G8114" t="b">
        <f t="shared" si="380"/>
        <v>0</v>
      </c>
    </row>
    <row r="8115" spans="1:7" x14ac:dyDescent="0.25">
      <c r="A8115">
        <v>69</v>
      </c>
      <c r="B8115">
        <v>64</v>
      </c>
      <c r="C8115">
        <v>61</v>
      </c>
      <c r="D8115">
        <v>5</v>
      </c>
      <c r="E8115" t="b">
        <f t="shared" si="378"/>
        <v>0</v>
      </c>
      <c r="F8115" t="b">
        <f t="shared" si="379"/>
        <v>0</v>
      </c>
      <c r="G8115" t="b">
        <f t="shared" si="380"/>
        <v>0</v>
      </c>
    </row>
    <row r="8116" spans="1:7" x14ac:dyDescent="0.25">
      <c r="A8116">
        <v>63</v>
      </c>
      <c r="B8116">
        <v>69</v>
      </c>
      <c r="C8116">
        <v>61</v>
      </c>
      <c r="D8116">
        <v>0</v>
      </c>
      <c r="E8116" t="b">
        <f t="shared" si="378"/>
        <v>0</v>
      </c>
      <c r="F8116" t="b">
        <f t="shared" si="379"/>
        <v>0</v>
      </c>
      <c r="G8116" t="b">
        <f t="shared" si="380"/>
        <v>0</v>
      </c>
    </row>
    <row r="8117" spans="1:7" x14ac:dyDescent="0.25">
      <c r="A8117">
        <v>73</v>
      </c>
      <c r="B8117">
        <v>72</v>
      </c>
      <c r="C8117">
        <v>56</v>
      </c>
      <c r="D8117">
        <v>0</v>
      </c>
      <c r="E8117" t="b">
        <f t="shared" si="378"/>
        <v>0</v>
      </c>
      <c r="F8117" t="b">
        <f t="shared" si="379"/>
        <v>1</v>
      </c>
      <c r="G8117" t="b">
        <f t="shared" si="380"/>
        <v>0</v>
      </c>
    </row>
    <row r="8118" spans="1:7" x14ac:dyDescent="0.25">
      <c r="A8118">
        <v>59</v>
      </c>
      <c r="B8118">
        <v>57</v>
      </c>
      <c r="C8118">
        <v>71</v>
      </c>
      <c r="D8118">
        <v>0</v>
      </c>
      <c r="E8118" t="b">
        <f t="shared" si="378"/>
        <v>0</v>
      </c>
      <c r="F8118" t="b">
        <f t="shared" si="379"/>
        <v>1</v>
      </c>
      <c r="G8118" t="b">
        <f t="shared" si="380"/>
        <v>0</v>
      </c>
    </row>
    <row r="8119" spans="1:7" x14ac:dyDescent="0.25">
      <c r="A8119">
        <v>92</v>
      </c>
      <c r="B8119">
        <v>81</v>
      </c>
      <c r="C8119">
        <v>58</v>
      </c>
      <c r="D8119">
        <v>0</v>
      </c>
      <c r="E8119" t="b">
        <f t="shared" si="378"/>
        <v>0</v>
      </c>
      <c r="F8119" t="b">
        <f t="shared" si="379"/>
        <v>1</v>
      </c>
      <c r="G8119" t="b">
        <f t="shared" si="380"/>
        <v>0</v>
      </c>
    </row>
    <row r="8120" spans="1:7" hidden="1" x14ac:dyDescent="0.25">
      <c r="A8120">
        <v>95</v>
      </c>
      <c r="B8120">
        <v>97</v>
      </c>
      <c r="C8120">
        <v>96</v>
      </c>
      <c r="D8120">
        <v>7</v>
      </c>
      <c r="E8120" t="b">
        <f t="shared" si="378"/>
        <v>1</v>
      </c>
      <c r="F8120" t="b">
        <f t="shared" si="379"/>
        <v>1</v>
      </c>
      <c r="G8120" t="b">
        <f t="shared" si="380"/>
        <v>1</v>
      </c>
    </row>
    <row r="8121" spans="1:7" x14ac:dyDescent="0.25">
      <c r="A8121">
        <v>68</v>
      </c>
      <c r="B8121">
        <v>48</v>
      </c>
      <c r="C8121">
        <v>51</v>
      </c>
      <c r="D8121">
        <v>0</v>
      </c>
      <c r="E8121" t="b">
        <f t="shared" si="378"/>
        <v>0</v>
      </c>
      <c r="F8121" t="b">
        <f t="shared" si="379"/>
        <v>0</v>
      </c>
      <c r="G8121" t="b">
        <f t="shared" si="380"/>
        <v>0</v>
      </c>
    </row>
    <row r="8122" spans="1:7" x14ac:dyDescent="0.25">
      <c r="A8122">
        <v>81</v>
      </c>
      <c r="B8122">
        <v>49</v>
      </c>
      <c r="C8122">
        <v>51</v>
      </c>
      <c r="D8122">
        <v>0</v>
      </c>
      <c r="E8122" t="b">
        <f t="shared" si="378"/>
        <v>0</v>
      </c>
      <c r="F8122" t="b">
        <f t="shared" si="379"/>
        <v>1</v>
      </c>
      <c r="G8122" t="b">
        <f t="shared" si="380"/>
        <v>0</v>
      </c>
    </row>
    <row r="8123" spans="1:7" x14ac:dyDescent="0.25">
      <c r="A8123">
        <v>78</v>
      </c>
      <c r="B8123">
        <v>95</v>
      </c>
      <c r="C8123">
        <v>83</v>
      </c>
      <c r="D8123">
        <v>0</v>
      </c>
      <c r="E8123" t="b">
        <f t="shared" si="378"/>
        <v>0</v>
      </c>
      <c r="F8123" t="b">
        <f t="shared" si="379"/>
        <v>1</v>
      </c>
      <c r="G8123" t="b">
        <f t="shared" si="380"/>
        <v>0</v>
      </c>
    </row>
    <row r="8124" spans="1:7" x14ac:dyDescent="0.25">
      <c r="A8124">
        <v>67</v>
      </c>
      <c r="B8124">
        <v>70</v>
      </c>
      <c r="C8124">
        <v>68</v>
      </c>
      <c r="D8124">
        <v>0</v>
      </c>
      <c r="E8124" t="b">
        <f t="shared" si="378"/>
        <v>0</v>
      </c>
      <c r="F8124" t="b">
        <f t="shared" si="379"/>
        <v>0</v>
      </c>
      <c r="G8124" t="b">
        <f t="shared" si="380"/>
        <v>0</v>
      </c>
    </row>
    <row r="8125" spans="1:7" x14ac:dyDescent="0.25">
      <c r="A8125">
        <v>92</v>
      </c>
      <c r="B8125">
        <v>70</v>
      </c>
      <c r="C8125">
        <v>46</v>
      </c>
      <c r="D8125">
        <v>0</v>
      </c>
      <c r="E8125" t="b">
        <f t="shared" si="378"/>
        <v>0</v>
      </c>
      <c r="F8125" t="b">
        <f t="shared" si="379"/>
        <v>1</v>
      </c>
      <c r="G8125" t="b">
        <f t="shared" si="380"/>
        <v>0</v>
      </c>
    </row>
    <row r="8126" spans="1:7" hidden="1" x14ac:dyDescent="0.25">
      <c r="A8126">
        <v>79</v>
      </c>
      <c r="B8126">
        <v>93</v>
      </c>
      <c r="C8126">
        <v>93</v>
      </c>
      <c r="D8126">
        <v>7</v>
      </c>
      <c r="E8126" t="b">
        <f t="shared" si="378"/>
        <v>1</v>
      </c>
      <c r="F8126" t="b">
        <f t="shared" si="379"/>
        <v>1</v>
      </c>
      <c r="G8126" t="b">
        <f t="shared" si="380"/>
        <v>1</v>
      </c>
    </row>
    <row r="8127" spans="1:7" x14ac:dyDescent="0.25">
      <c r="A8127">
        <v>74</v>
      </c>
      <c r="B8127">
        <v>67</v>
      </c>
      <c r="C8127">
        <v>85</v>
      </c>
      <c r="D8127">
        <v>2</v>
      </c>
      <c r="E8127" t="b">
        <f t="shared" si="378"/>
        <v>0</v>
      </c>
      <c r="F8127" t="b">
        <f t="shared" si="379"/>
        <v>1</v>
      </c>
      <c r="G8127" t="b">
        <f t="shared" si="380"/>
        <v>0</v>
      </c>
    </row>
    <row r="8128" spans="1:7" x14ac:dyDescent="0.25">
      <c r="A8128">
        <v>50</v>
      </c>
      <c r="B8128">
        <v>58</v>
      </c>
      <c r="C8128">
        <v>57</v>
      </c>
      <c r="D8128">
        <v>0</v>
      </c>
      <c r="E8128" t="b">
        <f t="shared" si="378"/>
        <v>0</v>
      </c>
      <c r="F8128" t="b">
        <f t="shared" si="379"/>
        <v>0</v>
      </c>
      <c r="G8128" t="b">
        <f t="shared" si="380"/>
        <v>0</v>
      </c>
    </row>
    <row r="8129" spans="1:7" x14ac:dyDescent="0.25">
      <c r="A8129">
        <v>47</v>
      </c>
      <c r="B8129">
        <v>58</v>
      </c>
      <c r="C8129">
        <v>75</v>
      </c>
      <c r="D8129">
        <v>0</v>
      </c>
      <c r="E8129" t="b">
        <f t="shared" si="378"/>
        <v>0</v>
      </c>
      <c r="F8129" t="b">
        <f t="shared" si="379"/>
        <v>1</v>
      </c>
      <c r="G8129" t="b">
        <f t="shared" si="380"/>
        <v>0</v>
      </c>
    </row>
    <row r="8130" spans="1:7" x14ac:dyDescent="0.25">
      <c r="A8130">
        <v>78</v>
      </c>
      <c r="B8130">
        <v>87</v>
      </c>
      <c r="C8130">
        <v>66</v>
      </c>
      <c r="D8130">
        <v>5</v>
      </c>
      <c r="E8130" t="b">
        <f t="shared" si="378"/>
        <v>0</v>
      </c>
      <c r="F8130" t="b">
        <f t="shared" si="379"/>
        <v>1</v>
      </c>
      <c r="G8130" t="b">
        <f t="shared" si="380"/>
        <v>0</v>
      </c>
    </row>
    <row r="8131" spans="1:7" x14ac:dyDescent="0.25">
      <c r="A8131">
        <v>67</v>
      </c>
      <c r="B8131">
        <v>70</v>
      </c>
      <c r="C8131">
        <v>46</v>
      </c>
      <c r="D8131">
        <v>2</v>
      </c>
      <c r="E8131" t="b">
        <f t="shared" ref="E8131:E8194" si="381">D8131&gt;=7</f>
        <v>0</v>
      </c>
      <c r="F8131" t="b">
        <f t="shared" ref="F8131:F8194" si="382">OR(A8131&gt;70,B8131&gt;70,C8131&gt;70)</f>
        <v>0</v>
      </c>
      <c r="G8131" t="b">
        <f t="shared" ref="G8131:G8194" si="383">AND(F8131,E8131)</f>
        <v>0</v>
      </c>
    </row>
    <row r="8132" spans="1:7" x14ac:dyDescent="0.25">
      <c r="A8132">
        <v>85</v>
      </c>
      <c r="B8132">
        <v>75</v>
      </c>
      <c r="C8132">
        <v>80</v>
      </c>
      <c r="D8132">
        <v>0</v>
      </c>
      <c r="E8132" t="b">
        <f t="shared" si="381"/>
        <v>0</v>
      </c>
      <c r="F8132" t="b">
        <f t="shared" si="382"/>
        <v>1</v>
      </c>
      <c r="G8132" t="b">
        <f t="shared" si="383"/>
        <v>0</v>
      </c>
    </row>
    <row r="8133" spans="1:7" x14ac:dyDescent="0.25">
      <c r="A8133">
        <v>85</v>
      </c>
      <c r="B8133">
        <v>70</v>
      </c>
      <c r="C8133">
        <v>89</v>
      </c>
      <c r="D8133">
        <v>0</v>
      </c>
      <c r="E8133" t="b">
        <f t="shared" si="381"/>
        <v>0</v>
      </c>
      <c r="F8133" t="b">
        <f t="shared" si="382"/>
        <v>1</v>
      </c>
      <c r="G8133" t="b">
        <f t="shared" si="383"/>
        <v>0</v>
      </c>
    </row>
    <row r="8134" spans="1:7" x14ac:dyDescent="0.25">
      <c r="A8134">
        <v>51</v>
      </c>
      <c r="B8134">
        <v>64</v>
      </c>
      <c r="C8134">
        <v>46</v>
      </c>
      <c r="D8134">
        <v>2</v>
      </c>
      <c r="E8134" t="b">
        <f t="shared" si="381"/>
        <v>0</v>
      </c>
      <c r="F8134" t="b">
        <f t="shared" si="382"/>
        <v>0</v>
      </c>
      <c r="G8134" t="b">
        <f t="shared" si="383"/>
        <v>0</v>
      </c>
    </row>
    <row r="8135" spans="1:7" x14ac:dyDescent="0.25">
      <c r="A8135">
        <v>74</v>
      </c>
      <c r="B8135">
        <v>63</v>
      </c>
      <c r="C8135">
        <v>70</v>
      </c>
      <c r="D8135">
        <v>0</v>
      </c>
      <c r="E8135" t="b">
        <f t="shared" si="381"/>
        <v>0</v>
      </c>
      <c r="F8135" t="b">
        <f t="shared" si="382"/>
        <v>1</v>
      </c>
      <c r="G8135" t="b">
        <f t="shared" si="383"/>
        <v>0</v>
      </c>
    </row>
    <row r="8136" spans="1:7" x14ac:dyDescent="0.25">
      <c r="A8136">
        <v>49</v>
      </c>
      <c r="B8136">
        <v>66</v>
      </c>
      <c r="C8136">
        <v>46</v>
      </c>
      <c r="D8136">
        <v>0</v>
      </c>
      <c r="E8136" t="b">
        <f t="shared" si="381"/>
        <v>0</v>
      </c>
      <c r="F8136" t="b">
        <f t="shared" si="382"/>
        <v>0</v>
      </c>
      <c r="G8136" t="b">
        <f t="shared" si="383"/>
        <v>0</v>
      </c>
    </row>
    <row r="8137" spans="1:7" x14ac:dyDescent="0.25">
      <c r="A8137">
        <v>78</v>
      </c>
      <c r="B8137">
        <v>78</v>
      </c>
      <c r="C8137">
        <v>75</v>
      </c>
      <c r="D8137">
        <v>4</v>
      </c>
      <c r="E8137" t="b">
        <f t="shared" si="381"/>
        <v>0</v>
      </c>
      <c r="F8137" t="b">
        <f t="shared" si="382"/>
        <v>1</v>
      </c>
      <c r="G8137" t="b">
        <f t="shared" si="383"/>
        <v>0</v>
      </c>
    </row>
    <row r="8138" spans="1:7" x14ac:dyDescent="0.25">
      <c r="A8138">
        <v>70</v>
      </c>
      <c r="B8138">
        <v>75</v>
      </c>
      <c r="C8138">
        <v>79</v>
      </c>
      <c r="D8138">
        <v>0</v>
      </c>
      <c r="E8138" t="b">
        <f t="shared" si="381"/>
        <v>0</v>
      </c>
      <c r="F8138" t="b">
        <f t="shared" si="382"/>
        <v>1</v>
      </c>
      <c r="G8138" t="b">
        <f t="shared" si="383"/>
        <v>0</v>
      </c>
    </row>
    <row r="8139" spans="1:7" hidden="1" x14ac:dyDescent="0.25">
      <c r="A8139">
        <v>76</v>
      </c>
      <c r="B8139">
        <v>85</v>
      </c>
      <c r="C8139">
        <v>93</v>
      </c>
      <c r="D8139">
        <v>7</v>
      </c>
      <c r="E8139" t="b">
        <f t="shared" si="381"/>
        <v>1</v>
      </c>
      <c r="F8139" t="b">
        <f t="shared" si="382"/>
        <v>1</v>
      </c>
      <c r="G8139" t="b">
        <f t="shared" si="383"/>
        <v>1</v>
      </c>
    </row>
    <row r="8140" spans="1:7" hidden="1" x14ac:dyDescent="0.25">
      <c r="A8140">
        <v>84</v>
      </c>
      <c r="B8140">
        <v>76</v>
      </c>
      <c r="C8140">
        <v>93</v>
      </c>
      <c r="D8140">
        <v>7</v>
      </c>
      <c r="E8140" t="b">
        <f t="shared" si="381"/>
        <v>1</v>
      </c>
      <c r="F8140" t="b">
        <f t="shared" si="382"/>
        <v>1</v>
      </c>
      <c r="G8140" t="b">
        <f t="shared" si="383"/>
        <v>1</v>
      </c>
    </row>
    <row r="8141" spans="1:7" x14ac:dyDescent="0.25">
      <c r="A8141">
        <v>55</v>
      </c>
      <c r="B8141">
        <v>70</v>
      </c>
      <c r="C8141">
        <v>83</v>
      </c>
      <c r="D8141">
        <v>0</v>
      </c>
      <c r="E8141" t="b">
        <f t="shared" si="381"/>
        <v>0</v>
      </c>
      <c r="F8141" t="b">
        <f t="shared" si="382"/>
        <v>1</v>
      </c>
      <c r="G8141" t="b">
        <f t="shared" si="383"/>
        <v>0</v>
      </c>
    </row>
    <row r="8142" spans="1:7" x14ac:dyDescent="0.25">
      <c r="A8142">
        <v>80</v>
      </c>
      <c r="B8142">
        <v>70</v>
      </c>
      <c r="C8142">
        <v>85</v>
      </c>
      <c r="D8142">
        <v>0</v>
      </c>
      <c r="E8142" t="b">
        <f t="shared" si="381"/>
        <v>0</v>
      </c>
      <c r="F8142" t="b">
        <f t="shared" si="382"/>
        <v>1</v>
      </c>
      <c r="G8142" t="b">
        <f t="shared" si="383"/>
        <v>0</v>
      </c>
    </row>
    <row r="8143" spans="1:7" x14ac:dyDescent="0.25">
      <c r="A8143">
        <v>80</v>
      </c>
      <c r="B8143">
        <v>59</v>
      </c>
      <c r="C8143">
        <v>72</v>
      </c>
      <c r="D8143">
        <v>0</v>
      </c>
      <c r="E8143" t="b">
        <f t="shared" si="381"/>
        <v>0</v>
      </c>
      <c r="F8143" t="b">
        <f t="shared" si="382"/>
        <v>1</v>
      </c>
      <c r="G8143" t="b">
        <f t="shared" si="383"/>
        <v>0</v>
      </c>
    </row>
    <row r="8144" spans="1:7" x14ac:dyDescent="0.25">
      <c r="A8144">
        <v>67</v>
      </c>
      <c r="B8144">
        <v>70</v>
      </c>
      <c r="C8144">
        <v>68</v>
      </c>
      <c r="D8144">
        <v>2</v>
      </c>
      <c r="E8144" t="b">
        <f t="shared" si="381"/>
        <v>0</v>
      </c>
      <c r="F8144" t="b">
        <f t="shared" si="382"/>
        <v>0</v>
      </c>
      <c r="G8144" t="b">
        <f t="shared" si="383"/>
        <v>0</v>
      </c>
    </row>
    <row r="8145" spans="1:7" x14ac:dyDescent="0.25">
      <c r="A8145">
        <v>85</v>
      </c>
      <c r="B8145">
        <v>64</v>
      </c>
      <c r="C8145">
        <v>93</v>
      </c>
      <c r="D8145">
        <v>0</v>
      </c>
      <c r="E8145" t="b">
        <f t="shared" si="381"/>
        <v>0</v>
      </c>
      <c r="F8145" t="b">
        <f t="shared" si="382"/>
        <v>1</v>
      </c>
      <c r="G8145" t="b">
        <f t="shared" si="383"/>
        <v>0</v>
      </c>
    </row>
    <row r="8146" spans="1:7" x14ac:dyDescent="0.25">
      <c r="A8146">
        <v>68</v>
      </c>
      <c r="B8146">
        <v>80</v>
      </c>
      <c r="C8146">
        <v>81</v>
      </c>
      <c r="D8146">
        <v>0</v>
      </c>
      <c r="E8146" t="b">
        <f t="shared" si="381"/>
        <v>0</v>
      </c>
      <c r="F8146" t="b">
        <f t="shared" si="382"/>
        <v>1</v>
      </c>
      <c r="G8146" t="b">
        <f t="shared" si="383"/>
        <v>0</v>
      </c>
    </row>
    <row r="8147" spans="1:7" x14ac:dyDescent="0.25">
      <c r="A8147">
        <v>86</v>
      </c>
      <c r="B8147">
        <v>70</v>
      </c>
      <c r="C8147">
        <v>79</v>
      </c>
      <c r="D8147">
        <v>0</v>
      </c>
      <c r="E8147" t="b">
        <f t="shared" si="381"/>
        <v>0</v>
      </c>
      <c r="F8147" t="b">
        <f t="shared" si="382"/>
        <v>1</v>
      </c>
      <c r="G8147" t="b">
        <f t="shared" si="383"/>
        <v>0</v>
      </c>
    </row>
    <row r="8148" spans="1:7" x14ac:dyDescent="0.25">
      <c r="A8148">
        <v>62</v>
      </c>
      <c r="B8148">
        <v>64</v>
      </c>
      <c r="C8148">
        <v>89</v>
      </c>
      <c r="D8148">
        <v>5</v>
      </c>
      <c r="E8148" t="b">
        <f t="shared" si="381"/>
        <v>0</v>
      </c>
      <c r="F8148" t="b">
        <f t="shared" si="382"/>
        <v>1</v>
      </c>
      <c r="G8148" t="b">
        <f t="shared" si="383"/>
        <v>0</v>
      </c>
    </row>
    <row r="8149" spans="1:7" x14ac:dyDescent="0.25">
      <c r="A8149">
        <v>73</v>
      </c>
      <c r="B8149">
        <v>43</v>
      </c>
      <c r="C8149">
        <v>63</v>
      </c>
      <c r="D8149">
        <v>0</v>
      </c>
      <c r="E8149" t="b">
        <f t="shared" si="381"/>
        <v>0</v>
      </c>
      <c r="F8149" t="b">
        <f t="shared" si="382"/>
        <v>1</v>
      </c>
      <c r="G8149" t="b">
        <f t="shared" si="383"/>
        <v>0</v>
      </c>
    </row>
    <row r="8150" spans="1:7" x14ac:dyDescent="0.25">
      <c r="A8150">
        <v>87</v>
      </c>
      <c r="B8150">
        <v>63</v>
      </c>
      <c r="C8150">
        <v>71</v>
      </c>
      <c r="D8150">
        <v>0</v>
      </c>
      <c r="E8150" t="b">
        <f t="shared" si="381"/>
        <v>0</v>
      </c>
      <c r="F8150" t="b">
        <f t="shared" si="382"/>
        <v>1</v>
      </c>
      <c r="G8150" t="b">
        <f t="shared" si="383"/>
        <v>0</v>
      </c>
    </row>
    <row r="8151" spans="1:7" x14ac:dyDescent="0.25">
      <c r="A8151">
        <v>59</v>
      </c>
      <c r="B8151">
        <v>68</v>
      </c>
      <c r="C8151">
        <v>81</v>
      </c>
      <c r="D8151">
        <v>0</v>
      </c>
      <c r="E8151" t="b">
        <f t="shared" si="381"/>
        <v>0</v>
      </c>
      <c r="F8151" t="b">
        <f t="shared" si="382"/>
        <v>1</v>
      </c>
      <c r="G8151" t="b">
        <f t="shared" si="383"/>
        <v>0</v>
      </c>
    </row>
    <row r="8152" spans="1:7" x14ac:dyDescent="0.25">
      <c r="A8152">
        <v>66</v>
      </c>
      <c r="B8152">
        <v>73</v>
      </c>
      <c r="C8152">
        <v>75</v>
      </c>
      <c r="D8152">
        <v>2</v>
      </c>
      <c r="E8152" t="b">
        <f t="shared" si="381"/>
        <v>0</v>
      </c>
      <c r="F8152" t="b">
        <f t="shared" si="382"/>
        <v>1</v>
      </c>
      <c r="G8152" t="b">
        <f t="shared" si="383"/>
        <v>0</v>
      </c>
    </row>
    <row r="8153" spans="1:7" x14ac:dyDescent="0.25">
      <c r="A8153">
        <v>94</v>
      </c>
      <c r="B8153">
        <v>57</v>
      </c>
      <c r="C8153">
        <v>81</v>
      </c>
      <c r="D8153">
        <v>0</v>
      </c>
      <c r="E8153" t="b">
        <f t="shared" si="381"/>
        <v>0</v>
      </c>
      <c r="F8153" t="b">
        <f t="shared" si="382"/>
        <v>1</v>
      </c>
      <c r="G8153" t="b">
        <f t="shared" si="383"/>
        <v>0</v>
      </c>
    </row>
    <row r="8154" spans="1:7" x14ac:dyDescent="0.25">
      <c r="A8154">
        <v>60</v>
      </c>
      <c r="B8154">
        <v>82</v>
      </c>
      <c r="C8154">
        <v>48</v>
      </c>
      <c r="D8154">
        <v>0</v>
      </c>
      <c r="E8154" t="b">
        <f t="shared" si="381"/>
        <v>0</v>
      </c>
      <c r="F8154" t="b">
        <f t="shared" si="382"/>
        <v>1</v>
      </c>
      <c r="G8154" t="b">
        <f t="shared" si="383"/>
        <v>0</v>
      </c>
    </row>
    <row r="8155" spans="1:7" x14ac:dyDescent="0.25">
      <c r="A8155">
        <v>77</v>
      </c>
      <c r="B8155">
        <v>55</v>
      </c>
      <c r="C8155">
        <v>53</v>
      </c>
      <c r="D8155">
        <v>2</v>
      </c>
      <c r="E8155" t="b">
        <f t="shared" si="381"/>
        <v>0</v>
      </c>
      <c r="F8155" t="b">
        <f t="shared" si="382"/>
        <v>1</v>
      </c>
      <c r="G8155" t="b">
        <f t="shared" si="383"/>
        <v>0</v>
      </c>
    </row>
    <row r="8156" spans="1:7" x14ac:dyDescent="0.25">
      <c r="A8156">
        <v>65</v>
      </c>
      <c r="B8156">
        <v>67</v>
      </c>
      <c r="C8156">
        <v>64</v>
      </c>
      <c r="D8156">
        <v>0</v>
      </c>
      <c r="E8156" t="b">
        <f t="shared" si="381"/>
        <v>0</v>
      </c>
      <c r="F8156" t="b">
        <f t="shared" si="382"/>
        <v>0</v>
      </c>
      <c r="G8156" t="b">
        <f t="shared" si="383"/>
        <v>0</v>
      </c>
    </row>
    <row r="8157" spans="1:7" x14ac:dyDescent="0.25">
      <c r="A8157">
        <v>71</v>
      </c>
      <c r="B8157">
        <v>68</v>
      </c>
      <c r="C8157">
        <v>73</v>
      </c>
      <c r="D8157">
        <v>0</v>
      </c>
      <c r="E8157" t="b">
        <f t="shared" si="381"/>
        <v>0</v>
      </c>
      <c r="F8157" t="b">
        <f t="shared" si="382"/>
        <v>1</v>
      </c>
      <c r="G8157" t="b">
        <f t="shared" si="383"/>
        <v>0</v>
      </c>
    </row>
    <row r="8158" spans="1:7" x14ac:dyDescent="0.25">
      <c r="A8158">
        <v>58</v>
      </c>
      <c r="B8158">
        <v>59</v>
      </c>
      <c r="C8158">
        <v>69</v>
      </c>
      <c r="D8158">
        <v>0</v>
      </c>
      <c r="E8158" t="b">
        <f t="shared" si="381"/>
        <v>0</v>
      </c>
      <c r="F8158" t="b">
        <f t="shared" si="382"/>
        <v>0</v>
      </c>
      <c r="G8158" t="b">
        <f t="shared" si="383"/>
        <v>0</v>
      </c>
    </row>
    <row r="8159" spans="1:7" x14ac:dyDescent="0.25">
      <c r="A8159">
        <v>68</v>
      </c>
      <c r="B8159">
        <v>59</v>
      </c>
      <c r="C8159">
        <v>61</v>
      </c>
      <c r="D8159">
        <v>0</v>
      </c>
      <c r="E8159" t="b">
        <f t="shared" si="381"/>
        <v>0</v>
      </c>
      <c r="F8159" t="b">
        <f t="shared" si="382"/>
        <v>0</v>
      </c>
      <c r="G8159" t="b">
        <f t="shared" si="383"/>
        <v>0</v>
      </c>
    </row>
    <row r="8160" spans="1:7" x14ac:dyDescent="0.25">
      <c r="A8160">
        <v>40</v>
      </c>
      <c r="B8160">
        <v>41</v>
      </c>
      <c r="C8160">
        <v>58</v>
      </c>
      <c r="D8160">
        <v>0</v>
      </c>
      <c r="E8160" t="b">
        <f t="shared" si="381"/>
        <v>0</v>
      </c>
      <c r="F8160" t="b">
        <f t="shared" si="382"/>
        <v>0</v>
      </c>
      <c r="G8160" t="b">
        <f t="shared" si="383"/>
        <v>0</v>
      </c>
    </row>
    <row r="8161" spans="1:7" x14ac:dyDescent="0.25">
      <c r="A8161">
        <v>80</v>
      </c>
      <c r="B8161">
        <v>82</v>
      </c>
      <c r="C8161">
        <v>74</v>
      </c>
      <c r="D8161">
        <v>0</v>
      </c>
      <c r="E8161" t="b">
        <f t="shared" si="381"/>
        <v>0</v>
      </c>
      <c r="F8161" t="b">
        <f t="shared" si="382"/>
        <v>1</v>
      </c>
      <c r="G8161" t="b">
        <f t="shared" si="383"/>
        <v>0</v>
      </c>
    </row>
    <row r="8162" spans="1:7" x14ac:dyDescent="0.25">
      <c r="A8162">
        <v>58</v>
      </c>
      <c r="B8162">
        <v>46</v>
      </c>
      <c r="C8162">
        <v>57</v>
      </c>
      <c r="D8162">
        <v>0</v>
      </c>
      <c r="E8162" t="b">
        <f t="shared" si="381"/>
        <v>0</v>
      </c>
      <c r="F8162" t="b">
        <f t="shared" si="382"/>
        <v>0</v>
      </c>
      <c r="G8162" t="b">
        <f t="shared" si="383"/>
        <v>0</v>
      </c>
    </row>
    <row r="8163" spans="1:7" x14ac:dyDescent="0.25">
      <c r="A8163">
        <v>55</v>
      </c>
      <c r="B8163">
        <v>58</v>
      </c>
      <c r="C8163">
        <v>77</v>
      </c>
      <c r="D8163">
        <v>0</v>
      </c>
      <c r="E8163" t="b">
        <f t="shared" si="381"/>
        <v>0</v>
      </c>
      <c r="F8163" t="b">
        <f t="shared" si="382"/>
        <v>1</v>
      </c>
      <c r="G8163" t="b">
        <f t="shared" si="383"/>
        <v>0</v>
      </c>
    </row>
    <row r="8164" spans="1:7" x14ac:dyDescent="0.25">
      <c r="A8164">
        <v>81</v>
      </c>
      <c r="B8164">
        <v>62</v>
      </c>
      <c r="C8164">
        <v>62</v>
      </c>
      <c r="D8164">
        <v>0</v>
      </c>
      <c r="E8164" t="b">
        <f t="shared" si="381"/>
        <v>0</v>
      </c>
      <c r="F8164" t="b">
        <f t="shared" si="382"/>
        <v>1</v>
      </c>
      <c r="G8164" t="b">
        <f t="shared" si="383"/>
        <v>0</v>
      </c>
    </row>
    <row r="8165" spans="1:7" x14ac:dyDescent="0.25">
      <c r="A8165">
        <v>70</v>
      </c>
      <c r="B8165">
        <v>79</v>
      </c>
      <c r="C8165">
        <v>69</v>
      </c>
      <c r="D8165">
        <v>5</v>
      </c>
      <c r="E8165" t="b">
        <f t="shared" si="381"/>
        <v>0</v>
      </c>
      <c r="F8165" t="b">
        <f t="shared" si="382"/>
        <v>1</v>
      </c>
      <c r="G8165" t="b">
        <f t="shared" si="383"/>
        <v>0</v>
      </c>
    </row>
    <row r="8166" spans="1:7" x14ac:dyDescent="0.25">
      <c r="A8166">
        <v>55</v>
      </c>
      <c r="B8166">
        <v>81</v>
      </c>
      <c r="C8166">
        <v>64</v>
      </c>
      <c r="D8166">
        <v>0</v>
      </c>
      <c r="E8166" t="b">
        <f t="shared" si="381"/>
        <v>0</v>
      </c>
      <c r="F8166" t="b">
        <f t="shared" si="382"/>
        <v>1</v>
      </c>
      <c r="G8166" t="b">
        <f t="shared" si="383"/>
        <v>0</v>
      </c>
    </row>
    <row r="8167" spans="1:7" x14ac:dyDescent="0.25">
      <c r="A8167">
        <v>53</v>
      </c>
      <c r="B8167">
        <v>73</v>
      </c>
      <c r="C8167">
        <v>75</v>
      </c>
      <c r="D8167">
        <v>0</v>
      </c>
      <c r="E8167" t="b">
        <f t="shared" si="381"/>
        <v>0</v>
      </c>
      <c r="F8167" t="b">
        <f t="shared" si="382"/>
        <v>1</v>
      </c>
      <c r="G8167" t="b">
        <f t="shared" si="383"/>
        <v>0</v>
      </c>
    </row>
    <row r="8168" spans="1:7" x14ac:dyDescent="0.25">
      <c r="A8168">
        <v>54</v>
      </c>
      <c r="B8168">
        <v>87</v>
      </c>
      <c r="C8168">
        <v>72</v>
      </c>
      <c r="D8168">
        <v>0</v>
      </c>
      <c r="E8168" t="b">
        <f t="shared" si="381"/>
        <v>0</v>
      </c>
      <c r="F8168" t="b">
        <f t="shared" si="382"/>
        <v>1</v>
      </c>
      <c r="G8168" t="b">
        <f t="shared" si="383"/>
        <v>0</v>
      </c>
    </row>
    <row r="8169" spans="1:7" hidden="1" x14ac:dyDescent="0.25">
      <c r="A8169">
        <v>100</v>
      </c>
      <c r="B8169">
        <v>97</v>
      </c>
      <c r="C8169">
        <v>90</v>
      </c>
      <c r="D8169">
        <v>10</v>
      </c>
      <c r="E8169" t="b">
        <f t="shared" si="381"/>
        <v>1</v>
      </c>
      <c r="F8169" t="b">
        <f t="shared" si="382"/>
        <v>1</v>
      </c>
      <c r="G8169" t="b">
        <f t="shared" si="383"/>
        <v>1</v>
      </c>
    </row>
    <row r="8170" spans="1:7" x14ac:dyDescent="0.25">
      <c r="A8170">
        <v>58</v>
      </c>
      <c r="B8170">
        <v>47</v>
      </c>
      <c r="C8170">
        <v>69</v>
      </c>
      <c r="D8170">
        <v>0</v>
      </c>
      <c r="E8170" t="b">
        <f t="shared" si="381"/>
        <v>0</v>
      </c>
      <c r="F8170" t="b">
        <f t="shared" si="382"/>
        <v>0</v>
      </c>
      <c r="G8170" t="b">
        <f t="shared" si="383"/>
        <v>0</v>
      </c>
    </row>
    <row r="8171" spans="1:7" x14ac:dyDescent="0.25">
      <c r="A8171">
        <v>47</v>
      </c>
      <c r="B8171">
        <v>58</v>
      </c>
      <c r="C8171">
        <v>75</v>
      </c>
      <c r="D8171">
        <v>0</v>
      </c>
      <c r="E8171" t="b">
        <f t="shared" si="381"/>
        <v>0</v>
      </c>
      <c r="F8171" t="b">
        <f t="shared" si="382"/>
        <v>1</v>
      </c>
      <c r="G8171" t="b">
        <f t="shared" si="383"/>
        <v>0</v>
      </c>
    </row>
    <row r="8172" spans="1:7" x14ac:dyDescent="0.25">
      <c r="A8172">
        <v>84</v>
      </c>
      <c r="B8172">
        <v>79</v>
      </c>
      <c r="C8172">
        <v>79</v>
      </c>
      <c r="D8172">
        <v>0</v>
      </c>
      <c r="E8172" t="b">
        <f t="shared" si="381"/>
        <v>0</v>
      </c>
      <c r="F8172" t="b">
        <f t="shared" si="382"/>
        <v>1</v>
      </c>
      <c r="G8172" t="b">
        <f t="shared" si="383"/>
        <v>0</v>
      </c>
    </row>
    <row r="8173" spans="1:7" x14ac:dyDescent="0.25">
      <c r="A8173">
        <v>76</v>
      </c>
      <c r="B8173">
        <v>70</v>
      </c>
      <c r="C8173">
        <v>83</v>
      </c>
      <c r="D8173">
        <v>0</v>
      </c>
      <c r="E8173" t="b">
        <f t="shared" si="381"/>
        <v>0</v>
      </c>
      <c r="F8173" t="b">
        <f t="shared" si="382"/>
        <v>1</v>
      </c>
      <c r="G8173" t="b">
        <f t="shared" si="383"/>
        <v>0</v>
      </c>
    </row>
    <row r="8174" spans="1:7" x14ac:dyDescent="0.25">
      <c r="A8174">
        <v>66</v>
      </c>
      <c r="B8174">
        <v>59</v>
      </c>
      <c r="C8174">
        <v>83</v>
      </c>
      <c r="D8174">
        <v>0</v>
      </c>
      <c r="E8174" t="b">
        <f t="shared" si="381"/>
        <v>0</v>
      </c>
      <c r="F8174" t="b">
        <f t="shared" si="382"/>
        <v>1</v>
      </c>
      <c r="G8174" t="b">
        <f t="shared" si="383"/>
        <v>0</v>
      </c>
    </row>
    <row r="8175" spans="1:7" x14ac:dyDescent="0.25">
      <c r="A8175">
        <v>62</v>
      </c>
      <c r="B8175">
        <v>60</v>
      </c>
      <c r="C8175">
        <v>86</v>
      </c>
      <c r="D8175">
        <v>5</v>
      </c>
      <c r="E8175" t="b">
        <f t="shared" si="381"/>
        <v>0</v>
      </c>
      <c r="F8175" t="b">
        <f t="shared" si="382"/>
        <v>1</v>
      </c>
      <c r="G8175" t="b">
        <f t="shared" si="383"/>
        <v>0</v>
      </c>
    </row>
    <row r="8176" spans="1:7" x14ac:dyDescent="0.25">
      <c r="A8176">
        <v>79</v>
      </c>
      <c r="B8176">
        <v>51</v>
      </c>
      <c r="C8176">
        <v>60</v>
      </c>
      <c r="D8176">
        <v>0</v>
      </c>
      <c r="E8176" t="b">
        <f t="shared" si="381"/>
        <v>0</v>
      </c>
      <c r="F8176" t="b">
        <f t="shared" si="382"/>
        <v>1</v>
      </c>
      <c r="G8176" t="b">
        <f t="shared" si="383"/>
        <v>0</v>
      </c>
    </row>
    <row r="8177" spans="1:7" x14ac:dyDescent="0.25">
      <c r="A8177">
        <v>59</v>
      </c>
      <c r="B8177">
        <v>64</v>
      </c>
      <c r="C8177">
        <v>79</v>
      </c>
      <c r="D8177">
        <v>5</v>
      </c>
      <c r="E8177" t="b">
        <f t="shared" si="381"/>
        <v>0</v>
      </c>
      <c r="F8177" t="b">
        <f t="shared" si="382"/>
        <v>1</v>
      </c>
      <c r="G8177" t="b">
        <f t="shared" si="383"/>
        <v>0</v>
      </c>
    </row>
    <row r="8178" spans="1:7" x14ac:dyDescent="0.25">
      <c r="A8178">
        <v>46</v>
      </c>
      <c r="B8178">
        <v>56</v>
      </c>
      <c r="C8178">
        <v>54</v>
      </c>
      <c r="D8178">
        <v>0</v>
      </c>
      <c r="E8178" t="b">
        <f t="shared" si="381"/>
        <v>0</v>
      </c>
      <c r="F8178" t="b">
        <f t="shared" si="382"/>
        <v>0</v>
      </c>
      <c r="G8178" t="b">
        <f t="shared" si="383"/>
        <v>0</v>
      </c>
    </row>
    <row r="8179" spans="1:7" x14ac:dyDescent="0.25">
      <c r="A8179">
        <v>89</v>
      </c>
      <c r="B8179">
        <v>80</v>
      </c>
      <c r="C8179">
        <v>75</v>
      </c>
      <c r="D8179">
        <v>0</v>
      </c>
      <c r="E8179" t="b">
        <f t="shared" si="381"/>
        <v>0</v>
      </c>
      <c r="F8179" t="b">
        <f t="shared" si="382"/>
        <v>1</v>
      </c>
      <c r="G8179" t="b">
        <f t="shared" si="383"/>
        <v>0</v>
      </c>
    </row>
    <row r="8180" spans="1:7" x14ac:dyDescent="0.25">
      <c r="A8180">
        <v>52</v>
      </c>
      <c r="B8180">
        <v>58</v>
      </c>
      <c r="C8180">
        <v>66</v>
      </c>
      <c r="D8180">
        <v>0</v>
      </c>
      <c r="E8180" t="b">
        <f t="shared" si="381"/>
        <v>0</v>
      </c>
      <c r="F8180" t="b">
        <f t="shared" si="382"/>
        <v>0</v>
      </c>
      <c r="G8180" t="b">
        <f t="shared" si="383"/>
        <v>0</v>
      </c>
    </row>
    <row r="8181" spans="1:7" x14ac:dyDescent="0.25">
      <c r="A8181">
        <v>49</v>
      </c>
      <c r="B8181">
        <v>55</v>
      </c>
      <c r="C8181">
        <v>73</v>
      </c>
      <c r="D8181">
        <v>2</v>
      </c>
      <c r="E8181" t="b">
        <f t="shared" si="381"/>
        <v>0</v>
      </c>
      <c r="F8181" t="b">
        <f t="shared" si="382"/>
        <v>1</v>
      </c>
      <c r="G8181" t="b">
        <f t="shared" si="383"/>
        <v>0</v>
      </c>
    </row>
    <row r="8182" spans="1:7" x14ac:dyDescent="0.25">
      <c r="A8182">
        <v>50</v>
      </c>
      <c r="B8182">
        <v>64</v>
      </c>
      <c r="C8182">
        <v>56</v>
      </c>
      <c r="D8182">
        <v>3</v>
      </c>
      <c r="E8182" t="b">
        <f t="shared" si="381"/>
        <v>0</v>
      </c>
      <c r="F8182" t="b">
        <f t="shared" si="382"/>
        <v>0</v>
      </c>
      <c r="G8182" t="b">
        <f t="shared" si="383"/>
        <v>0</v>
      </c>
    </row>
    <row r="8183" spans="1:7" x14ac:dyDescent="0.25">
      <c r="A8183">
        <v>87</v>
      </c>
      <c r="B8183">
        <v>98</v>
      </c>
      <c r="C8183">
        <v>58</v>
      </c>
      <c r="D8183">
        <v>0</v>
      </c>
      <c r="E8183" t="b">
        <f t="shared" si="381"/>
        <v>0</v>
      </c>
      <c r="F8183" t="b">
        <f t="shared" si="382"/>
        <v>1</v>
      </c>
      <c r="G8183" t="b">
        <f t="shared" si="383"/>
        <v>0</v>
      </c>
    </row>
    <row r="8184" spans="1:7" x14ac:dyDescent="0.25">
      <c r="A8184">
        <v>72</v>
      </c>
      <c r="B8184">
        <v>85</v>
      </c>
      <c r="C8184">
        <v>64</v>
      </c>
      <c r="D8184">
        <v>0</v>
      </c>
      <c r="E8184" t="b">
        <f t="shared" si="381"/>
        <v>0</v>
      </c>
      <c r="F8184" t="b">
        <f t="shared" si="382"/>
        <v>1</v>
      </c>
      <c r="G8184" t="b">
        <f t="shared" si="383"/>
        <v>0</v>
      </c>
    </row>
    <row r="8185" spans="1:7" hidden="1" x14ac:dyDescent="0.25">
      <c r="A8185">
        <v>96</v>
      </c>
      <c r="B8185">
        <v>95</v>
      </c>
      <c r="C8185">
        <v>86</v>
      </c>
      <c r="D8185">
        <v>7</v>
      </c>
      <c r="E8185" t="b">
        <f t="shared" si="381"/>
        <v>1</v>
      </c>
      <c r="F8185" t="b">
        <f t="shared" si="382"/>
        <v>1</v>
      </c>
      <c r="G8185" t="b">
        <f t="shared" si="383"/>
        <v>1</v>
      </c>
    </row>
    <row r="8186" spans="1:7" x14ac:dyDescent="0.25">
      <c r="A8186">
        <v>83</v>
      </c>
      <c r="B8186">
        <v>93</v>
      </c>
      <c r="C8186">
        <v>76</v>
      </c>
      <c r="D8186">
        <v>0</v>
      </c>
      <c r="E8186" t="b">
        <f t="shared" si="381"/>
        <v>0</v>
      </c>
      <c r="F8186" t="b">
        <f t="shared" si="382"/>
        <v>1</v>
      </c>
      <c r="G8186" t="b">
        <f t="shared" si="383"/>
        <v>0</v>
      </c>
    </row>
    <row r="8187" spans="1:7" x14ac:dyDescent="0.25">
      <c r="A8187">
        <v>55</v>
      </c>
      <c r="B8187">
        <v>58</v>
      </c>
      <c r="C8187">
        <v>51</v>
      </c>
      <c r="D8187">
        <v>0</v>
      </c>
      <c r="E8187" t="b">
        <f t="shared" si="381"/>
        <v>0</v>
      </c>
      <c r="F8187" t="b">
        <f t="shared" si="382"/>
        <v>0</v>
      </c>
      <c r="G8187" t="b">
        <f t="shared" si="383"/>
        <v>0</v>
      </c>
    </row>
    <row r="8188" spans="1:7" x14ac:dyDescent="0.25">
      <c r="A8188">
        <v>60</v>
      </c>
      <c r="B8188">
        <v>81</v>
      </c>
      <c r="C8188">
        <v>60</v>
      </c>
      <c r="D8188">
        <v>2</v>
      </c>
      <c r="E8188" t="b">
        <f t="shared" si="381"/>
        <v>0</v>
      </c>
      <c r="F8188" t="b">
        <f t="shared" si="382"/>
        <v>1</v>
      </c>
      <c r="G8188" t="b">
        <f t="shared" si="383"/>
        <v>0</v>
      </c>
    </row>
    <row r="8189" spans="1:7" x14ac:dyDescent="0.25">
      <c r="A8189">
        <v>73</v>
      </c>
      <c r="B8189">
        <v>66</v>
      </c>
      <c r="C8189">
        <v>95</v>
      </c>
      <c r="D8189">
        <v>0</v>
      </c>
      <c r="E8189" t="b">
        <f t="shared" si="381"/>
        <v>0</v>
      </c>
      <c r="F8189" t="b">
        <f t="shared" si="382"/>
        <v>1</v>
      </c>
      <c r="G8189" t="b">
        <f t="shared" si="383"/>
        <v>0</v>
      </c>
    </row>
    <row r="8190" spans="1:7" x14ac:dyDescent="0.25">
      <c r="A8190">
        <v>72</v>
      </c>
      <c r="B8190">
        <v>48</v>
      </c>
      <c r="C8190">
        <v>67</v>
      </c>
      <c r="D8190">
        <v>0</v>
      </c>
      <c r="E8190" t="b">
        <f t="shared" si="381"/>
        <v>0</v>
      </c>
      <c r="F8190" t="b">
        <f t="shared" si="382"/>
        <v>1</v>
      </c>
      <c r="G8190" t="b">
        <f t="shared" si="383"/>
        <v>0</v>
      </c>
    </row>
    <row r="8191" spans="1:7" x14ac:dyDescent="0.25">
      <c r="A8191">
        <v>77</v>
      </c>
      <c r="B8191">
        <v>79</v>
      </c>
      <c r="C8191">
        <v>58</v>
      </c>
      <c r="D8191">
        <v>0</v>
      </c>
      <c r="E8191" t="b">
        <f t="shared" si="381"/>
        <v>0</v>
      </c>
      <c r="F8191" t="b">
        <f t="shared" si="382"/>
        <v>1</v>
      </c>
      <c r="G8191" t="b">
        <f t="shared" si="383"/>
        <v>0</v>
      </c>
    </row>
    <row r="8192" spans="1:7" x14ac:dyDescent="0.25">
      <c r="A8192">
        <v>70</v>
      </c>
      <c r="B8192">
        <v>74</v>
      </c>
      <c r="C8192">
        <v>91</v>
      </c>
      <c r="D8192">
        <v>0</v>
      </c>
      <c r="E8192" t="b">
        <f t="shared" si="381"/>
        <v>0</v>
      </c>
      <c r="F8192" t="b">
        <f t="shared" si="382"/>
        <v>1</v>
      </c>
      <c r="G8192" t="b">
        <f t="shared" si="383"/>
        <v>0</v>
      </c>
    </row>
    <row r="8193" spans="1:7" x14ac:dyDescent="0.25">
      <c r="A8193">
        <v>60</v>
      </c>
      <c r="B8193">
        <v>77</v>
      </c>
      <c r="C8193">
        <v>69</v>
      </c>
      <c r="D8193">
        <v>0</v>
      </c>
      <c r="E8193" t="b">
        <f t="shared" si="381"/>
        <v>0</v>
      </c>
      <c r="F8193" t="b">
        <f t="shared" si="382"/>
        <v>1</v>
      </c>
      <c r="G8193" t="b">
        <f t="shared" si="383"/>
        <v>0</v>
      </c>
    </row>
    <row r="8194" spans="1:7" x14ac:dyDescent="0.25">
      <c r="A8194">
        <v>72</v>
      </c>
      <c r="B8194">
        <v>81</v>
      </c>
      <c r="C8194">
        <v>70</v>
      </c>
      <c r="D8194">
        <v>0</v>
      </c>
      <c r="E8194" t="b">
        <f t="shared" si="381"/>
        <v>0</v>
      </c>
      <c r="F8194" t="b">
        <f t="shared" si="382"/>
        <v>1</v>
      </c>
      <c r="G8194" t="b">
        <f t="shared" si="383"/>
        <v>0</v>
      </c>
    </row>
    <row r="8195" spans="1:7" x14ac:dyDescent="0.25">
      <c r="A8195">
        <v>72</v>
      </c>
      <c r="B8195">
        <v>68</v>
      </c>
      <c r="C8195">
        <v>95</v>
      </c>
      <c r="D8195">
        <v>0</v>
      </c>
      <c r="E8195" t="b">
        <f t="shared" ref="E8195:E8258" si="384">D8195&gt;=7</f>
        <v>0</v>
      </c>
      <c r="F8195" t="b">
        <f t="shared" ref="F8195:F8258" si="385">OR(A8195&gt;70,B8195&gt;70,C8195&gt;70)</f>
        <v>1</v>
      </c>
      <c r="G8195" t="b">
        <f t="shared" ref="G8195:G8258" si="386">AND(F8195,E8195)</f>
        <v>0</v>
      </c>
    </row>
    <row r="8196" spans="1:7" x14ac:dyDescent="0.25">
      <c r="A8196">
        <v>85</v>
      </c>
      <c r="B8196">
        <v>91</v>
      </c>
      <c r="C8196">
        <v>83</v>
      </c>
      <c r="D8196">
        <v>4</v>
      </c>
      <c r="E8196" t="b">
        <f t="shared" si="384"/>
        <v>0</v>
      </c>
      <c r="F8196" t="b">
        <f t="shared" si="385"/>
        <v>1</v>
      </c>
      <c r="G8196" t="b">
        <f t="shared" si="386"/>
        <v>0</v>
      </c>
    </row>
    <row r="8197" spans="1:7" x14ac:dyDescent="0.25">
      <c r="A8197">
        <v>64</v>
      </c>
      <c r="B8197">
        <v>74</v>
      </c>
      <c r="C8197">
        <v>91</v>
      </c>
      <c r="D8197">
        <v>0</v>
      </c>
      <c r="E8197" t="b">
        <f t="shared" si="384"/>
        <v>0</v>
      </c>
      <c r="F8197" t="b">
        <f t="shared" si="385"/>
        <v>1</v>
      </c>
      <c r="G8197" t="b">
        <f t="shared" si="386"/>
        <v>0</v>
      </c>
    </row>
    <row r="8198" spans="1:7" x14ac:dyDescent="0.25">
      <c r="A8198">
        <v>78</v>
      </c>
      <c r="B8198">
        <v>83</v>
      </c>
      <c r="C8198">
        <v>83</v>
      </c>
      <c r="D8198">
        <v>2</v>
      </c>
      <c r="E8198" t="b">
        <f t="shared" si="384"/>
        <v>0</v>
      </c>
      <c r="F8198" t="b">
        <f t="shared" si="385"/>
        <v>1</v>
      </c>
      <c r="G8198" t="b">
        <f t="shared" si="386"/>
        <v>0</v>
      </c>
    </row>
    <row r="8199" spans="1:7" x14ac:dyDescent="0.25">
      <c r="A8199">
        <v>64</v>
      </c>
      <c r="B8199">
        <v>54</v>
      </c>
      <c r="C8199">
        <v>69</v>
      </c>
      <c r="D8199">
        <v>2</v>
      </c>
      <c r="E8199" t="b">
        <f t="shared" si="384"/>
        <v>0</v>
      </c>
      <c r="F8199" t="b">
        <f t="shared" si="385"/>
        <v>0</v>
      </c>
      <c r="G8199" t="b">
        <f t="shared" si="386"/>
        <v>0</v>
      </c>
    </row>
    <row r="8200" spans="1:7" x14ac:dyDescent="0.25">
      <c r="A8200">
        <v>70</v>
      </c>
      <c r="B8200">
        <v>78</v>
      </c>
      <c r="C8200">
        <v>75</v>
      </c>
      <c r="D8200">
        <v>0</v>
      </c>
      <c r="E8200" t="b">
        <f t="shared" si="384"/>
        <v>0</v>
      </c>
      <c r="F8200" t="b">
        <f t="shared" si="385"/>
        <v>1</v>
      </c>
      <c r="G8200" t="b">
        <f t="shared" si="386"/>
        <v>0</v>
      </c>
    </row>
    <row r="8201" spans="1:7" x14ac:dyDescent="0.25">
      <c r="A8201">
        <v>71</v>
      </c>
      <c r="B8201">
        <v>91</v>
      </c>
      <c r="C8201">
        <v>84</v>
      </c>
      <c r="D8201">
        <v>0</v>
      </c>
      <c r="E8201" t="b">
        <f t="shared" si="384"/>
        <v>0</v>
      </c>
      <c r="F8201" t="b">
        <f t="shared" si="385"/>
        <v>1</v>
      </c>
      <c r="G8201" t="b">
        <f t="shared" si="386"/>
        <v>0</v>
      </c>
    </row>
    <row r="8202" spans="1:7" x14ac:dyDescent="0.25">
      <c r="A8202">
        <v>72</v>
      </c>
      <c r="B8202">
        <v>62</v>
      </c>
      <c r="C8202">
        <v>93</v>
      </c>
      <c r="D8202">
        <v>0</v>
      </c>
      <c r="E8202" t="b">
        <f t="shared" si="384"/>
        <v>0</v>
      </c>
      <c r="F8202" t="b">
        <f t="shared" si="385"/>
        <v>1</v>
      </c>
      <c r="G8202" t="b">
        <f t="shared" si="386"/>
        <v>0</v>
      </c>
    </row>
    <row r="8203" spans="1:7" x14ac:dyDescent="0.25">
      <c r="A8203">
        <v>70</v>
      </c>
      <c r="B8203">
        <v>91</v>
      </c>
      <c r="C8203">
        <v>61</v>
      </c>
      <c r="D8203">
        <v>0</v>
      </c>
      <c r="E8203" t="b">
        <f t="shared" si="384"/>
        <v>0</v>
      </c>
      <c r="F8203" t="b">
        <f t="shared" si="385"/>
        <v>1</v>
      </c>
      <c r="G8203" t="b">
        <f t="shared" si="386"/>
        <v>0</v>
      </c>
    </row>
    <row r="8204" spans="1:7" x14ac:dyDescent="0.25">
      <c r="A8204">
        <v>67</v>
      </c>
      <c r="B8204">
        <v>77</v>
      </c>
      <c r="C8204">
        <v>83</v>
      </c>
      <c r="D8204">
        <v>4</v>
      </c>
      <c r="E8204" t="b">
        <f t="shared" si="384"/>
        <v>0</v>
      </c>
      <c r="F8204" t="b">
        <f t="shared" si="385"/>
        <v>1</v>
      </c>
      <c r="G8204" t="b">
        <f t="shared" si="386"/>
        <v>0</v>
      </c>
    </row>
    <row r="8205" spans="1:7" x14ac:dyDescent="0.25">
      <c r="A8205">
        <v>73</v>
      </c>
      <c r="B8205">
        <v>57</v>
      </c>
      <c r="C8205">
        <v>60</v>
      </c>
      <c r="D8205">
        <v>0</v>
      </c>
      <c r="E8205" t="b">
        <f t="shared" si="384"/>
        <v>0</v>
      </c>
      <c r="F8205" t="b">
        <f t="shared" si="385"/>
        <v>1</v>
      </c>
      <c r="G8205" t="b">
        <f t="shared" si="386"/>
        <v>0</v>
      </c>
    </row>
    <row r="8206" spans="1:7" x14ac:dyDescent="0.25">
      <c r="A8206">
        <v>83</v>
      </c>
      <c r="B8206">
        <v>80</v>
      </c>
      <c r="C8206">
        <v>59</v>
      </c>
      <c r="D8206">
        <v>0</v>
      </c>
      <c r="E8206" t="b">
        <f t="shared" si="384"/>
        <v>0</v>
      </c>
      <c r="F8206" t="b">
        <f t="shared" si="385"/>
        <v>1</v>
      </c>
      <c r="G8206" t="b">
        <f t="shared" si="386"/>
        <v>0</v>
      </c>
    </row>
    <row r="8207" spans="1:7" x14ac:dyDescent="0.25">
      <c r="A8207">
        <v>97</v>
      </c>
      <c r="B8207">
        <v>87</v>
      </c>
      <c r="C8207">
        <v>77</v>
      </c>
      <c r="D8207">
        <v>2</v>
      </c>
      <c r="E8207" t="b">
        <f t="shared" si="384"/>
        <v>0</v>
      </c>
      <c r="F8207" t="b">
        <f t="shared" si="385"/>
        <v>1</v>
      </c>
      <c r="G8207" t="b">
        <f t="shared" si="386"/>
        <v>0</v>
      </c>
    </row>
    <row r="8208" spans="1:7" x14ac:dyDescent="0.25">
      <c r="A8208">
        <v>66</v>
      </c>
      <c r="B8208">
        <v>51</v>
      </c>
      <c r="C8208">
        <v>91</v>
      </c>
      <c r="D8208">
        <v>0</v>
      </c>
      <c r="E8208" t="b">
        <f t="shared" si="384"/>
        <v>0</v>
      </c>
      <c r="F8208" t="b">
        <f t="shared" si="385"/>
        <v>1</v>
      </c>
      <c r="G8208" t="b">
        <f t="shared" si="386"/>
        <v>0</v>
      </c>
    </row>
    <row r="8209" spans="1:7" x14ac:dyDescent="0.25">
      <c r="A8209">
        <v>82</v>
      </c>
      <c r="B8209">
        <v>77</v>
      </c>
      <c r="C8209">
        <v>89</v>
      </c>
      <c r="D8209">
        <v>5</v>
      </c>
      <c r="E8209" t="b">
        <f t="shared" si="384"/>
        <v>0</v>
      </c>
      <c r="F8209" t="b">
        <f t="shared" si="385"/>
        <v>1</v>
      </c>
      <c r="G8209" t="b">
        <f t="shared" si="386"/>
        <v>0</v>
      </c>
    </row>
    <row r="8210" spans="1:7" x14ac:dyDescent="0.25">
      <c r="A8210">
        <v>64</v>
      </c>
      <c r="B8210">
        <v>69</v>
      </c>
      <c r="C8210">
        <v>66</v>
      </c>
      <c r="D8210">
        <v>0</v>
      </c>
      <c r="E8210" t="b">
        <f t="shared" si="384"/>
        <v>0</v>
      </c>
      <c r="F8210" t="b">
        <f t="shared" si="385"/>
        <v>0</v>
      </c>
      <c r="G8210" t="b">
        <f t="shared" si="386"/>
        <v>0</v>
      </c>
    </row>
    <row r="8211" spans="1:7" x14ac:dyDescent="0.25">
      <c r="A8211">
        <v>86</v>
      </c>
      <c r="B8211">
        <v>66</v>
      </c>
      <c r="C8211">
        <v>70</v>
      </c>
      <c r="D8211">
        <v>0</v>
      </c>
      <c r="E8211" t="b">
        <f t="shared" si="384"/>
        <v>0</v>
      </c>
      <c r="F8211" t="b">
        <f t="shared" si="385"/>
        <v>1</v>
      </c>
      <c r="G8211" t="b">
        <f t="shared" si="386"/>
        <v>0</v>
      </c>
    </row>
    <row r="8212" spans="1:7" x14ac:dyDescent="0.25">
      <c r="A8212">
        <v>68</v>
      </c>
      <c r="B8212">
        <v>70</v>
      </c>
      <c r="C8212">
        <v>81</v>
      </c>
      <c r="D8212">
        <v>0</v>
      </c>
      <c r="E8212" t="b">
        <f t="shared" si="384"/>
        <v>0</v>
      </c>
      <c r="F8212" t="b">
        <f t="shared" si="385"/>
        <v>1</v>
      </c>
      <c r="G8212" t="b">
        <f t="shared" si="386"/>
        <v>0</v>
      </c>
    </row>
    <row r="8213" spans="1:7" x14ac:dyDescent="0.25">
      <c r="A8213">
        <v>77</v>
      </c>
      <c r="B8213">
        <v>75</v>
      </c>
      <c r="C8213">
        <v>65</v>
      </c>
      <c r="D8213">
        <v>2</v>
      </c>
      <c r="E8213" t="b">
        <f t="shared" si="384"/>
        <v>0</v>
      </c>
      <c r="F8213" t="b">
        <f t="shared" si="385"/>
        <v>1</v>
      </c>
      <c r="G8213" t="b">
        <f t="shared" si="386"/>
        <v>0</v>
      </c>
    </row>
    <row r="8214" spans="1:7" x14ac:dyDescent="0.25">
      <c r="A8214">
        <v>46</v>
      </c>
      <c r="B8214">
        <v>59</v>
      </c>
      <c r="C8214">
        <v>64</v>
      </c>
      <c r="D8214">
        <v>2</v>
      </c>
      <c r="E8214" t="b">
        <f t="shared" si="384"/>
        <v>0</v>
      </c>
      <c r="F8214" t="b">
        <f t="shared" si="385"/>
        <v>0</v>
      </c>
      <c r="G8214" t="b">
        <f t="shared" si="386"/>
        <v>0</v>
      </c>
    </row>
    <row r="8215" spans="1:7" x14ac:dyDescent="0.25">
      <c r="A8215">
        <v>73</v>
      </c>
      <c r="B8215">
        <v>58</v>
      </c>
      <c r="C8215">
        <v>72</v>
      </c>
      <c r="D8215">
        <v>0</v>
      </c>
      <c r="E8215" t="b">
        <f t="shared" si="384"/>
        <v>0</v>
      </c>
      <c r="F8215" t="b">
        <f t="shared" si="385"/>
        <v>1</v>
      </c>
      <c r="G8215" t="b">
        <f t="shared" si="386"/>
        <v>0</v>
      </c>
    </row>
    <row r="8216" spans="1:7" x14ac:dyDescent="0.25">
      <c r="A8216">
        <v>54</v>
      </c>
      <c r="B8216">
        <v>59</v>
      </c>
      <c r="C8216">
        <v>61</v>
      </c>
      <c r="D8216">
        <v>0</v>
      </c>
      <c r="E8216" t="b">
        <f t="shared" si="384"/>
        <v>0</v>
      </c>
      <c r="F8216" t="b">
        <f t="shared" si="385"/>
        <v>0</v>
      </c>
      <c r="G8216" t="b">
        <f t="shared" si="386"/>
        <v>0</v>
      </c>
    </row>
    <row r="8217" spans="1:7" x14ac:dyDescent="0.25">
      <c r="A8217">
        <v>85</v>
      </c>
      <c r="B8217">
        <v>95</v>
      </c>
      <c r="C8217">
        <v>93</v>
      </c>
      <c r="D8217">
        <v>5</v>
      </c>
      <c r="E8217" t="b">
        <f t="shared" si="384"/>
        <v>0</v>
      </c>
      <c r="F8217" t="b">
        <f t="shared" si="385"/>
        <v>1</v>
      </c>
      <c r="G8217" t="b">
        <f t="shared" si="386"/>
        <v>0</v>
      </c>
    </row>
    <row r="8218" spans="1:7" x14ac:dyDescent="0.25">
      <c r="A8218">
        <v>53</v>
      </c>
      <c r="B8218">
        <v>52</v>
      </c>
      <c r="C8218">
        <v>70</v>
      </c>
      <c r="D8218">
        <v>0</v>
      </c>
      <c r="E8218" t="b">
        <f t="shared" si="384"/>
        <v>0</v>
      </c>
      <c r="F8218" t="b">
        <f t="shared" si="385"/>
        <v>0</v>
      </c>
      <c r="G8218" t="b">
        <f t="shared" si="386"/>
        <v>0</v>
      </c>
    </row>
    <row r="8219" spans="1:7" x14ac:dyDescent="0.25">
      <c r="A8219">
        <v>41</v>
      </c>
      <c r="B8219">
        <v>81</v>
      </c>
      <c r="C8219">
        <v>64</v>
      </c>
      <c r="D8219">
        <v>5</v>
      </c>
      <c r="E8219" t="b">
        <f t="shared" si="384"/>
        <v>0</v>
      </c>
      <c r="F8219" t="b">
        <f t="shared" si="385"/>
        <v>1</v>
      </c>
      <c r="G8219" t="b">
        <f t="shared" si="386"/>
        <v>0</v>
      </c>
    </row>
    <row r="8220" spans="1:7" x14ac:dyDescent="0.25">
      <c r="A8220">
        <v>44</v>
      </c>
      <c r="B8220">
        <v>44</v>
      </c>
      <c r="C8220">
        <v>69</v>
      </c>
      <c r="D8220">
        <v>0</v>
      </c>
      <c r="E8220" t="b">
        <f t="shared" si="384"/>
        <v>0</v>
      </c>
      <c r="F8220" t="b">
        <f t="shared" si="385"/>
        <v>0</v>
      </c>
      <c r="G8220" t="b">
        <f t="shared" si="386"/>
        <v>0</v>
      </c>
    </row>
    <row r="8221" spans="1:7" x14ac:dyDescent="0.25">
      <c r="A8221">
        <v>57</v>
      </c>
      <c r="B8221">
        <v>61</v>
      </c>
      <c r="C8221">
        <v>52</v>
      </c>
      <c r="D8221">
        <v>0</v>
      </c>
      <c r="E8221" t="b">
        <f t="shared" si="384"/>
        <v>0</v>
      </c>
      <c r="F8221" t="b">
        <f t="shared" si="385"/>
        <v>0</v>
      </c>
      <c r="G8221" t="b">
        <f t="shared" si="386"/>
        <v>0</v>
      </c>
    </row>
    <row r="8222" spans="1:7" x14ac:dyDescent="0.25">
      <c r="A8222">
        <v>68</v>
      </c>
      <c r="B8222">
        <v>70</v>
      </c>
      <c r="C8222">
        <v>67</v>
      </c>
      <c r="D8222">
        <v>0</v>
      </c>
      <c r="E8222" t="b">
        <f t="shared" si="384"/>
        <v>0</v>
      </c>
      <c r="F8222" t="b">
        <f t="shared" si="385"/>
        <v>0</v>
      </c>
      <c r="G8222" t="b">
        <f t="shared" si="386"/>
        <v>0</v>
      </c>
    </row>
    <row r="8223" spans="1:7" x14ac:dyDescent="0.25">
      <c r="A8223">
        <v>62</v>
      </c>
      <c r="B8223">
        <v>82</v>
      </c>
      <c r="C8223">
        <v>73</v>
      </c>
      <c r="D8223">
        <v>2</v>
      </c>
      <c r="E8223" t="b">
        <f t="shared" si="384"/>
        <v>0</v>
      </c>
      <c r="F8223" t="b">
        <f t="shared" si="385"/>
        <v>1</v>
      </c>
      <c r="G8223" t="b">
        <f t="shared" si="386"/>
        <v>0</v>
      </c>
    </row>
    <row r="8224" spans="1:7" x14ac:dyDescent="0.25">
      <c r="A8224">
        <v>68</v>
      </c>
      <c r="B8224">
        <v>80</v>
      </c>
      <c r="C8224">
        <v>69</v>
      </c>
      <c r="D8224">
        <v>0</v>
      </c>
      <c r="E8224" t="b">
        <f t="shared" si="384"/>
        <v>0</v>
      </c>
      <c r="F8224" t="b">
        <f t="shared" si="385"/>
        <v>1</v>
      </c>
      <c r="G8224" t="b">
        <f t="shared" si="386"/>
        <v>0</v>
      </c>
    </row>
    <row r="8225" spans="1:7" hidden="1" x14ac:dyDescent="0.25">
      <c r="A8225">
        <v>70</v>
      </c>
      <c r="B8225">
        <v>64</v>
      </c>
      <c r="C8225">
        <v>85</v>
      </c>
      <c r="D8225">
        <v>7</v>
      </c>
      <c r="E8225" t="b">
        <f t="shared" si="384"/>
        <v>1</v>
      </c>
      <c r="F8225" t="b">
        <f t="shared" si="385"/>
        <v>1</v>
      </c>
      <c r="G8225" t="b">
        <f t="shared" si="386"/>
        <v>1</v>
      </c>
    </row>
    <row r="8226" spans="1:7" x14ac:dyDescent="0.25">
      <c r="A8226">
        <v>73</v>
      </c>
      <c r="B8226">
        <v>87</v>
      </c>
      <c r="C8226">
        <v>74</v>
      </c>
      <c r="D8226">
        <v>0</v>
      </c>
      <c r="E8226" t="b">
        <f t="shared" si="384"/>
        <v>0</v>
      </c>
      <c r="F8226" t="b">
        <f t="shared" si="385"/>
        <v>1</v>
      </c>
      <c r="G8226" t="b">
        <f t="shared" si="386"/>
        <v>0</v>
      </c>
    </row>
    <row r="8227" spans="1:7" x14ac:dyDescent="0.25">
      <c r="A8227">
        <v>73</v>
      </c>
      <c r="B8227">
        <v>83</v>
      </c>
      <c r="C8227">
        <v>54</v>
      </c>
      <c r="D8227">
        <v>0</v>
      </c>
      <c r="E8227" t="b">
        <f t="shared" si="384"/>
        <v>0</v>
      </c>
      <c r="F8227" t="b">
        <f t="shared" si="385"/>
        <v>1</v>
      </c>
      <c r="G8227" t="b">
        <f t="shared" si="386"/>
        <v>0</v>
      </c>
    </row>
    <row r="8228" spans="1:7" x14ac:dyDescent="0.25">
      <c r="A8228">
        <v>41</v>
      </c>
      <c r="B8228">
        <v>64</v>
      </c>
      <c r="C8228">
        <v>66</v>
      </c>
      <c r="D8228">
        <v>0</v>
      </c>
      <c r="E8228" t="b">
        <f t="shared" si="384"/>
        <v>0</v>
      </c>
      <c r="F8228" t="b">
        <f t="shared" si="385"/>
        <v>0</v>
      </c>
      <c r="G8228" t="b">
        <f t="shared" si="386"/>
        <v>0</v>
      </c>
    </row>
    <row r="8229" spans="1:7" x14ac:dyDescent="0.25">
      <c r="A8229">
        <v>81</v>
      </c>
      <c r="B8229">
        <v>88</v>
      </c>
      <c r="C8229">
        <v>83</v>
      </c>
      <c r="D8229">
        <v>0</v>
      </c>
      <c r="E8229" t="b">
        <f t="shared" si="384"/>
        <v>0</v>
      </c>
      <c r="F8229" t="b">
        <f t="shared" si="385"/>
        <v>1</v>
      </c>
      <c r="G8229" t="b">
        <f t="shared" si="386"/>
        <v>0</v>
      </c>
    </row>
    <row r="8230" spans="1:7" x14ac:dyDescent="0.25">
      <c r="A8230">
        <v>48</v>
      </c>
      <c r="B8230">
        <v>57</v>
      </c>
      <c r="C8230">
        <v>64</v>
      </c>
      <c r="D8230">
        <v>2</v>
      </c>
      <c r="E8230" t="b">
        <f t="shared" si="384"/>
        <v>0</v>
      </c>
      <c r="F8230" t="b">
        <f t="shared" si="385"/>
        <v>0</v>
      </c>
      <c r="G8230" t="b">
        <f t="shared" si="386"/>
        <v>0</v>
      </c>
    </row>
    <row r="8231" spans="1:7" x14ac:dyDescent="0.25">
      <c r="A8231">
        <v>57</v>
      </c>
      <c r="B8231">
        <v>45</v>
      </c>
      <c r="C8231">
        <v>53</v>
      </c>
      <c r="D8231">
        <v>0</v>
      </c>
      <c r="E8231" t="b">
        <f t="shared" si="384"/>
        <v>0</v>
      </c>
      <c r="F8231" t="b">
        <f t="shared" si="385"/>
        <v>0</v>
      </c>
      <c r="G8231" t="b">
        <f t="shared" si="386"/>
        <v>0</v>
      </c>
    </row>
    <row r="8232" spans="1:7" x14ac:dyDescent="0.25">
      <c r="A8232">
        <v>57</v>
      </c>
      <c r="B8232">
        <v>79</v>
      </c>
      <c r="C8232">
        <v>53</v>
      </c>
      <c r="D8232">
        <v>5</v>
      </c>
      <c r="E8232" t="b">
        <f t="shared" si="384"/>
        <v>0</v>
      </c>
      <c r="F8232" t="b">
        <f t="shared" si="385"/>
        <v>1</v>
      </c>
      <c r="G8232" t="b">
        <f t="shared" si="386"/>
        <v>0</v>
      </c>
    </row>
    <row r="8233" spans="1:7" x14ac:dyDescent="0.25">
      <c r="A8233">
        <v>67</v>
      </c>
      <c r="B8233">
        <v>64</v>
      </c>
      <c r="C8233">
        <v>57</v>
      </c>
      <c r="D8233">
        <v>0</v>
      </c>
      <c r="E8233" t="b">
        <f t="shared" si="384"/>
        <v>0</v>
      </c>
      <c r="F8233" t="b">
        <f t="shared" si="385"/>
        <v>0</v>
      </c>
      <c r="G8233" t="b">
        <f t="shared" si="386"/>
        <v>0</v>
      </c>
    </row>
    <row r="8234" spans="1:7" x14ac:dyDescent="0.25">
      <c r="A8234">
        <v>87</v>
      </c>
      <c r="B8234">
        <v>68</v>
      </c>
      <c r="C8234">
        <v>73</v>
      </c>
      <c r="D8234">
        <v>0</v>
      </c>
      <c r="E8234" t="b">
        <f t="shared" si="384"/>
        <v>0</v>
      </c>
      <c r="F8234" t="b">
        <f t="shared" si="385"/>
        <v>1</v>
      </c>
      <c r="G8234" t="b">
        <f t="shared" si="386"/>
        <v>0</v>
      </c>
    </row>
    <row r="8235" spans="1:7" x14ac:dyDescent="0.25">
      <c r="A8235">
        <v>62</v>
      </c>
      <c r="B8235">
        <v>58</v>
      </c>
      <c r="C8235">
        <v>73</v>
      </c>
      <c r="D8235">
        <v>0</v>
      </c>
      <c r="E8235" t="b">
        <f t="shared" si="384"/>
        <v>0</v>
      </c>
      <c r="F8235" t="b">
        <f t="shared" si="385"/>
        <v>1</v>
      </c>
      <c r="G8235" t="b">
        <f t="shared" si="386"/>
        <v>0</v>
      </c>
    </row>
    <row r="8236" spans="1:7" x14ac:dyDescent="0.25">
      <c r="A8236">
        <v>73</v>
      </c>
      <c r="B8236">
        <v>81</v>
      </c>
      <c r="C8236">
        <v>76</v>
      </c>
      <c r="D8236">
        <v>5</v>
      </c>
      <c r="E8236" t="b">
        <f t="shared" si="384"/>
        <v>0</v>
      </c>
      <c r="F8236" t="b">
        <f t="shared" si="385"/>
        <v>1</v>
      </c>
      <c r="G8236" t="b">
        <f t="shared" si="386"/>
        <v>0</v>
      </c>
    </row>
    <row r="8237" spans="1:7" x14ac:dyDescent="0.25">
      <c r="A8237">
        <v>88</v>
      </c>
      <c r="B8237">
        <v>87</v>
      </c>
      <c r="C8237">
        <v>82</v>
      </c>
      <c r="D8237">
        <v>5</v>
      </c>
      <c r="E8237" t="b">
        <f t="shared" si="384"/>
        <v>0</v>
      </c>
      <c r="F8237" t="b">
        <f t="shared" si="385"/>
        <v>1</v>
      </c>
      <c r="G8237" t="b">
        <f t="shared" si="386"/>
        <v>0</v>
      </c>
    </row>
    <row r="8238" spans="1:7" x14ac:dyDescent="0.25">
      <c r="A8238">
        <v>68</v>
      </c>
      <c r="B8238">
        <v>68</v>
      </c>
      <c r="C8238">
        <v>83</v>
      </c>
      <c r="D8238">
        <v>0</v>
      </c>
      <c r="E8238" t="b">
        <f t="shared" si="384"/>
        <v>0</v>
      </c>
      <c r="F8238" t="b">
        <f t="shared" si="385"/>
        <v>1</v>
      </c>
      <c r="G8238" t="b">
        <f t="shared" si="386"/>
        <v>0</v>
      </c>
    </row>
    <row r="8239" spans="1:7" x14ac:dyDescent="0.25">
      <c r="A8239">
        <v>74</v>
      </c>
      <c r="B8239">
        <v>83</v>
      </c>
      <c r="C8239">
        <v>85</v>
      </c>
      <c r="D8239">
        <v>0</v>
      </c>
      <c r="E8239" t="b">
        <f t="shared" si="384"/>
        <v>0</v>
      </c>
      <c r="F8239" t="b">
        <f t="shared" si="385"/>
        <v>1</v>
      </c>
      <c r="G8239" t="b">
        <f t="shared" si="386"/>
        <v>0</v>
      </c>
    </row>
    <row r="8240" spans="1:7" x14ac:dyDescent="0.25">
      <c r="A8240">
        <v>47</v>
      </c>
      <c r="B8240">
        <v>60</v>
      </c>
      <c r="C8240">
        <v>53</v>
      </c>
      <c r="D8240">
        <v>2</v>
      </c>
      <c r="E8240" t="b">
        <f t="shared" si="384"/>
        <v>0</v>
      </c>
      <c r="F8240" t="b">
        <f t="shared" si="385"/>
        <v>0</v>
      </c>
      <c r="G8240" t="b">
        <f t="shared" si="386"/>
        <v>0</v>
      </c>
    </row>
    <row r="8241" spans="1:7" x14ac:dyDescent="0.25">
      <c r="A8241">
        <v>68</v>
      </c>
      <c r="B8241">
        <v>83</v>
      </c>
      <c r="C8241">
        <v>57</v>
      </c>
      <c r="D8241">
        <v>0</v>
      </c>
      <c r="E8241" t="b">
        <f t="shared" si="384"/>
        <v>0</v>
      </c>
      <c r="F8241" t="b">
        <f t="shared" si="385"/>
        <v>1</v>
      </c>
      <c r="G8241" t="b">
        <f t="shared" si="386"/>
        <v>0</v>
      </c>
    </row>
    <row r="8242" spans="1:7" x14ac:dyDescent="0.25">
      <c r="A8242">
        <v>87</v>
      </c>
      <c r="B8242">
        <v>90</v>
      </c>
      <c r="C8242">
        <v>95</v>
      </c>
      <c r="D8242">
        <v>0</v>
      </c>
      <c r="E8242" t="b">
        <f t="shared" si="384"/>
        <v>0</v>
      </c>
      <c r="F8242" t="b">
        <f t="shared" si="385"/>
        <v>1</v>
      </c>
      <c r="G8242" t="b">
        <f t="shared" si="386"/>
        <v>0</v>
      </c>
    </row>
    <row r="8243" spans="1:7" x14ac:dyDescent="0.25">
      <c r="A8243">
        <v>76</v>
      </c>
      <c r="B8243">
        <v>72</v>
      </c>
      <c r="C8243">
        <v>63</v>
      </c>
      <c r="D8243">
        <v>0</v>
      </c>
      <c r="E8243" t="b">
        <f t="shared" si="384"/>
        <v>0</v>
      </c>
      <c r="F8243" t="b">
        <f t="shared" si="385"/>
        <v>1</v>
      </c>
      <c r="G8243" t="b">
        <f t="shared" si="386"/>
        <v>0</v>
      </c>
    </row>
    <row r="8244" spans="1:7" x14ac:dyDescent="0.25">
      <c r="A8244">
        <v>62</v>
      </c>
      <c r="B8244">
        <v>40</v>
      </c>
      <c r="C8244">
        <v>69</v>
      </c>
      <c r="D8244">
        <v>2</v>
      </c>
      <c r="E8244" t="b">
        <f t="shared" si="384"/>
        <v>0</v>
      </c>
      <c r="F8244" t="b">
        <f t="shared" si="385"/>
        <v>0</v>
      </c>
      <c r="G8244" t="b">
        <f t="shared" si="386"/>
        <v>0</v>
      </c>
    </row>
    <row r="8245" spans="1:7" x14ac:dyDescent="0.25">
      <c r="A8245">
        <v>72</v>
      </c>
      <c r="B8245">
        <v>75</v>
      </c>
      <c r="C8245">
        <v>83</v>
      </c>
      <c r="D8245">
        <v>5</v>
      </c>
      <c r="E8245" t="b">
        <f t="shared" si="384"/>
        <v>0</v>
      </c>
      <c r="F8245" t="b">
        <f t="shared" si="385"/>
        <v>1</v>
      </c>
      <c r="G8245" t="b">
        <f t="shared" si="386"/>
        <v>0</v>
      </c>
    </row>
    <row r="8246" spans="1:7" x14ac:dyDescent="0.25">
      <c r="A8246">
        <v>72</v>
      </c>
      <c r="B8246">
        <v>79</v>
      </c>
      <c r="C8246">
        <v>64</v>
      </c>
      <c r="D8246">
        <v>0</v>
      </c>
      <c r="E8246" t="b">
        <f t="shared" si="384"/>
        <v>0</v>
      </c>
      <c r="F8246" t="b">
        <f t="shared" si="385"/>
        <v>1</v>
      </c>
      <c r="G8246" t="b">
        <f t="shared" si="386"/>
        <v>0</v>
      </c>
    </row>
    <row r="8247" spans="1:7" x14ac:dyDescent="0.25">
      <c r="A8247">
        <v>60</v>
      </c>
      <c r="B8247">
        <v>55</v>
      </c>
      <c r="C8247">
        <v>67</v>
      </c>
      <c r="D8247">
        <v>0</v>
      </c>
      <c r="E8247" t="b">
        <f t="shared" si="384"/>
        <v>0</v>
      </c>
      <c r="F8247" t="b">
        <f t="shared" si="385"/>
        <v>0</v>
      </c>
      <c r="G8247" t="b">
        <f t="shared" si="386"/>
        <v>0</v>
      </c>
    </row>
    <row r="8248" spans="1:7" x14ac:dyDescent="0.25">
      <c r="A8248">
        <v>80</v>
      </c>
      <c r="B8248">
        <v>87</v>
      </c>
      <c r="C8248">
        <v>79</v>
      </c>
      <c r="D8248">
        <v>2</v>
      </c>
      <c r="E8248" t="b">
        <f t="shared" si="384"/>
        <v>0</v>
      </c>
      <c r="F8248" t="b">
        <f t="shared" si="385"/>
        <v>1</v>
      </c>
      <c r="G8248" t="b">
        <f t="shared" si="386"/>
        <v>0</v>
      </c>
    </row>
    <row r="8249" spans="1:7" x14ac:dyDescent="0.25">
      <c r="A8249">
        <v>56</v>
      </c>
      <c r="B8249">
        <v>67</v>
      </c>
      <c r="C8249">
        <v>58</v>
      </c>
      <c r="D8249">
        <v>0</v>
      </c>
      <c r="E8249" t="b">
        <f t="shared" si="384"/>
        <v>0</v>
      </c>
      <c r="F8249" t="b">
        <f t="shared" si="385"/>
        <v>0</v>
      </c>
      <c r="G8249" t="b">
        <f t="shared" si="386"/>
        <v>0</v>
      </c>
    </row>
    <row r="8250" spans="1:7" x14ac:dyDescent="0.25">
      <c r="A8250">
        <v>85</v>
      </c>
      <c r="B8250">
        <v>61</v>
      </c>
      <c r="C8250">
        <v>74</v>
      </c>
      <c r="D8250">
        <v>0</v>
      </c>
      <c r="E8250" t="b">
        <f t="shared" si="384"/>
        <v>0</v>
      </c>
      <c r="F8250" t="b">
        <f t="shared" si="385"/>
        <v>1</v>
      </c>
      <c r="G8250" t="b">
        <f t="shared" si="386"/>
        <v>0</v>
      </c>
    </row>
    <row r="8251" spans="1:7" x14ac:dyDescent="0.25">
      <c r="A8251">
        <v>67</v>
      </c>
      <c r="B8251">
        <v>73</v>
      </c>
      <c r="C8251">
        <v>52</v>
      </c>
      <c r="D8251">
        <v>0</v>
      </c>
      <c r="E8251" t="b">
        <f t="shared" si="384"/>
        <v>0</v>
      </c>
      <c r="F8251" t="b">
        <f t="shared" si="385"/>
        <v>1</v>
      </c>
      <c r="G8251" t="b">
        <f t="shared" si="386"/>
        <v>0</v>
      </c>
    </row>
    <row r="8252" spans="1:7" x14ac:dyDescent="0.25">
      <c r="A8252">
        <v>83</v>
      </c>
      <c r="B8252">
        <v>63</v>
      </c>
      <c r="C8252">
        <v>79</v>
      </c>
      <c r="D8252">
        <v>2</v>
      </c>
      <c r="E8252" t="b">
        <f t="shared" si="384"/>
        <v>0</v>
      </c>
      <c r="F8252" t="b">
        <f t="shared" si="385"/>
        <v>1</v>
      </c>
      <c r="G8252" t="b">
        <f t="shared" si="386"/>
        <v>0</v>
      </c>
    </row>
    <row r="8253" spans="1:7" x14ac:dyDescent="0.25">
      <c r="A8253">
        <v>68</v>
      </c>
      <c r="B8253">
        <v>68</v>
      </c>
      <c r="C8253">
        <v>89</v>
      </c>
      <c r="D8253">
        <v>0</v>
      </c>
      <c r="E8253" t="b">
        <f t="shared" si="384"/>
        <v>0</v>
      </c>
      <c r="F8253" t="b">
        <f t="shared" si="385"/>
        <v>1</v>
      </c>
      <c r="G8253" t="b">
        <f t="shared" si="386"/>
        <v>0</v>
      </c>
    </row>
    <row r="8254" spans="1:7" x14ac:dyDescent="0.25">
      <c r="A8254">
        <v>75</v>
      </c>
      <c r="B8254">
        <v>53</v>
      </c>
      <c r="C8254">
        <v>59</v>
      </c>
      <c r="D8254">
        <v>0</v>
      </c>
      <c r="E8254" t="b">
        <f t="shared" si="384"/>
        <v>0</v>
      </c>
      <c r="F8254" t="b">
        <f t="shared" si="385"/>
        <v>1</v>
      </c>
      <c r="G8254" t="b">
        <f t="shared" si="386"/>
        <v>0</v>
      </c>
    </row>
    <row r="8255" spans="1:7" x14ac:dyDescent="0.25">
      <c r="A8255">
        <v>66</v>
      </c>
      <c r="B8255">
        <v>64</v>
      </c>
      <c r="C8255">
        <v>72</v>
      </c>
      <c r="D8255">
        <v>0</v>
      </c>
      <c r="E8255" t="b">
        <f t="shared" si="384"/>
        <v>0</v>
      </c>
      <c r="F8255" t="b">
        <f t="shared" si="385"/>
        <v>1</v>
      </c>
      <c r="G8255" t="b">
        <f t="shared" si="386"/>
        <v>0</v>
      </c>
    </row>
    <row r="8256" spans="1:7" x14ac:dyDescent="0.25">
      <c r="A8256">
        <v>70</v>
      </c>
      <c r="B8256">
        <v>91</v>
      </c>
      <c r="C8256">
        <v>56</v>
      </c>
      <c r="D8256">
        <v>0</v>
      </c>
      <c r="E8256" t="b">
        <f t="shared" si="384"/>
        <v>0</v>
      </c>
      <c r="F8256" t="b">
        <f t="shared" si="385"/>
        <v>1</v>
      </c>
      <c r="G8256" t="b">
        <f t="shared" si="386"/>
        <v>0</v>
      </c>
    </row>
    <row r="8257" spans="1:7" x14ac:dyDescent="0.25">
      <c r="A8257">
        <v>68</v>
      </c>
      <c r="B8257">
        <v>91</v>
      </c>
      <c r="C8257">
        <v>60</v>
      </c>
      <c r="D8257">
        <v>0</v>
      </c>
      <c r="E8257" t="b">
        <f t="shared" si="384"/>
        <v>0</v>
      </c>
      <c r="F8257" t="b">
        <f t="shared" si="385"/>
        <v>1</v>
      </c>
      <c r="G8257" t="b">
        <f t="shared" si="386"/>
        <v>0</v>
      </c>
    </row>
    <row r="8258" spans="1:7" x14ac:dyDescent="0.25">
      <c r="A8258">
        <v>81</v>
      </c>
      <c r="B8258">
        <v>80</v>
      </c>
      <c r="C8258">
        <v>77</v>
      </c>
      <c r="D8258">
        <v>2</v>
      </c>
      <c r="E8258" t="b">
        <f t="shared" si="384"/>
        <v>0</v>
      </c>
      <c r="F8258" t="b">
        <f t="shared" si="385"/>
        <v>1</v>
      </c>
      <c r="G8258" t="b">
        <f t="shared" si="386"/>
        <v>0</v>
      </c>
    </row>
    <row r="8259" spans="1:7" x14ac:dyDescent="0.25">
      <c r="A8259">
        <v>72</v>
      </c>
      <c r="B8259">
        <v>77</v>
      </c>
      <c r="C8259">
        <v>65</v>
      </c>
      <c r="D8259">
        <v>0</v>
      </c>
      <c r="E8259" t="b">
        <f t="shared" ref="E8259:E8322" si="387">D8259&gt;=7</f>
        <v>0</v>
      </c>
      <c r="F8259" t="b">
        <f t="shared" ref="F8259:F8322" si="388">OR(A8259&gt;70,B8259&gt;70,C8259&gt;70)</f>
        <v>1</v>
      </c>
      <c r="G8259" t="b">
        <f t="shared" ref="G8259:G8322" si="389">AND(F8259,E8259)</f>
        <v>0</v>
      </c>
    </row>
    <row r="8260" spans="1:7" x14ac:dyDescent="0.25">
      <c r="A8260">
        <v>86</v>
      </c>
      <c r="B8260">
        <v>80</v>
      </c>
      <c r="C8260">
        <v>80</v>
      </c>
      <c r="D8260">
        <v>5</v>
      </c>
      <c r="E8260" t="b">
        <f t="shared" si="387"/>
        <v>0</v>
      </c>
      <c r="F8260" t="b">
        <f t="shared" si="388"/>
        <v>1</v>
      </c>
      <c r="G8260" t="b">
        <f t="shared" si="389"/>
        <v>0</v>
      </c>
    </row>
    <row r="8261" spans="1:7" x14ac:dyDescent="0.25">
      <c r="A8261">
        <v>74</v>
      </c>
      <c r="B8261">
        <v>82</v>
      </c>
      <c r="C8261">
        <v>56</v>
      </c>
      <c r="D8261">
        <v>0</v>
      </c>
      <c r="E8261" t="b">
        <f t="shared" si="387"/>
        <v>0</v>
      </c>
      <c r="F8261" t="b">
        <f t="shared" si="388"/>
        <v>1</v>
      </c>
      <c r="G8261" t="b">
        <f t="shared" si="389"/>
        <v>0</v>
      </c>
    </row>
    <row r="8262" spans="1:7" x14ac:dyDescent="0.25">
      <c r="A8262">
        <v>80</v>
      </c>
      <c r="B8262">
        <v>75</v>
      </c>
      <c r="C8262">
        <v>66</v>
      </c>
      <c r="D8262">
        <v>0</v>
      </c>
      <c r="E8262" t="b">
        <f t="shared" si="387"/>
        <v>0</v>
      </c>
      <c r="F8262" t="b">
        <f t="shared" si="388"/>
        <v>1</v>
      </c>
      <c r="G8262" t="b">
        <f t="shared" si="389"/>
        <v>0</v>
      </c>
    </row>
    <row r="8263" spans="1:7" x14ac:dyDescent="0.25">
      <c r="A8263">
        <v>62</v>
      </c>
      <c r="B8263">
        <v>52</v>
      </c>
      <c r="C8263">
        <v>87</v>
      </c>
      <c r="D8263">
        <v>0</v>
      </c>
      <c r="E8263" t="b">
        <f t="shared" si="387"/>
        <v>0</v>
      </c>
      <c r="F8263" t="b">
        <f t="shared" si="388"/>
        <v>1</v>
      </c>
      <c r="G8263" t="b">
        <f t="shared" si="389"/>
        <v>0</v>
      </c>
    </row>
    <row r="8264" spans="1:7" x14ac:dyDescent="0.25">
      <c r="A8264">
        <v>46</v>
      </c>
      <c r="B8264">
        <v>60</v>
      </c>
      <c r="C8264">
        <v>47</v>
      </c>
      <c r="D8264">
        <v>0</v>
      </c>
      <c r="E8264" t="b">
        <f t="shared" si="387"/>
        <v>0</v>
      </c>
      <c r="F8264" t="b">
        <f t="shared" si="388"/>
        <v>0</v>
      </c>
      <c r="G8264" t="b">
        <f t="shared" si="389"/>
        <v>0</v>
      </c>
    </row>
    <row r="8265" spans="1:7" x14ac:dyDescent="0.25">
      <c r="A8265">
        <v>40</v>
      </c>
      <c r="B8265">
        <v>75</v>
      </c>
      <c r="C8265">
        <v>63</v>
      </c>
      <c r="D8265">
        <v>0</v>
      </c>
      <c r="E8265" t="b">
        <f t="shared" si="387"/>
        <v>0</v>
      </c>
      <c r="F8265" t="b">
        <f t="shared" si="388"/>
        <v>1</v>
      </c>
      <c r="G8265" t="b">
        <f t="shared" si="389"/>
        <v>0</v>
      </c>
    </row>
    <row r="8266" spans="1:7" x14ac:dyDescent="0.25">
      <c r="A8266">
        <v>72</v>
      </c>
      <c r="B8266">
        <v>85</v>
      </c>
      <c r="C8266">
        <v>46</v>
      </c>
      <c r="D8266">
        <v>0</v>
      </c>
      <c r="E8266" t="b">
        <f t="shared" si="387"/>
        <v>0</v>
      </c>
      <c r="F8266" t="b">
        <f t="shared" si="388"/>
        <v>1</v>
      </c>
      <c r="G8266" t="b">
        <f t="shared" si="389"/>
        <v>0</v>
      </c>
    </row>
    <row r="8267" spans="1:7" x14ac:dyDescent="0.25">
      <c r="A8267">
        <v>49</v>
      </c>
      <c r="B8267">
        <v>55</v>
      </c>
      <c r="C8267">
        <v>81</v>
      </c>
      <c r="D8267">
        <v>0</v>
      </c>
      <c r="E8267" t="b">
        <f t="shared" si="387"/>
        <v>0</v>
      </c>
      <c r="F8267" t="b">
        <f t="shared" si="388"/>
        <v>1</v>
      </c>
      <c r="G8267" t="b">
        <f t="shared" si="389"/>
        <v>0</v>
      </c>
    </row>
    <row r="8268" spans="1:7" x14ac:dyDescent="0.25">
      <c r="A8268">
        <v>69</v>
      </c>
      <c r="B8268">
        <v>76</v>
      </c>
      <c r="C8268">
        <v>75</v>
      </c>
      <c r="D8268">
        <v>0</v>
      </c>
      <c r="E8268" t="b">
        <f t="shared" si="387"/>
        <v>0</v>
      </c>
      <c r="F8268" t="b">
        <f t="shared" si="388"/>
        <v>1</v>
      </c>
      <c r="G8268" t="b">
        <f t="shared" si="389"/>
        <v>0</v>
      </c>
    </row>
    <row r="8269" spans="1:7" x14ac:dyDescent="0.25">
      <c r="A8269">
        <v>78</v>
      </c>
      <c r="B8269">
        <v>66</v>
      </c>
      <c r="C8269">
        <v>87</v>
      </c>
      <c r="D8269">
        <v>5</v>
      </c>
      <c r="E8269" t="b">
        <f t="shared" si="387"/>
        <v>0</v>
      </c>
      <c r="F8269" t="b">
        <f t="shared" si="388"/>
        <v>1</v>
      </c>
      <c r="G8269" t="b">
        <f t="shared" si="389"/>
        <v>0</v>
      </c>
    </row>
    <row r="8270" spans="1:7" x14ac:dyDescent="0.25">
      <c r="A8270">
        <v>92</v>
      </c>
      <c r="B8270">
        <v>88</v>
      </c>
      <c r="C8270">
        <v>98</v>
      </c>
      <c r="D8270">
        <v>5</v>
      </c>
      <c r="E8270" t="b">
        <f t="shared" si="387"/>
        <v>0</v>
      </c>
      <c r="F8270" t="b">
        <f t="shared" si="388"/>
        <v>1</v>
      </c>
      <c r="G8270" t="b">
        <f t="shared" si="389"/>
        <v>0</v>
      </c>
    </row>
    <row r="8271" spans="1:7" x14ac:dyDescent="0.25">
      <c r="A8271">
        <v>92</v>
      </c>
      <c r="B8271">
        <v>46</v>
      </c>
      <c r="C8271">
        <v>81</v>
      </c>
      <c r="D8271">
        <v>2</v>
      </c>
      <c r="E8271" t="b">
        <f t="shared" si="387"/>
        <v>0</v>
      </c>
      <c r="F8271" t="b">
        <f t="shared" si="388"/>
        <v>1</v>
      </c>
      <c r="G8271" t="b">
        <f t="shared" si="389"/>
        <v>0</v>
      </c>
    </row>
    <row r="8272" spans="1:7" x14ac:dyDescent="0.25">
      <c r="A8272">
        <v>58</v>
      </c>
      <c r="B8272">
        <v>68</v>
      </c>
      <c r="C8272">
        <v>79</v>
      </c>
      <c r="D8272">
        <v>0</v>
      </c>
      <c r="E8272" t="b">
        <f t="shared" si="387"/>
        <v>0</v>
      </c>
      <c r="F8272" t="b">
        <f t="shared" si="388"/>
        <v>1</v>
      </c>
      <c r="G8272" t="b">
        <f t="shared" si="389"/>
        <v>0</v>
      </c>
    </row>
    <row r="8273" spans="1:7" x14ac:dyDescent="0.25">
      <c r="A8273">
        <v>66</v>
      </c>
      <c r="B8273">
        <v>48</v>
      </c>
      <c r="C8273">
        <v>51</v>
      </c>
      <c r="D8273">
        <v>0</v>
      </c>
      <c r="E8273" t="b">
        <f t="shared" si="387"/>
        <v>0</v>
      </c>
      <c r="F8273" t="b">
        <f t="shared" si="388"/>
        <v>0</v>
      </c>
      <c r="G8273" t="b">
        <f t="shared" si="389"/>
        <v>0</v>
      </c>
    </row>
    <row r="8274" spans="1:7" x14ac:dyDescent="0.25">
      <c r="A8274">
        <v>48</v>
      </c>
      <c r="B8274">
        <v>64</v>
      </c>
      <c r="C8274">
        <v>85</v>
      </c>
      <c r="D8274">
        <v>0</v>
      </c>
      <c r="E8274" t="b">
        <f t="shared" si="387"/>
        <v>0</v>
      </c>
      <c r="F8274" t="b">
        <f t="shared" si="388"/>
        <v>1</v>
      </c>
      <c r="G8274" t="b">
        <f t="shared" si="389"/>
        <v>0</v>
      </c>
    </row>
    <row r="8275" spans="1:7" x14ac:dyDescent="0.25">
      <c r="A8275">
        <v>51</v>
      </c>
      <c r="B8275">
        <v>67</v>
      </c>
      <c r="C8275">
        <v>60</v>
      </c>
      <c r="D8275">
        <v>0</v>
      </c>
      <c r="E8275" t="b">
        <f t="shared" si="387"/>
        <v>0</v>
      </c>
      <c r="F8275" t="b">
        <f t="shared" si="388"/>
        <v>0</v>
      </c>
      <c r="G8275" t="b">
        <f t="shared" si="389"/>
        <v>0</v>
      </c>
    </row>
    <row r="8276" spans="1:7" x14ac:dyDescent="0.25">
      <c r="A8276">
        <v>53</v>
      </c>
      <c r="B8276">
        <v>67</v>
      </c>
      <c r="C8276">
        <v>72</v>
      </c>
      <c r="D8276">
        <v>0</v>
      </c>
      <c r="E8276" t="b">
        <f t="shared" si="387"/>
        <v>0</v>
      </c>
      <c r="F8276" t="b">
        <f t="shared" si="388"/>
        <v>1</v>
      </c>
      <c r="G8276" t="b">
        <f t="shared" si="389"/>
        <v>0</v>
      </c>
    </row>
    <row r="8277" spans="1:7" x14ac:dyDescent="0.25">
      <c r="A8277">
        <v>52</v>
      </c>
      <c r="B8277">
        <v>61</v>
      </c>
      <c r="C8277">
        <v>69</v>
      </c>
      <c r="D8277">
        <v>0</v>
      </c>
      <c r="E8277" t="b">
        <f t="shared" si="387"/>
        <v>0</v>
      </c>
      <c r="F8277" t="b">
        <f t="shared" si="388"/>
        <v>0</v>
      </c>
      <c r="G8277" t="b">
        <f t="shared" si="389"/>
        <v>0</v>
      </c>
    </row>
    <row r="8278" spans="1:7" x14ac:dyDescent="0.25">
      <c r="A8278">
        <v>84</v>
      </c>
      <c r="B8278">
        <v>91</v>
      </c>
      <c r="C8278">
        <v>72</v>
      </c>
      <c r="D8278">
        <v>0</v>
      </c>
      <c r="E8278" t="b">
        <f t="shared" si="387"/>
        <v>0</v>
      </c>
      <c r="F8278" t="b">
        <f t="shared" si="388"/>
        <v>1</v>
      </c>
      <c r="G8278" t="b">
        <f t="shared" si="389"/>
        <v>0</v>
      </c>
    </row>
    <row r="8279" spans="1:7" x14ac:dyDescent="0.25">
      <c r="A8279">
        <v>94</v>
      </c>
      <c r="B8279">
        <v>89</v>
      </c>
      <c r="C8279">
        <v>70</v>
      </c>
      <c r="D8279">
        <v>0</v>
      </c>
      <c r="E8279" t="b">
        <f t="shared" si="387"/>
        <v>0</v>
      </c>
      <c r="F8279" t="b">
        <f t="shared" si="388"/>
        <v>1</v>
      </c>
      <c r="G8279" t="b">
        <f t="shared" si="389"/>
        <v>0</v>
      </c>
    </row>
    <row r="8280" spans="1:7" x14ac:dyDescent="0.25">
      <c r="A8280">
        <v>65</v>
      </c>
      <c r="B8280">
        <v>58</v>
      </c>
      <c r="C8280">
        <v>52</v>
      </c>
      <c r="D8280">
        <v>0</v>
      </c>
      <c r="E8280" t="b">
        <f t="shared" si="387"/>
        <v>0</v>
      </c>
      <c r="F8280" t="b">
        <f t="shared" si="388"/>
        <v>0</v>
      </c>
      <c r="G8280" t="b">
        <f t="shared" si="389"/>
        <v>0</v>
      </c>
    </row>
    <row r="8281" spans="1:7" hidden="1" x14ac:dyDescent="0.25">
      <c r="A8281">
        <v>91</v>
      </c>
      <c r="B8281">
        <v>63</v>
      </c>
      <c r="C8281">
        <v>83</v>
      </c>
      <c r="D8281">
        <v>7</v>
      </c>
      <c r="E8281" t="b">
        <f t="shared" si="387"/>
        <v>1</v>
      </c>
      <c r="F8281" t="b">
        <f t="shared" si="388"/>
        <v>1</v>
      </c>
      <c r="G8281" t="b">
        <f t="shared" si="389"/>
        <v>1</v>
      </c>
    </row>
    <row r="8282" spans="1:7" x14ac:dyDescent="0.25">
      <c r="A8282">
        <v>60</v>
      </c>
      <c r="B8282">
        <v>46</v>
      </c>
      <c r="C8282">
        <v>73</v>
      </c>
      <c r="D8282">
        <v>0</v>
      </c>
      <c r="E8282" t="b">
        <f t="shared" si="387"/>
        <v>0</v>
      </c>
      <c r="F8282" t="b">
        <f t="shared" si="388"/>
        <v>1</v>
      </c>
      <c r="G8282" t="b">
        <f t="shared" si="389"/>
        <v>0</v>
      </c>
    </row>
    <row r="8283" spans="1:7" hidden="1" x14ac:dyDescent="0.25">
      <c r="A8283">
        <v>70</v>
      </c>
      <c r="B8283">
        <v>82</v>
      </c>
      <c r="C8283">
        <v>91</v>
      </c>
      <c r="D8283">
        <v>7</v>
      </c>
      <c r="E8283" t="b">
        <f t="shared" si="387"/>
        <v>1</v>
      </c>
      <c r="F8283" t="b">
        <f t="shared" si="388"/>
        <v>1</v>
      </c>
      <c r="G8283" t="b">
        <f t="shared" si="389"/>
        <v>1</v>
      </c>
    </row>
    <row r="8284" spans="1:7" x14ac:dyDescent="0.25">
      <c r="A8284">
        <v>46</v>
      </c>
      <c r="B8284">
        <v>46</v>
      </c>
      <c r="C8284">
        <v>85</v>
      </c>
      <c r="D8284">
        <v>0</v>
      </c>
      <c r="E8284" t="b">
        <f t="shared" si="387"/>
        <v>0</v>
      </c>
      <c r="F8284" t="b">
        <f t="shared" si="388"/>
        <v>1</v>
      </c>
      <c r="G8284" t="b">
        <f t="shared" si="389"/>
        <v>0</v>
      </c>
    </row>
    <row r="8285" spans="1:7" x14ac:dyDescent="0.25">
      <c r="A8285">
        <v>65</v>
      </c>
      <c r="B8285">
        <v>60</v>
      </c>
      <c r="C8285">
        <v>65</v>
      </c>
      <c r="D8285">
        <v>0</v>
      </c>
      <c r="E8285" t="b">
        <f t="shared" si="387"/>
        <v>0</v>
      </c>
      <c r="F8285" t="b">
        <f t="shared" si="388"/>
        <v>0</v>
      </c>
      <c r="G8285" t="b">
        <f t="shared" si="389"/>
        <v>0</v>
      </c>
    </row>
    <row r="8286" spans="1:7" x14ac:dyDescent="0.25">
      <c r="A8286">
        <v>62</v>
      </c>
      <c r="B8286">
        <v>74</v>
      </c>
      <c r="C8286">
        <v>58</v>
      </c>
      <c r="D8286">
        <v>0</v>
      </c>
      <c r="E8286" t="b">
        <f t="shared" si="387"/>
        <v>0</v>
      </c>
      <c r="F8286" t="b">
        <f t="shared" si="388"/>
        <v>1</v>
      </c>
      <c r="G8286" t="b">
        <f t="shared" si="389"/>
        <v>0</v>
      </c>
    </row>
    <row r="8287" spans="1:7" hidden="1" x14ac:dyDescent="0.25">
      <c r="A8287">
        <v>89</v>
      </c>
      <c r="B8287">
        <v>85</v>
      </c>
      <c r="C8287">
        <v>90</v>
      </c>
      <c r="D8287">
        <v>10</v>
      </c>
      <c r="E8287" t="b">
        <f t="shared" si="387"/>
        <v>1</v>
      </c>
      <c r="F8287" t="b">
        <f t="shared" si="388"/>
        <v>1</v>
      </c>
      <c r="G8287" t="b">
        <f t="shared" si="389"/>
        <v>1</v>
      </c>
    </row>
    <row r="8288" spans="1:7" x14ac:dyDescent="0.25">
      <c r="A8288">
        <v>77</v>
      </c>
      <c r="B8288">
        <v>63</v>
      </c>
      <c r="C8288">
        <v>85</v>
      </c>
      <c r="D8288">
        <v>0</v>
      </c>
      <c r="E8288" t="b">
        <f t="shared" si="387"/>
        <v>0</v>
      </c>
      <c r="F8288" t="b">
        <f t="shared" si="388"/>
        <v>1</v>
      </c>
      <c r="G8288" t="b">
        <f t="shared" si="389"/>
        <v>0</v>
      </c>
    </row>
    <row r="8289" spans="1:7" x14ac:dyDescent="0.25">
      <c r="A8289">
        <v>96</v>
      </c>
      <c r="B8289">
        <v>96</v>
      </c>
      <c r="C8289">
        <v>71</v>
      </c>
      <c r="D8289">
        <v>5</v>
      </c>
      <c r="E8289" t="b">
        <f t="shared" si="387"/>
        <v>0</v>
      </c>
      <c r="F8289" t="b">
        <f t="shared" si="388"/>
        <v>1</v>
      </c>
      <c r="G8289" t="b">
        <f t="shared" si="389"/>
        <v>0</v>
      </c>
    </row>
    <row r="8290" spans="1:7" x14ac:dyDescent="0.25">
      <c r="A8290">
        <v>51</v>
      </c>
      <c r="B8290">
        <v>52</v>
      </c>
      <c r="C8290">
        <v>58</v>
      </c>
      <c r="D8290">
        <v>0</v>
      </c>
      <c r="E8290" t="b">
        <f t="shared" si="387"/>
        <v>0</v>
      </c>
      <c r="F8290" t="b">
        <f t="shared" si="388"/>
        <v>0</v>
      </c>
      <c r="G8290" t="b">
        <f t="shared" si="389"/>
        <v>0</v>
      </c>
    </row>
    <row r="8291" spans="1:7" x14ac:dyDescent="0.25">
      <c r="A8291">
        <v>66</v>
      </c>
      <c r="B8291">
        <v>67</v>
      </c>
      <c r="C8291">
        <v>76</v>
      </c>
      <c r="D8291">
        <v>0</v>
      </c>
      <c r="E8291" t="b">
        <f t="shared" si="387"/>
        <v>0</v>
      </c>
      <c r="F8291" t="b">
        <f t="shared" si="388"/>
        <v>1</v>
      </c>
      <c r="G8291" t="b">
        <f t="shared" si="389"/>
        <v>0</v>
      </c>
    </row>
    <row r="8292" spans="1:7" x14ac:dyDescent="0.25">
      <c r="A8292">
        <v>70</v>
      </c>
      <c r="B8292">
        <v>75</v>
      </c>
      <c r="C8292">
        <v>89</v>
      </c>
      <c r="D8292">
        <v>2</v>
      </c>
      <c r="E8292" t="b">
        <f t="shared" si="387"/>
        <v>0</v>
      </c>
      <c r="F8292" t="b">
        <f t="shared" si="388"/>
        <v>1</v>
      </c>
      <c r="G8292" t="b">
        <f t="shared" si="389"/>
        <v>0</v>
      </c>
    </row>
    <row r="8293" spans="1:7" x14ac:dyDescent="0.25">
      <c r="A8293">
        <v>40</v>
      </c>
      <c r="B8293">
        <v>48</v>
      </c>
      <c r="C8293">
        <v>64</v>
      </c>
      <c r="D8293">
        <v>0</v>
      </c>
      <c r="E8293" t="b">
        <f t="shared" si="387"/>
        <v>0</v>
      </c>
      <c r="F8293" t="b">
        <f t="shared" si="388"/>
        <v>0</v>
      </c>
      <c r="G8293" t="b">
        <f t="shared" si="389"/>
        <v>0</v>
      </c>
    </row>
    <row r="8294" spans="1:7" x14ac:dyDescent="0.25">
      <c r="A8294">
        <v>66</v>
      </c>
      <c r="B8294">
        <v>62</v>
      </c>
      <c r="C8294">
        <v>73</v>
      </c>
      <c r="D8294">
        <v>0</v>
      </c>
      <c r="E8294" t="b">
        <f t="shared" si="387"/>
        <v>0</v>
      </c>
      <c r="F8294" t="b">
        <f t="shared" si="388"/>
        <v>1</v>
      </c>
      <c r="G8294" t="b">
        <f t="shared" si="389"/>
        <v>0</v>
      </c>
    </row>
    <row r="8295" spans="1:7" x14ac:dyDescent="0.25">
      <c r="A8295">
        <v>64</v>
      </c>
      <c r="B8295">
        <v>85</v>
      </c>
      <c r="C8295">
        <v>64</v>
      </c>
      <c r="D8295">
        <v>0</v>
      </c>
      <c r="E8295" t="b">
        <f t="shared" si="387"/>
        <v>0</v>
      </c>
      <c r="F8295" t="b">
        <f t="shared" si="388"/>
        <v>1</v>
      </c>
      <c r="G8295" t="b">
        <f t="shared" si="389"/>
        <v>0</v>
      </c>
    </row>
    <row r="8296" spans="1:7" hidden="1" x14ac:dyDescent="0.25">
      <c r="A8296">
        <v>74</v>
      </c>
      <c r="B8296">
        <v>48</v>
      </c>
      <c r="C8296">
        <v>75</v>
      </c>
      <c r="D8296">
        <v>7</v>
      </c>
      <c r="E8296" t="b">
        <f t="shared" si="387"/>
        <v>1</v>
      </c>
      <c r="F8296" t="b">
        <f t="shared" si="388"/>
        <v>1</v>
      </c>
      <c r="G8296" t="b">
        <f t="shared" si="389"/>
        <v>1</v>
      </c>
    </row>
    <row r="8297" spans="1:7" x14ac:dyDescent="0.25">
      <c r="A8297">
        <v>77</v>
      </c>
      <c r="B8297">
        <v>78</v>
      </c>
      <c r="C8297">
        <v>79</v>
      </c>
      <c r="D8297">
        <v>0</v>
      </c>
      <c r="E8297" t="b">
        <f t="shared" si="387"/>
        <v>0</v>
      </c>
      <c r="F8297" t="b">
        <f t="shared" si="388"/>
        <v>1</v>
      </c>
      <c r="G8297" t="b">
        <f t="shared" si="389"/>
        <v>0</v>
      </c>
    </row>
    <row r="8298" spans="1:7" x14ac:dyDescent="0.25">
      <c r="A8298">
        <v>73</v>
      </c>
      <c r="B8298">
        <v>51</v>
      </c>
      <c r="C8298">
        <v>83</v>
      </c>
      <c r="D8298">
        <v>0</v>
      </c>
      <c r="E8298" t="b">
        <f t="shared" si="387"/>
        <v>0</v>
      </c>
      <c r="F8298" t="b">
        <f t="shared" si="388"/>
        <v>1</v>
      </c>
      <c r="G8298" t="b">
        <f t="shared" si="389"/>
        <v>0</v>
      </c>
    </row>
    <row r="8299" spans="1:7" x14ac:dyDescent="0.25">
      <c r="A8299">
        <v>51</v>
      </c>
      <c r="B8299">
        <v>91</v>
      </c>
      <c r="C8299">
        <v>71</v>
      </c>
      <c r="D8299">
        <v>0</v>
      </c>
      <c r="E8299" t="b">
        <f t="shared" si="387"/>
        <v>0</v>
      </c>
      <c r="F8299" t="b">
        <f t="shared" si="388"/>
        <v>1</v>
      </c>
      <c r="G8299" t="b">
        <f t="shared" si="389"/>
        <v>0</v>
      </c>
    </row>
    <row r="8300" spans="1:7" x14ac:dyDescent="0.25">
      <c r="A8300">
        <v>53</v>
      </c>
      <c r="B8300">
        <v>81</v>
      </c>
      <c r="C8300">
        <v>56</v>
      </c>
      <c r="D8300">
        <v>0</v>
      </c>
      <c r="E8300" t="b">
        <f t="shared" si="387"/>
        <v>0</v>
      </c>
      <c r="F8300" t="b">
        <f t="shared" si="388"/>
        <v>1</v>
      </c>
      <c r="G8300" t="b">
        <f t="shared" si="389"/>
        <v>0</v>
      </c>
    </row>
    <row r="8301" spans="1:7" x14ac:dyDescent="0.25">
      <c r="A8301">
        <v>56</v>
      </c>
      <c r="B8301">
        <v>75</v>
      </c>
      <c r="C8301">
        <v>73</v>
      </c>
      <c r="D8301">
        <v>0</v>
      </c>
      <c r="E8301" t="b">
        <f t="shared" si="387"/>
        <v>0</v>
      </c>
      <c r="F8301" t="b">
        <f t="shared" si="388"/>
        <v>1</v>
      </c>
      <c r="G8301" t="b">
        <f t="shared" si="389"/>
        <v>0</v>
      </c>
    </row>
    <row r="8302" spans="1:7" x14ac:dyDescent="0.25">
      <c r="A8302">
        <v>65</v>
      </c>
      <c r="B8302">
        <v>66</v>
      </c>
      <c r="C8302">
        <v>58</v>
      </c>
      <c r="D8302">
        <v>0</v>
      </c>
      <c r="E8302" t="b">
        <f t="shared" si="387"/>
        <v>0</v>
      </c>
      <c r="F8302" t="b">
        <f t="shared" si="388"/>
        <v>0</v>
      </c>
      <c r="G8302" t="b">
        <f t="shared" si="389"/>
        <v>0</v>
      </c>
    </row>
    <row r="8303" spans="1:7" x14ac:dyDescent="0.25">
      <c r="A8303">
        <v>58</v>
      </c>
      <c r="B8303">
        <v>51</v>
      </c>
      <c r="C8303">
        <v>54</v>
      </c>
      <c r="D8303">
        <v>2</v>
      </c>
      <c r="E8303" t="b">
        <f t="shared" si="387"/>
        <v>0</v>
      </c>
      <c r="F8303" t="b">
        <f t="shared" si="388"/>
        <v>0</v>
      </c>
      <c r="G8303" t="b">
        <f t="shared" si="389"/>
        <v>0</v>
      </c>
    </row>
    <row r="8304" spans="1:7" x14ac:dyDescent="0.25">
      <c r="A8304">
        <v>78</v>
      </c>
      <c r="B8304">
        <v>90</v>
      </c>
      <c r="C8304">
        <v>85</v>
      </c>
      <c r="D8304">
        <v>0</v>
      </c>
      <c r="E8304" t="b">
        <f t="shared" si="387"/>
        <v>0</v>
      </c>
      <c r="F8304" t="b">
        <f t="shared" si="388"/>
        <v>1</v>
      </c>
      <c r="G8304" t="b">
        <f t="shared" si="389"/>
        <v>0</v>
      </c>
    </row>
    <row r="8305" spans="1:7" x14ac:dyDescent="0.25">
      <c r="A8305">
        <v>62</v>
      </c>
      <c r="B8305">
        <v>85</v>
      </c>
      <c r="C8305">
        <v>67</v>
      </c>
      <c r="D8305">
        <v>0</v>
      </c>
      <c r="E8305" t="b">
        <f t="shared" si="387"/>
        <v>0</v>
      </c>
      <c r="F8305" t="b">
        <f t="shared" si="388"/>
        <v>1</v>
      </c>
      <c r="G8305" t="b">
        <f t="shared" si="389"/>
        <v>0</v>
      </c>
    </row>
    <row r="8306" spans="1:7" x14ac:dyDescent="0.25">
      <c r="A8306">
        <v>69</v>
      </c>
      <c r="B8306">
        <v>79</v>
      </c>
      <c r="C8306">
        <v>67</v>
      </c>
      <c r="D8306">
        <v>2</v>
      </c>
      <c r="E8306" t="b">
        <f t="shared" si="387"/>
        <v>0</v>
      </c>
      <c r="F8306" t="b">
        <f t="shared" si="388"/>
        <v>1</v>
      </c>
      <c r="G8306" t="b">
        <f t="shared" si="389"/>
        <v>0</v>
      </c>
    </row>
    <row r="8307" spans="1:7" x14ac:dyDescent="0.25">
      <c r="A8307">
        <v>58</v>
      </c>
      <c r="B8307">
        <v>59</v>
      </c>
      <c r="C8307">
        <v>72</v>
      </c>
      <c r="D8307">
        <v>0</v>
      </c>
      <c r="E8307" t="b">
        <f t="shared" si="387"/>
        <v>0</v>
      </c>
      <c r="F8307" t="b">
        <f t="shared" si="388"/>
        <v>1</v>
      </c>
      <c r="G8307" t="b">
        <f t="shared" si="389"/>
        <v>0</v>
      </c>
    </row>
    <row r="8308" spans="1:7" hidden="1" x14ac:dyDescent="0.25">
      <c r="A8308">
        <v>62</v>
      </c>
      <c r="B8308">
        <v>60</v>
      </c>
      <c r="C8308">
        <v>81</v>
      </c>
      <c r="D8308">
        <v>7</v>
      </c>
      <c r="E8308" t="b">
        <f t="shared" si="387"/>
        <v>1</v>
      </c>
      <c r="F8308" t="b">
        <f t="shared" si="388"/>
        <v>1</v>
      </c>
      <c r="G8308" t="b">
        <f t="shared" si="389"/>
        <v>1</v>
      </c>
    </row>
    <row r="8309" spans="1:7" x14ac:dyDescent="0.25">
      <c r="A8309">
        <v>74</v>
      </c>
      <c r="B8309">
        <v>89</v>
      </c>
      <c r="C8309">
        <v>86</v>
      </c>
      <c r="D8309">
        <v>5</v>
      </c>
      <c r="E8309" t="b">
        <f t="shared" si="387"/>
        <v>0</v>
      </c>
      <c r="F8309" t="b">
        <f t="shared" si="388"/>
        <v>1</v>
      </c>
      <c r="G8309" t="b">
        <f t="shared" si="389"/>
        <v>0</v>
      </c>
    </row>
    <row r="8310" spans="1:7" x14ac:dyDescent="0.25">
      <c r="A8310">
        <v>66</v>
      </c>
      <c r="B8310">
        <v>68</v>
      </c>
      <c r="C8310">
        <v>81</v>
      </c>
      <c r="D8310">
        <v>0</v>
      </c>
      <c r="E8310" t="b">
        <f t="shared" si="387"/>
        <v>0</v>
      </c>
      <c r="F8310" t="b">
        <f t="shared" si="388"/>
        <v>1</v>
      </c>
      <c r="G8310" t="b">
        <f t="shared" si="389"/>
        <v>0</v>
      </c>
    </row>
    <row r="8311" spans="1:7" x14ac:dyDescent="0.25">
      <c r="A8311">
        <v>75</v>
      </c>
      <c r="B8311">
        <v>75</v>
      </c>
      <c r="C8311">
        <v>75</v>
      </c>
      <c r="D8311">
        <v>5</v>
      </c>
      <c r="E8311" t="b">
        <f t="shared" si="387"/>
        <v>0</v>
      </c>
      <c r="F8311" t="b">
        <f t="shared" si="388"/>
        <v>1</v>
      </c>
      <c r="G8311" t="b">
        <f t="shared" si="389"/>
        <v>0</v>
      </c>
    </row>
    <row r="8312" spans="1:7" x14ac:dyDescent="0.25">
      <c r="A8312">
        <v>43</v>
      </c>
      <c r="B8312">
        <v>60</v>
      </c>
      <c r="C8312">
        <v>69</v>
      </c>
      <c r="D8312">
        <v>0</v>
      </c>
      <c r="E8312" t="b">
        <f t="shared" si="387"/>
        <v>0</v>
      </c>
      <c r="F8312" t="b">
        <f t="shared" si="388"/>
        <v>0</v>
      </c>
      <c r="G8312" t="b">
        <f t="shared" si="389"/>
        <v>0</v>
      </c>
    </row>
    <row r="8313" spans="1:7" hidden="1" x14ac:dyDescent="0.25">
      <c r="A8313">
        <v>96</v>
      </c>
      <c r="B8313">
        <v>93</v>
      </c>
      <c r="C8313">
        <v>73</v>
      </c>
      <c r="D8313">
        <v>10</v>
      </c>
      <c r="E8313" t="b">
        <f t="shared" si="387"/>
        <v>1</v>
      </c>
      <c r="F8313" t="b">
        <f t="shared" si="388"/>
        <v>1</v>
      </c>
      <c r="G8313" t="b">
        <f t="shared" si="389"/>
        <v>1</v>
      </c>
    </row>
    <row r="8314" spans="1:7" x14ac:dyDescent="0.25">
      <c r="A8314">
        <v>66</v>
      </c>
      <c r="B8314">
        <v>75</v>
      </c>
      <c r="C8314">
        <v>57</v>
      </c>
      <c r="D8314">
        <v>0</v>
      </c>
      <c r="E8314" t="b">
        <f t="shared" si="387"/>
        <v>0</v>
      </c>
      <c r="F8314" t="b">
        <f t="shared" si="388"/>
        <v>1</v>
      </c>
      <c r="G8314" t="b">
        <f t="shared" si="389"/>
        <v>0</v>
      </c>
    </row>
    <row r="8315" spans="1:7" x14ac:dyDescent="0.25">
      <c r="A8315">
        <v>67</v>
      </c>
      <c r="B8315">
        <v>54</v>
      </c>
      <c r="C8315">
        <v>58</v>
      </c>
      <c r="D8315">
        <v>0</v>
      </c>
      <c r="E8315" t="b">
        <f t="shared" si="387"/>
        <v>0</v>
      </c>
      <c r="F8315" t="b">
        <f t="shared" si="388"/>
        <v>0</v>
      </c>
      <c r="G8315" t="b">
        <f t="shared" si="389"/>
        <v>0</v>
      </c>
    </row>
    <row r="8316" spans="1:7" x14ac:dyDescent="0.25">
      <c r="A8316">
        <v>55</v>
      </c>
      <c r="B8316">
        <v>78</v>
      </c>
      <c r="C8316">
        <v>72</v>
      </c>
      <c r="D8316">
        <v>5</v>
      </c>
      <c r="E8316" t="b">
        <f t="shared" si="387"/>
        <v>0</v>
      </c>
      <c r="F8316" t="b">
        <f t="shared" si="388"/>
        <v>1</v>
      </c>
      <c r="G8316" t="b">
        <f t="shared" si="389"/>
        <v>0</v>
      </c>
    </row>
    <row r="8317" spans="1:7" x14ac:dyDescent="0.25">
      <c r="A8317">
        <v>54</v>
      </c>
      <c r="B8317">
        <v>68</v>
      </c>
      <c r="C8317">
        <v>87</v>
      </c>
      <c r="D8317">
        <v>0</v>
      </c>
      <c r="E8317" t="b">
        <f t="shared" si="387"/>
        <v>0</v>
      </c>
      <c r="F8317" t="b">
        <f t="shared" si="388"/>
        <v>1</v>
      </c>
      <c r="G8317" t="b">
        <f t="shared" si="389"/>
        <v>0</v>
      </c>
    </row>
    <row r="8318" spans="1:7" x14ac:dyDescent="0.25">
      <c r="A8318">
        <v>100</v>
      </c>
      <c r="B8318">
        <v>100</v>
      </c>
      <c r="C8318">
        <v>75</v>
      </c>
      <c r="D8318">
        <v>0</v>
      </c>
      <c r="E8318" t="b">
        <f t="shared" si="387"/>
        <v>0</v>
      </c>
      <c r="F8318" t="b">
        <f t="shared" si="388"/>
        <v>1</v>
      </c>
      <c r="G8318" t="b">
        <f t="shared" si="389"/>
        <v>0</v>
      </c>
    </row>
    <row r="8319" spans="1:7" x14ac:dyDescent="0.25">
      <c r="A8319">
        <v>57</v>
      </c>
      <c r="B8319">
        <v>69</v>
      </c>
      <c r="C8319">
        <v>72</v>
      </c>
      <c r="D8319">
        <v>0</v>
      </c>
      <c r="E8319" t="b">
        <f t="shared" si="387"/>
        <v>0</v>
      </c>
      <c r="F8319" t="b">
        <f t="shared" si="388"/>
        <v>1</v>
      </c>
      <c r="G8319" t="b">
        <f t="shared" si="389"/>
        <v>0</v>
      </c>
    </row>
    <row r="8320" spans="1:7" hidden="1" x14ac:dyDescent="0.25">
      <c r="A8320">
        <v>66</v>
      </c>
      <c r="B8320">
        <v>85</v>
      </c>
      <c r="C8320">
        <v>90</v>
      </c>
      <c r="D8320">
        <v>10</v>
      </c>
      <c r="E8320" t="b">
        <f t="shared" si="387"/>
        <v>1</v>
      </c>
      <c r="F8320" t="b">
        <f t="shared" si="388"/>
        <v>1</v>
      </c>
      <c r="G8320" t="b">
        <f t="shared" si="389"/>
        <v>1</v>
      </c>
    </row>
    <row r="8321" spans="1:7" x14ac:dyDescent="0.25">
      <c r="A8321">
        <v>72</v>
      </c>
      <c r="B8321">
        <v>87</v>
      </c>
      <c r="C8321">
        <v>62</v>
      </c>
      <c r="D8321">
        <v>2</v>
      </c>
      <c r="E8321" t="b">
        <f t="shared" si="387"/>
        <v>0</v>
      </c>
      <c r="F8321" t="b">
        <f t="shared" si="388"/>
        <v>1</v>
      </c>
      <c r="G8321" t="b">
        <f t="shared" si="389"/>
        <v>0</v>
      </c>
    </row>
    <row r="8322" spans="1:7" x14ac:dyDescent="0.25">
      <c r="A8322">
        <v>66</v>
      </c>
      <c r="B8322">
        <v>80</v>
      </c>
      <c r="C8322">
        <v>66</v>
      </c>
      <c r="D8322">
        <v>0</v>
      </c>
      <c r="E8322" t="b">
        <f t="shared" si="387"/>
        <v>0</v>
      </c>
      <c r="F8322" t="b">
        <f t="shared" si="388"/>
        <v>1</v>
      </c>
      <c r="G8322" t="b">
        <f t="shared" si="389"/>
        <v>0</v>
      </c>
    </row>
    <row r="8323" spans="1:7" x14ac:dyDescent="0.25">
      <c r="A8323">
        <v>84</v>
      </c>
      <c r="B8323">
        <v>63</v>
      </c>
      <c r="C8323">
        <v>69</v>
      </c>
      <c r="D8323">
        <v>0</v>
      </c>
      <c r="E8323" t="b">
        <f t="shared" ref="E8323:E8386" si="390">D8323&gt;=7</f>
        <v>0</v>
      </c>
      <c r="F8323" t="b">
        <f t="shared" ref="F8323:F8386" si="391">OR(A8323&gt;70,B8323&gt;70,C8323&gt;70)</f>
        <v>1</v>
      </c>
      <c r="G8323" t="b">
        <f t="shared" ref="G8323:G8386" si="392">AND(F8323,E8323)</f>
        <v>0</v>
      </c>
    </row>
    <row r="8324" spans="1:7" x14ac:dyDescent="0.25">
      <c r="A8324">
        <v>76</v>
      </c>
      <c r="B8324">
        <v>85</v>
      </c>
      <c r="C8324">
        <v>87</v>
      </c>
      <c r="D8324">
        <v>0</v>
      </c>
      <c r="E8324" t="b">
        <f t="shared" si="390"/>
        <v>0</v>
      </c>
      <c r="F8324" t="b">
        <f t="shared" si="391"/>
        <v>1</v>
      </c>
      <c r="G8324" t="b">
        <f t="shared" si="392"/>
        <v>0</v>
      </c>
    </row>
    <row r="8325" spans="1:7" x14ac:dyDescent="0.25">
      <c r="A8325">
        <v>74</v>
      </c>
      <c r="B8325">
        <v>72</v>
      </c>
      <c r="C8325">
        <v>67</v>
      </c>
      <c r="D8325">
        <v>0</v>
      </c>
      <c r="E8325" t="b">
        <f t="shared" si="390"/>
        <v>0</v>
      </c>
      <c r="F8325" t="b">
        <f t="shared" si="391"/>
        <v>1</v>
      </c>
      <c r="G8325" t="b">
        <f t="shared" si="392"/>
        <v>0</v>
      </c>
    </row>
    <row r="8326" spans="1:7" x14ac:dyDescent="0.25">
      <c r="A8326">
        <v>81</v>
      </c>
      <c r="B8326">
        <v>76</v>
      </c>
      <c r="C8326">
        <v>63</v>
      </c>
      <c r="D8326">
        <v>0</v>
      </c>
      <c r="E8326" t="b">
        <f t="shared" si="390"/>
        <v>0</v>
      </c>
      <c r="F8326" t="b">
        <f t="shared" si="391"/>
        <v>1</v>
      </c>
      <c r="G8326" t="b">
        <f t="shared" si="392"/>
        <v>0</v>
      </c>
    </row>
    <row r="8327" spans="1:7" x14ac:dyDescent="0.25">
      <c r="A8327">
        <v>58</v>
      </c>
      <c r="B8327">
        <v>67</v>
      </c>
      <c r="C8327">
        <v>53</v>
      </c>
      <c r="D8327">
        <v>2</v>
      </c>
      <c r="E8327" t="b">
        <f t="shared" si="390"/>
        <v>0</v>
      </c>
      <c r="F8327" t="b">
        <f t="shared" si="391"/>
        <v>0</v>
      </c>
      <c r="G8327" t="b">
        <f t="shared" si="392"/>
        <v>0</v>
      </c>
    </row>
    <row r="8328" spans="1:7" x14ac:dyDescent="0.25">
      <c r="A8328">
        <v>59</v>
      </c>
      <c r="B8328">
        <v>75</v>
      </c>
      <c r="C8328">
        <v>52</v>
      </c>
      <c r="D8328">
        <v>0</v>
      </c>
      <c r="E8328" t="b">
        <f t="shared" si="390"/>
        <v>0</v>
      </c>
      <c r="F8328" t="b">
        <f t="shared" si="391"/>
        <v>1</v>
      </c>
      <c r="G8328" t="b">
        <f t="shared" si="392"/>
        <v>0</v>
      </c>
    </row>
    <row r="8329" spans="1:7" x14ac:dyDescent="0.25">
      <c r="A8329">
        <v>45</v>
      </c>
      <c r="B8329">
        <v>61</v>
      </c>
      <c r="C8329">
        <v>82</v>
      </c>
      <c r="D8329">
        <v>5</v>
      </c>
      <c r="E8329" t="b">
        <f t="shared" si="390"/>
        <v>0</v>
      </c>
      <c r="F8329" t="b">
        <f t="shared" si="391"/>
        <v>1</v>
      </c>
      <c r="G8329" t="b">
        <f t="shared" si="392"/>
        <v>0</v>
      </c>
    </row>
    <row r="8330" spans="1:7" hidden="1" x14ac:dyDescent="0.25">
      <c r="A8330">
        <v>90</v>
      </c>
      <c r="B8330">
        <v>95</v>
      </c>
      <c r="C8330">
        <v>95</v>
      </c>
      <c r="D8330">
        <v>10</v>
      </c>
      <c r="E8330" t="b">
        <f t="shared" si="390"/>
        <v>1</v>
      </c>
      <c r="F8330" t="b">
        <f t="shared" si="391"/>
        <v>1</v>
      </c>
      <c r="G8330" t="b">
        <f t="shared" si="392"/>
        <v>1</v>
      </c>
    </row>
    <row r="8331" spans="1:7" x14ac:dyDescent="0.25">
      <c r="A8331">
        <v>69</v>
      </c>
      <c r="B8331">
        <v>93</v>
      </c>
      <c r="C8331">
        <v>74</v>
      </c>
      <c r="D8331">
        <v>0</v>
      </c>
      <c r="E8331" t="b">
        <f t="shared" si="390"/>
        <v>0</v>
      </c>
      <c r="F8331" t="b">
        <f t="shared" si="391"/>
        <v>1</v>
      </c>
      <c r="G8331" t="b">
        <f t="shared" si="392"/>
        <v>0</v>
      </c>
    </row>
    <row r="8332" spans="1:7" x14ac:dyDescent="0.25">
      <c r="A8332">
        <v>86</v>
      </c>
      <c r="B8332">
        <v>87</v>
      </c>
      <c r="C8332">
        <v>52</v>
      </c>
      <c r="D8332">
        <v>5</v>
      </c>
      <c r="E8332" t="b">
        <f t="shared" si="390"/>
        <v>0</v>
      </c>
      <c r="F8332" t="b">
        <f t="shared" si="391"/>
        <v>1</v>
      </c>
      <c r="G8332" t="b">
        <f t="shared" si="392"/>
        <v>0</v>
      </c>
    </row>
    <row r="8333" spans="1:7" x14ac:dyDescent="0.25">
      <c r="A8333">
        <v>53</v>
      </c>
      <c r="B8333">
        <v>68</v>
      </c>
      <c r="C8333">
        <v>81</v>
      </c>
      <c r="D8333">
        <v>0</v>
      </c>
      <c r="E8333" t="b">
        <f t="shared" si="390"/>
        <v>0</v>
      </c>
      <c r="F8333" t="b">
        <f t="shared" si="391"/>
        <v>1</v>
      </c>
      <c r="G8333" t="b">
        <f t="shared" si="392"/>
        <v>0</v>
      </c>
    </row>
    <row r="8334" spans="1:7" x14ac:dyDescent="0.25">
      <c r="A8334">
        <v>56</v>
      </c>
      <c r="B8334">
        <v>55</v>
      </c>
      <c r="C8334">
        <v>51</v>
      </c>
      <c r="D8334">
        <v>2</v>
      </c>
      <c r="E8334" t="b">
        <f t="shared" si="390"/>
        <v>0</v>
      </c>
      <c r="F8334" t="b">
        <f t="shared" si="391"/>
        <v>0</v>
      </c>
      <c r="G8334" t="b">
        <f t="shared" si="392"/>
        <v>0</v>
      </c>
    </row>
    <row r="8335" spans="1:7" x14ac:dyDescent="0.25">
      <c r="A8335">
        <v>70</v>
      </c>
      <c r="B8335">
        <v>85</v>
      </c>
      <c r="C8335">
        <v>83</v>
      </c>
      <c r="D8335">
        <v>0</v>
      </c>
      <c r="E8335" t="b">
        <f t="shared" si="390"/>
        <v>0</v>
      </c>
      <c r="F8335" t="b">
        <f t="shared" si="391"/>
        <v>1</v>
      </c>
      <c r="G8335" t="b">
        <f t="shared" si="392"/>
        <v>0</v>
      </c>
    </row>
    <row r="8336" spans="1:7" x14ac:dyDescent="0.25">
      <c r="A8336">
        <v>67</v>
      </c>
      <c r="B8336">
        <v>58</v>
      </c>
      <c r="C8336">
        <v>67</v>
      </c>
      <c r="D8336">
        <v>2</v>
      </c>
      <c r="E8336" t="b">
        <f t="shared" si="390"/>
        <v>0</v>
      </c>
      <c r="F8336" t="b">
        <f t="shared" si="391"/>
        <v>0</v>
      </c>
      <c r="G8336" t="b">
        <f t="shared" si="392"/>
        <v>0</v>
      </c>
    </row>
    <row r="8337" spans="1:7" x14ac:dyDescent="0.25">
      <c r="A8337">
        <v>42</v>
      </c>
      <c r="B8337">
        <v>58</v>
      </c>
      <c r="C8337">
        <v>58</v>
      </c>
      <c r="D8337">
        <v>5</v>
      </c>
      <c r="E8337" t="b">
        <f t="shared" si="390"/>
        <v>0</v>
      </c>
      <c r="F8337" t="b">
        <f t="shared" si="391"/>
        <v>0</v>
      </c>
      <c r="G8337" t="b">
        <f t="shared" si="392"/>
        <v>0</v>
      </c>
    </row>
    <row r="8338" spans="1:7" x14ac:dyDescent="0.25">
      <c r="A8338">
        <v>74</v>
      </c>
      <c r="B8338">
        <v>91</v>
      </c>
      <c r="C8338">
        <v>88</v>
      </c>
      <c r="D8338">
        <v>0</v>
      </c>
      <c r="E8338" t="b">
        <f t="shared" si="390"/>
        <v>0</v>
      </c>
      <c r="F8338" t="b">
        <f t="shared" si="391"/>
        <v>1</v>
      </c>
      <c r="G8338" t="b">
        <f t="shared" si="392"/>
        <v>0</v>
      </c>
    </row>
    <row r="8339" spans="1:7" x14ac:dyDescent="0.25">
      <c r="A8339">
        <v>73</v>
      </c>
      <c r="B8339">
        <v>70</v>
      </c>
      <c r="C8339">
        <v>88</v>
      </c>
      <c r="D8339">
        <v>0</v>
      </c>
      <c r="E8339" t="b">
        <f t="shared" si="390"/>
        <v>0</v>
      </c>
      <c r="F8339" t="b">
        <f t="shared" si="391"/>
        <v>1</v>
      </c>
      <c r="G8339" t="b">
        <f t="shared" si="392"/>
        <v>0</v>
      </c>
    </row>
    <row r="8340" spans="1:7" x14ac:dyDescent="0.25">
      <c r="A8340">
        <v>70</v>
      </c>
      <c r="B8340">
        <v>72</v>
      </c>
      <c r="C8340">
        <v>66</v>
      </c>
      <c r="D8340">
        <v>0</v>
      </c>
      <c r="E8340" t="b">
        <f t="shared" si="390"/>
        <v>0</v>
      </c>
      <c r="F8340" t="b">
        <f t="shared" si="391"/>
        <v>1</v>
      </c>
      <c r="G8340" t="b">
        <f t="shared" si="392"/>
        <v>0</v>
      </c>
    </row>
    <row r="8341" spans="1:7" x14ac:dyDescent="0.25">
      <c r="A8341">
        <v>35</v>
      </c>
      <c r="B8341">
        <v>55</v>
      </c>
      <c r="C8341">
        <v>50</v>
      </c>
      <c r="D8341">
        <v>0</v>
      </c>
      <c r="E8341" t="b">
        <f t="shared" si="390"/>
        <v>0</v>
      </c>
      <c r="F8341" t="b">
        <f t="shared" si="391"/>
        <v>0</v>
      </c>
      <c r="G8341" t="b">
        <f t="shared" si="392"/>
        <v>0</v>
      </c>
    </row>
    <row r="8342" spans="1:7" x14ac:dyDescent="0.25">
      <c r="A8342">
        <v>57</v>
      </c>
      <c r="B8342">
        <v>77</v>
      </c>
      <c r="C8342">
        <v>82</v>
      </c>
      <c r="D8342">
        <v>0</v>
      </c>
      <c r="E8342" t="b">
        <f t="shared" si="390"/>
        <v>0</v>
      </c>
      <c r="F8342" t="b">
        <f t="shared" si="391"/>
        <v>1</v>
      </c>
      <c r="G8342" t="b">
        <f t="shared" si="392"/>
        <v>0</v>
      </c>
    </row>
    <row r="8343" spans="1:7" x14ac:dyDescent="0.25">
      <c r="A8343">
        <v>83</v>
      </c>
      <c r="B8343">
        <v>62</v>
      </c>
      <c r="C8343">
        <v>90</v>
      </c>
      <c r="D8343">
        <v>0</v>
      </c>
      <c r="E8343" t="b">
        <f t="shared" si="390"/>
        <v>0</v>
      </c>
      <c r="F8343" t="b">
        <f t="shared" si="391"/>
        <v>1</v>
      </c>
      <c r="G8343" t="b">
        <f t="shared" si="392"/>
        <v>0</v>
      </c>
    </row>
    <row r="8344" spans="1:7" x14ac:dyDescent="0.25">
      <c r="A8344">
        <v>52</v>
      </c>
      <c r="B8344">
        <v>58</v>
      </c>
      <c r="C8344">
        <v>64</v>
      </c>
      <c r="D8344">
        <v>0</v>
      </c>
      <c r="E8344" t="b">
        <f t="shared" si="390"/>
        <v>0</v>
      </c>
      <c r="F8344" t="b">
        <f t="shared" si="391"/>
        <v>0</v>
      </c>
      <c r="G8344" t="b">
        <f t="shared" si="392"/>
        <v>0</v>
      </c>
    </row>
    <row r="8345" spans="1:7" x14ac:dyDescent="0.25">
      <c r="A8345">
        <v>82</v>
      </c>
      <c r="B8345">
        <v>85</v>
      </c>
      <c r="C8345">
        <v>69</v>
      </c>
      <c r="D8345">
        <v>0</v>
      </c>
      <c r="E8345" t="b">
        <f t="shared" si="390"/>
        <v>0</v>
      </c>
      <c r="F8345" t="b">
        <f t="shared" si="391"/>
        <v>1</v>
      </c>
      <c r="G8345" t="b">
        <f t="shared" si="392"/>
        <v>0</v>
      </c>
    </row>
    <row r="8346" spans="1:7" x14ac:dyDescent="0.25">
      <c r="A8346">
        <v>66</v>
      </c>
      <c r="B8346">
        <v>49</v>
      </c>
      <c r="C8346">
        <v>66</v>
      </c>
      <c r="D8346">
        <v>2</v>
      </c>
      <c r="E8346" t="b">
        <f t="shared" si="390"/>
        <v>0</v>
      </c>
      <c r="F8346" t="b">
        <f t="shared" si="391"/>
        <v>0</v>
      </c>
      <c r="G8346" t="b">
        <f t="shared" si="392"/>
        <v>0</v>
      </c>
    </row>
    <row r="8347" spans="1:7" x14ac:dyDescent="0.25">
      <c r="A8347">
        <v>78</v>
      </c>
      <c r="B8347">
        <v>88</v>
      </c>
      <c r="C8347">
        <v>71</v>
      </c>
      <c r="D8347">
        <v>2</v>
      </c>
      <c r="E8347" t="b">
        <f t="shared" si="390"/>
        <v>0</v>
      </c>
      <c r="F8347" t="b">
        <f t="shared" si="391"/>
        <v>1</v>
      </c>
      <c r="G8347" t="b">
        <f t="shared" si="392"/>
        <v>0</v>
      </c>
    </row>
    <row r="8348" spans="1:7" x14ac:dyDescent="0.25">
      <c r="A8348">
        <v>87</v>
      </c>
      <c r="B8348">
        <v>81</v>
      </c>
      <c r="C8348">
        <v>81</v>
      </c>
      <c r="D8348">
        <v>0</v>
      </c>
      <c r="E8348" t="b">
        <f t="shared" si="390"/>
        <v>0</v>
      </c>
      <c r="F8348" t="b">
        <f t="shared" si="391"/>
        <v>1</v>
      </c>
      <c r="G8348" t="b">
        <f t="shared" si="392"/>
        <v>0</v>
      </c>
    </row>
    <row r="8349" spans="1:7" x14ac:dyDescent="0.25">
      <c r="A8349">
        <v>94</v>
      </c>
      <c r="B8349">
        <v>87</v>
      </c>
      <c r="C8349">
        <v>75</v>
      </c>
      <c r="D8349">
        <v>0</v>
      </c>
      <c r="E8349" t="b">
        <f t="shared" si="390"/>
        <v>0</v>
      </c>
      <c r="F8349" t="b">
        <f t="shared" si="391"/>
        <v>1</v>
      </c>
      <c r="G8349" t="b">
        <f t="shared" si="392"/>
        <v>0</v>
      </c>
    </row>
    <row r="8350" spans="1:7" x14ac:dyDescent="0.25">
      <c r="A8350">
        <v>63</v>
      </c>
      <c r="B8350">
        <v>65</v>
      </c>
      <c r="C8350">
        <v>66</v>
      </c>
      <c r="D8350">
        <v>0</v>
      </c>
      <c r="E8350" t="b">
        <f t="shared" si="390"/>
        <v>0</v>
      </c>
      <c r="F8350" t="b">
        <f t="shared" si="391"/>
        <v>0</v>
      </c>
      <c r="G8350" t="b">
        <f t="shared" si="392"/>
        <v>0</v>
      </c>
    </row>
    <row r="8351" spans="1:7" x14ac:dyDescent="0.25">
      <c r="A8351">
        <v>68</v>
      </c>
      <c r="B8351">
        <v>55</v>
      </c>
      <c r="C8351">
        <v>54</v>
      </c>
      <c r="D8351">
        <v>0</v>
      </c>
      <c r="E8351" t="b">
        <f t="shared" si="390"/>
        <v>0</v>
      </c>
      <c r="F8351" t="b">
        <f t="shared" si="391"/>
        <v>0</v>
      </c>
      <c r="G8351" t="b">
        <f t="shared" si="392"/>
        <v>0</v>
      </c>
    </row>
    <row r="8352" spans="1:7" x14ac:dyDescent="0.25">
      <c r="A8352">
        <v>64</v>
      </c>
      <c r="B8352">
        <v>54</v>
      </c>
      <c r="C8352">
        <v>70</v>
      </c>
      <c r="D8352">
        <v>0</v>
      </c>
      <c r="E8352" t="b">
        <f t="shared" si="390"/>
        <v>0</v>
      </c>
      <c r="F8352" t="b">
        <f t="shared" si="391"/>
        <v>0</v>
      </c>
      <c r="G8352" t="b">
        <f t="shared" si="392"/>
        <v>0</v>
      </c>
    </row>
    <row r="8353" spans="1:7" x14ac:dyDescent="0.25">
      <c r="A8353">
        <v>64</v>
      </c>
      <c r="B8353">
        <v>67</v>
      </c>
      <c r="C8353">
        <v>79</v>
      </c>
      <c r="D8353">
        <v>0</v>
      </c>
      <c r="E8353" t="b">
        <f t="shared" si="390"/>
        <v>0</v>
      </c>
      <c r="F8353" t="b">
        <f t="shared" si="391"/>
        <v>1</v>
      </c>
      <c r="G8353" t="b">
        <f t="shared" si="392"/>
        <v>0</v>
      </c>
    </row>
    <row r="8354" spans="1:7" x14ac:dyDescent="0.25">
      <c r="A8354">
        <v>67</v>
      </c>
      <c r="B8354">
        <v>58</v>
      </c>
      <c r="C8354">
        <v>52</v>
      </c>
      <c r="D8354">
        <v>0</v>
      </c>
      <c r="E8354" t="b">
        <f t="shared" si="390"/>
        <v>0</v>
      </c>
      <c r="F8354" t="b">
        <f t="shared" si="391"/>
        <v>0</v>
      </c>
      <c r="G8354" t="b">
        <f t="shared" si="392"/>
        <v>0</v>
      </c>
    </row>
    <row r="8355" spans="1:7" hidden="1" x14ac:dyDescent="0.25">
      <c r="A8355">
        <v>83</v>
      </c>
      <c r="B8355">
        <v>100</v>
      </c>
      <c r="C8355">
        <v>86</v>
      </c>
      <c r="D8355">
        <v>7</v>
      </c>
      <c r="E8355" t="b">
        <f t="shared" si="390"/>
        <v>1</v>
      </c>
      <c r="F8355" t="b">
        <f t="shared" si="391"/>
        <v>1</v>
      </c>
      <c r="G8355" t="b">
        <f t="shared" si="392"/>
        <v>1</v>
      </c>
    </row>
    <row r="8356" spans="1:7" x14ac:dyDescent="0.25">
      <c r="A8356">
        <v>81</v>
      </c>
      <c r="B8356">
        <v>85</v>
      </c>
      <c r="C8356">
        <v>62</v>
      </c>
      <c r="D8356">
        <v>0</v>
      </c>
      <c r="E8356" t="b">
        <f t="shared" si="390"/>
        <v>0</v>
      </c>
      <c r="F8356" t="b">
        <f t="shared" si="391"/>
        <v>1</v>
      </c>
      <c r="G8356" t="b">
        <f t="shared" si="392"/>
        <v>0</v>
      </c>
    </row>
    <row r="8357" spans="1:7" x14ac:dyDescent="0.25">
      <c r="A8357">
        <v>72</v>
      </c>
      <c r="B8357">
        <v>53</v>
      </c>
      <c r="C8357">
        <v>69</v>
      </c>
      <c r="D8357">
        <v>2</v>
      </c>
      <c r="E8357" t="b">
        <f t="shared" si="390"/>
        <v>0</v>
      </c>
      <c r="F8357" t="b">
        <f t="shared" si="391"/>
        <v>1</v>
      </c>
      <c r="G8357" t="b">
        <f t="shared" si="392"/>
        <v>0</v>
      </c>
    </row>
    <row r="8358" spans="1:7" x14ac:dyDescent="0.25">
      <c r="A8358">
        <v>93</v>
      </c>
      <c r="B8358">
        <v>57</v>
      </c>
      <c r="C8358">
        <v>77</v>
      </c>
      <c r="D8358">
        <v>5</v>
      </c>
      <c r="E8358" t="b">
        <f t="shared" si="390"/>
        <v>0</v>
      </c>
      <c r="F8358" t="b">
        <f t="shared" si="391"/>
        <v>1</v>
      </c>
      <c r="G8358" t="b">
        <f t="shared" si="392"/>
        <v>0</v>
      </c>
    </row>
    <row r="8359" spans="1:7" x14ac:dyDescent="0.25">
      <c r="A8359">
        <v>100</v>
      </c>
      <c r="B8359">
        <v>91</v>
      </c>
      <c r="C8359">
        <v>73</v>
      </c>
      <c r="D8359">
        <v>0</v>
      </c>
      <c r="E8359" t="b">
        <f t="shared" si="390"/>
        <v>0</v>
      </c>
      <c r="F8359" t="b">
        <f t="shared" si="391"/>
        <v>1</v>
      </c>
      <c r="G8359" t="b">
        <f t="shared" si="392"/>
        <v>0</v>
      </c>
    </row>
    <row r="8360" spans="1:7" x14ac:dyDescent="0.25">
      <c r="A8360">
        <v>58</v>
      </c>
      <c r="B8360">
        <v>62</v>
      </c>
      <c r="C8360">
        <v>77</v>
      </c>
      <c r="D8360">
        <v>0</v>
      </c>
      <c r="E8360" t="b">
        <f t="shared" si="390"/>
        <v>0</v>
      </c>
      <c r="F8360" t="b">
        <f t="shared" si="391"/>
        <v>1</v>
      </c>
      <c r="G8360" t="b">
        <f t="shared" si="392"/>
        <v>0</v>
      </c>
    </row>
    <row r="8361" spans="1:7" x14ac:dyDescent="0.25">
      <c r="A8361">
        <v>81</v>
      </c>
      <c r="B8361">
        <v>81</v>
      </c>
      <c r="C8361">
        <v>87</v>
      </c>
      <c r="D8361">
        <v>0</v>
      </c>
      <c r="E8361" t="b">
        <f t="shared" si="390"/>
        <v>0</v>
      </c>
      <c r="F8361" t="b">
        <f t="shared" si="391"/>
        <v>1</v>
      </c>
      <c r="G8361" t="b">
        <f t="shared" si="392"/>
        <v>0</v>
      </c>
    </row>
    <row r="8362" spans="1:7" x14ac:dyDescent="0.25">
      <c r="A8362">
        <v>70</v>
      </c>
      <c r="B8362">
        <v>68</v>
      </c>
      <c r="C8362">
        <v>91</v>
      </c>
      <c r="D8362">
        <v>0</v>
      </c>
      <c r="E8362" t="b">
        <f t="shared" si="390"/>
        <v>0</v>
      </c>
      <c r="F8362" t="b">
        <f t="shared" si="391"/>
        <v>1</v>
      </c>
      <c r="G8362" t="b">
        <f t="shared" si="392"/>
        <v>0</v>
      </c>
    </row>
    <row r="8363" spans="1:7" x14ac:dyDescent="0.25">
      <c r="A8363">
        <v>58</v>
      </c>
      <c r="B8363">
        <v>77</v>
      </c>
      <c r="C8363">
        <v>60</v>
      </c>
      <c r="D8363">
        <v>0</v>
      </c>
      <c r="E8363" t="b">
        <f t="shared" si="390"/>
        <v>0</v>
      </c>
      <c r="F8363" t="b">
        <f t="shared" si="391"/>
        <v>1</v>
      </c>
      <c r="G8363" t="b">
        <f t="shared" si="392"/>
        <v>0</v>
      </c>
    </row>
    <row r="8364" spans="1:7" x14ac:dyDescent="0.25">
      <c r="A8364">
        <v>40</v>
      </c>
      <c r="B8364">
        <v>48</v>
      </c>
      <c r="C8364">
        <v>61</v>
      </c>
      <c r="D8364">
        <v>0</v>
      </c>
      <c r="E8364" t="b">
        <f t="shared" si="390"/>
        <v>0</v>
      </c>
      <c r="F8364" t="b">
        <f t="shared" si="391"/>
        <v>0</v>
      </c>
      <c r="G8364" t="b">
        <f t="shared" si="392"/>
        <v>0</v>
      </c>
    </row>
    <row r="8365" spans="1:7" x14ac:dyDescent="0.25">
      <c r="A8365">
        <v>50</v>
      </c>
      <c r="B8365">
        <v>48</v>
      </c>
      <c r="C8365">
        <v>47</v>
      </c>
      <c r="D8365">
        <v>5</v>
      </c>
      <c r="E8365" t="b">
        <f t="shared" si="390"/>
        <v>0</v>
      </c>
      <c r="F8365" t="b">
        <f t="shared" si="391"/>
        <v>0</v>
      </c>
      <c r="G8365" t="b">
        <f t="shared" si="392"/>
        <v>0</v>
      </c>
    </row>
    <row r="8366" spans="1:7" x14ac:dyDescent="0.25">
      <c r="A8366">
        <v>59</v>
      </c>
      <c r="B8366">
        <v>75</v>
      </c>
      <c r="C8366">
        <v>58</v>
      </c>
      <c r="D8366">
        <v>0</v>
      </c>
      <c r="E8366" t="b">
        <f t="shared" si="390"/>
        <v>0</v>
      </c>
      <c r="F8366" t="b">
        <f t="shared" si="391"/>
        <v>1</v>
      </c>
      <c r="G8366" t="b">
        <f t="shared" si="392"/>
        <v>0</v>
      </c>
    </row>
    <row r="8367" spans="1:7" x14ac:dyDescent="0.25">
      <c r="A8367">
        <v>63</v>
      </c>
      <c r="B8367">
        <v>79</v>
      </c>
      <c r="C8367">
        <v>68</v>
      </c>
      <c r="D8367">
        <v>0</v>
      </c>
      <c r="E8367" t="b">
        <f t="shared" si="390"/>
        <v>0</v>
      </c>
      <c r="F8367" t="b">
        <f t="shared" si="391"/>
        <v>1</v>
      </c>
      <c r="G8367" t="b">
        <f t="shared" si="392"/>
        <v>0</v>
      </c>
    </row>
    <row r="8368" spans="1:7" x14ac:dyDescent="0.25">
      <c r="A8368">
        <v>69</v>
      </c>
      <c r="B8368">
        <v>82</v>
      </c>
      <c r="C8368">
        <v>70</v>
      </c>
      <c r="D8368">
        <v>0</v>
      </c>
      <c r="E8368" t="b">
        <f t="shared" si="390"/>
        <v>0</v>
      </c>
      <c r="F8368" t="b">
        <f t="shared" si="391"/>
        <v>1</v>
      </c>
      <c r="G8368" t="b">
        <f t="shared" si="392"/>
        <v>0</v>
      </c>
    </row>
    <row r="8369" spans="1:7" x14ac:dyDescent="0.25">
      <c r="A8369">
        <v>40</v>
      </c>
      <c r="B8369">
        <v>43</v>
      </c>
      <c r="C8369">
        <v>77</v>
      </c>
      <c r="D8369">
        <v>0</v>
      </c>
      <c r="E8369" t="b">
        <f t="shared" si="390"/>
        <v>0</v>
      </c>
      <c r="F8369" t="b">
        <f t="shared" si="391"/>
        <v>1</v>
      </c>
      <c r="G8369" t="b">
        <f t="shared" si="392"/>
        <v>0</v>
      </c>
    </row>
    <row r="8370" spans="1:7" x14ac:dyDescent="0.25">
      <c r="A8370">
        <v>80</v>
      </c>
      <c r="B8370">
        <v>72</v>
      </c>
      <c r="C8370">
        <v>72</v>
      </c>
      <c r="D8370">
        <v>0</v>
      </c>
      <c r="E8370" t="b">
        <f t="shared" si="390"/>
        <v>0</v>
      </c>
      <c r="F8370" t="b">
        <f t="shared" si="391"/>
        <v>1</v>
      </c>
      <c r="G8370" t="b">
        <f t="shared" si="392"/>
        <v>0</v>
      </c>
    </row>
    <row r="8371" spans="1:7" x14ac:dyDescent="0.25">
      <c r="A8371">
        <v>62</v>
      </c>
      <c r="B8371">
        <v>58</v>
      </c>
      <c r="C8371">
        <v>68</v>
      </c>
      <c r="D8371">
        <v>0</v>
      </c>
      <c r="E8371" t="b">
        <f t="shared" si="390"/>
        <v>0</v>
      </c>
      <c r="F8371" t="b">
        <f t="shared" si="391"/>
        <v>0</v>
      </c>
      <c r="G8371" t="b">
        <f t="shared" si="392"/>
        <v>0</v>
      </c>
    </row>
    <row r="8372" spans="1:7" x14ac:dyDescent="0.25">
      <c r="A8372">
        <v>92</v>
      </c>
      <c r="B8372">
        <v>76</v>
      </c>
      <c r="C8372">
        <v>74</v>
      </c>
      <c r="D8372">
        <v>0</v>
      </c>
      <c r="E8372" t="b">
        <f t="shared" si="390"/>
        <v>0</v>
      </c>
      <c r="F8372" t="b">
        <f t="shared" si="391"/>
        <v>1</v>
      </c>
      <c r="G8372" t="b">
        <f t="shared" si="392"/>
        <v>0</v>
      </c>
    </row>
    <row r="8373" spans="1:7" hidden="1" x14ac:dyDescent="0.25">
      <c r="A8373">
        <v>74</v>
      </c>
      <c r="B8373">
        <v>93</v>
      </c>
      <c r="C8373">
        <v>92</v>
      </c>
      <c r="D8373">
        <v>7</v>
      </c>
      <c r="E8373" t="b">
        <f t="shared" si="390"/>
        <v>1</v>
      </c>
      <c r="F8373" t="b">
        <f t="shared" si="391"/>
        <v>1</v>
      </c>
      <c r="G8373" t="b">
        <f t="shared" si="392"/>
        <v>1</v>
      </c>
    </row>
    <row r="8374" spans="1:7" x14ac:dyDescent="0.25">
      <c r="A8374">
        <v>77</v>
      </c>
      <c r="B8374">
        <v>79</v>
      </c>
      <c r="C8374">
        <v>53</v>
      </c>
      <c r="D8374">
        <v>0</v>
      </c>
      <c r="E8374" t="b">
        <f t="shared" si="390"/>
        <v>0</v>
      </c>
      <c r="F8374" t="b">
        <f t="shared" si="391"/>
        <v>1</v>
      </c>
      <c r="G8374" t="b">
        <f t="shared" si="392"/>
        <v>0</v>
      </c>
    </row>
    <row r="8375" spans="1:7" x14ac:dyDescent="0.25">
      <c r="A8375">
        <v>40</v>
      </c>
      <c r="B8375">
        <v>46</v>
      </c>
      <c r="C8375">
        <v>66</v>
      </c>
      <c r="D8375">
        <v>0</v>
      </c>
      <c r="E8375" t="b">
        <f t="shared" si="390"/>
        <v>0</v>
      </c>
      <c r="F8375" t="b">
        <f t="shared" si="391"/>
        <v>0</v>
      </c>
      <c r="G8375" t="b">
        <f t="shared" si="392"/>
        <v>0</v>
      </c>
    </row>
    <row r="8376" spans="1:7" x14ac:dyDescent="0.25">
      <c r="A8376">
        <v>75</v>
      </c>
      <c r="B8376">
        <v>50</v>
      </c>
      <c r="C8376">
        <v>62</v>
      </c>
      <c r="D8376">
        <v>0</v>
      </c>
      <c r="E8376" t="b">
        <f t="shared" si="390"/>
        <v>0</v>
      </c>
      <c r="F8376" t="b">
        <f t="shared" si="391"/>
        <v>1</v>
      </c>
      <c r="G8376" t="b">
        <f t="shared" si="392"/>
        <v>0</v>
      </c>
    </row>
    <row r="8377" spans="1:7" x14ac:dyDescent="0.25">
      <c r="A8377">
        <v>67</v>
      </c>
      <c r="B8377">
        <v>68</v>
      </c>
      <c r="C8377">
        <v>87</v>
      </c>
      <c r="D8377">
        <v>0</v>
      </c>
      <c r="E8377" t="b">
        <f t="shared" si="390"/>
        <v>0</v>
      </c>
      <c r="F8377" t="b">
        <f t="shared" si="391"/>
        <v>1</v>
      </c>
      <c r="G8377" t="b">
        <f t="shared" si="392"/>
        <v>0</v>
      </c>
    </row>
    <row r="8378" spans="1:7" x14ac:dyDescent="0.25">
      <c r="A8378">
        <v>57</v>
      </c>
      <c r="B8378">
        <v>72</v>
      </c>
      <c r="C8378">
        <v>64</v>
      </c>
      <c r="D8378">
        <v>0</v>
      </c>
      <c r="E8378" t="b">
        <f t="shared" si="390"/>
        <v>0</v>
      </c>
      <c r="F8378" t="b">
        <f t="shared" si="391"/>
        <v>1</v>
      </c>
      <c r="G8378" t="b">
        <f t="shared" si="392"/>
        <v>0</v>
      </c>
    </row>
    <row r="8379" spans="1:7" x14ac:dyDescent="0.25">
      <c r="A8379">
        <v>70</v>
      </c>
      <c r="B8379">
        <v>78</v>
      </c>
      <c r="C8379">
        <v>83</v>
      </c>
      <c r="D8379">
        <v>0</v>
      </c>
      <c r="E8379" t="b">
        <f t="shared" si="390"/>
        <v>0</v>
      </c>
      <c r="F8379" t="b">
        <f t="shared" si="391"/>
        <v>1</v>
      </c>
      <c r="G8379" t="b">
        <f t="shared" si="392"/>
        <v>0</v>
      </c>
    </row>
    <row r="8380" spans="1:7" x14ac:dyDescent="0.25">
      <c r="A8380">
        <v>88</v>
      </c>
      <c r="B8380">
        <v>91</v>
      </c>
      <c r="C8380">
        <v>74</v>
      </c>
      <c r="D8380">
        <v>5</v>
      </c>
      <c r="E8380" t="b">
        <f t="shared" si="390"/>
        <v>0</v>
      </c>
      <c r="F8380" t="b">
        <f t="shared" si="391"/>
        <v>1</v>
      </c>
      <c r="G8380" t="b">
        <f t="shared" si="392"/>
        <v>0</v>
      </c>
    </row>
    <row r="8381" spans="1:7" x14ac:dyDescent="0.25">
      <c r="A8381">
        <v>76</v>
      </c>
      <c r="B8381">
        <v>83</v>
      </c>
      <c r="C8381">
        <v>73</v>
      </c>
      <c r="D8381">
        <v>0</v>
      </c>
      <c r="E8381" t="b">
        <f t="shared" si="390"/>
        <v>0</v>
      </c>
      <c r="F8381" t="b">
        <f t="shared" si="391"/>
        <v>1</v>
      </c>
      <c r="G8381" t="b">
        <f t="shared" si="392"/>
        <v>0</v>
      </c>
    </row>
    <row r="8382" spans="1:7" x14ac:dyDescent="0.25">
      <c r="A8382">
        <v>77</v>
      </c>
      <c r="B8382">
        <v>77</v>
      </c>
      <c r="C8382">
        <v>62</v>
      </c>
      <c r="D8382">
        <v>0</v>
      </c>
      <c r="E8382" t="b">
        <f t="shared" si="390"/>
        <v>0</v>
      </c>
      <c r="F8382" t="b">
        <f t="shared" si="391"/>
        <v>1</v>
      </c>
      <c r="G8382" t="b">
        <f t="shared" si="392"/>
        <v>0</v>
      </c>
    </row>
    <row r="8383" spans="1:7" x14ac:dyDescent="0.25">
      <c r="A8383">
        <v>76</v>
      </c>
      <c r="B8383">
        <v>89</v>
      </c>
      <c r="C8383">
        <v>77</v>
      </c>
      <c r="D8383">
        <v>5</v>
      </c>
      <c r="E8383" t="b">
        <f t="shared" si="390"/>
        <v>0</v>
      </c>
      <c r="F8383" t="b">
        <f t="shared" si="391"/>
        <v>1</v>
      </c>
      <c r="G8383" t="b">
        <f t="shared" si="392"/>
        <v>0</v>
      </c>
    </row>
    <row r="8384" spans="1:7" x14ac:dyDescent="0.25">
      <c r="A8384">
        <v>85</v>
      </c>
      <c r="B8384">
        <v>89</v>
      </c>
      <c r="C8384">
        <v>70</v>
      </c>
      <c r="D8384">
        <v>0</v>
      </c>
      <c r="E8384" t="b">
        <f t="shared" si="390"/>
        <v>0</v>
      </c>
      <c r="F8384" t="b">
        <f t="shared" si="391"/>
        <v>1</v>
      </c>
      <c r="G8384" t="b">
        <f t="shared" si="392"/>
        <v>0</v>
      </c>
    </row>
    <row r="8385" spans="1:7" x14ac:dyDescent="0.25">
      <c r="A8385">
        <v>81</v>
      </c>
      <c r="B8385">
        <v>95</v>
      </c>
      <c r="C8385">
        <v>78</v>
      </c>
      <c r="D8385">
        <v>5</v>
      </c>
      <c r="E8385" t="b">
        <f t="shared" si="390"/>
        <v>0</v>
      </c>
      <c r="F8385" t="b">
        <f t="shared" si="391"/>
        <v>1</v>
      </c>
      <c r="G8385" t="b">
        <f t="shared" si="392"/>
        <v>0</v>
      </c>
    </row>
    <row r="8386" spans="1:7" x14ac:dyDescent="0.25">
      <c r="A8386">
        <v>68</v>
      </c>
      <c r="B8386">
        <v>78</v>
      </c>
      <c r="C8386">
        <v>73</v>
      </c>
      <c r="D8386">
        <v>0</v>
      </c>
      <c r="E8386" t="b">
        <f t="shared" si="390"/>
        <v>0</v>
      </c>
      <c r="F8386" t="b">
        <f t="shared" si="391"/>
        <v>1</v>
      </c>
      <c r="G8386" t="b">
        <f t="shared" si="392"/>
        <v>0</v>
      </c>
    </row>
    <row r="8387" spans="1:7" x14ac:dyDescent="0.25">
      <c r="A8387">
        <v>66</v>
      </c>
      <c r="B8387">
        <v>64</v>
      </c>
      <c r="C8387">
        <v>83</v>
      </c>
      <c r="D8387">
        <v>0</v>
      </c>
      <c r="E8387" t="b">
        <f t="shared" ref="E8387:E8450" si="393">D8387&gt;=7</f>
        <v>0</v>
      </c>
      <c r="F8387" t="b">
        <f t="shared" ref="F8387:F8450" si="394">OR(A8387&gt;70,B8387&gt;70,C8387&gt;70)</f>
        <v>1</v>
      </c>
      <c r="G8387" t="b">
        <f t="shared" ref="G8387:G8450" si="395">AND(F8387,E8387)</f>
        <v>0</v>
      </c>
    </row>
    <row r="8388" spans="1:7" x14ac:dyDescent="0.25">
      <c r="A8388">
        <v>42</v>
      </c>
      <c r="B8388">
        <v>62</v>
      </c>
      <c r="C8388">
        <v>75</v>
      </c>
      <c r="D8388">
        <v>2</v>
      </c>
      <c r="E8388" t="b">
        <f t="shared" si="393"/>
        <v>0</v>
      </c>
      <c r="F8388" t="b">
        <f t="shared" si="394"/>
        <v>1</v>
      </c>
      <c r="G8388" t="b">
        <f t="shared" si="395"/>
        <v>0</v>
      </c>
    </row>
    <row r="8389" spans="1:7" x14ac:dyDescent="0.25">
      <c r="A8389">
        <v>56</v>
      </c>
      <c r="B8389">
        <v>47</v>
      </c>
      <c r="C8389">
        <v>75</v>
      </c>
      <c r="D8389">
        <v>5</v>
      </c>
      <c r="E8389" t="b">
        <f t="shared" si="393"/>
        <v>0</v>
      </c>
      <c r="F8389" t="b">
        <f t="shared" si="394"/>
        <v>1</v>
      </c>
      <c r="G8389" t="b">
        <f t="shared" si="395"/>
        <v>0</v>
      </c>
    </row>
    <row r="8390" spans="1:7" x14ac:dyDescent="0.25">
      <c r="A8390">
        <v>43</v>
      </c>
      <c r="B8390">
        <v>52</v>
      </c>
      <c r="C8390">
        <v>83</v>
      </c>
      <c r="D8390">
        <v>0</v>
      </c>
      <c r="E8390" t="b">
        <f t="shared" si="393"/>
        <v>0</v>
      </c>
      <c r="F8390" t="b">
        <f t="shared" si="394"/>
        <v>1</v>
      </c>
      <c r="G8390" t="b">
        <f t="shared" si="395"/>
        <v>0</v>
      </c>
    </row>
    <row r="8391" spans="1:7" x14ac:dyDescent="0.25">
      <c r="A8391">
        <v>58</v>
      </c>
      <c r="B8391">
        <v>75</v>
      </c>
      <c r="C8391">
        <v>62</v>
      </c>
      <c r="D8391">
        <v>0</v>
      </c>
      <c r="E8391" t="b">
        <f t="shared" si="393"/>
        <v>0</v>
      </c>
      <c r="F8391" t="b">
        <f t="shared" si="394"/>
        <v>1</v>
      </c>
      <c r="G8391" t="b">
        <f t="shared" si="395"/>
        <v>0</v>
      </c>
    </row>
    <row r="8392" spans="1:7" x14ac:dyDescent="0.25">
      <c r="A8392">
        <v>56</v>
      </c>
      <c r="B8392">
        <v>52</v>
      </c>
      <c r="C8392">
        <v>54</v>
      </c>
      <c r="D8392">
        <v>2</v>
      </c>
      <c r="E8392" t="b">
        <f t="shared" si="393"/>
        <v>0</v>
      </c>
      <c r="F8392" t="b">
        <f t="shared" si="394"/>
        <v>0</v>
      </c>
      <c r="G8392" t="b">
        <f t="shared" si="395"/>
        <v>0</v>
      </c>
    </row>
    <row r="8393" spans="1:7" x14ac:dyDescent="0.25">
      <c r="A8393">
        <v>76</v>
      </c>
      <c r="B8393">
        <v>68</v>
      </c>
      <c r="C8393">
        <v>78</v>
      </c>
      <c r="D8393">
        <v>0</v>
      </c>
      <c r="E8393" t="b">
        <f t="shared" si="393"/>
        <v>0</v>
      </c>
      <c r="F8393" t="b">
        <f t="shared" si="394"/>
        <v>1</v>
      </c>
      <c r="G8393" t="b">
        <f t="shared" si="395"/>
        <v>0</v>
      </c>
    </row>
    <row r="8394" spans="1:7" x14ac:dyDescent="0.25">
      <c r="A8394">
        <v>81</v>
      </c>
      <c r="B8394">
        <v>89</v>
      </c>
      <c r="C8394">
        <v>81</v>
      </c>
      <c r="D8394">
        <v>0</v>
      </c>
      <c r="E8394" t="b">
        <f t="shared" si="393"/>
        <v>0</v>
      </c>
      <c r="F8394" t="b">
        <f t="shared" si="394"/>
        <v>1</v>
      </c>
      <c r="G8394" t="b">
        <f t="shared" si="395"/>
        <v>0</v>
      </c>
    </row>
    <row r="8395" spans="1:7" x14ac:dyDescent="0.25">
      <c r="A8395">
        <v>68</v>
      </c>
      <c r="B8395">
        <v>85</v>
      </c>
      <c r="C8395">
        <v>75</v>
      </c>
      <c r="D8395">
        <v>0</v>
      </c>
      <c r="E8395" t="b">
        <f t="shared" si="393"/>
        <v>0</v>
      </c>
      <c r="F8395" t="b">
        <f t="shared" si="394"/>
        <v>1</v>
      </c>
      <c r="G8395" t="b">
        <f t="shared" si="395"/>
        <v>0</v>
      </c>
    </row>
    <row r="8396" spans="1:7" x14ac:dyDescent="0.25">
      <c r="A8396">
        <v>57</v>
      </c>
      <c r="B8396">
        <v>79</v>
      </c>
      <c r="C8396">
        <v>68</v>
      </c>
      <c r="D8396">
        <v>0</v>
      </c>
      <c r="E8396" t="b">
        <f t="shared" si="393"/>
        <v>0</v>
      </c>
      <c r="F8396" t="b">
        <f t="shared" si="394"/>
        <v>1</v>
      </c>
      <c r="G8396" t="b">
        <f t="shared" si="395"/>
        <v>0</v>
      </c>
    </row>
    <row r="8397" spans="1:7" x14ac:dyDescent="0.25">
      <c r="A8397">
        <v>58</v>
      </c>
      <c r="B8397">
        <v>69</v>
      </c>
      <c r="C8397">
        <v>88</v>
      </c>
      <c r="D8397">
        <v>0</v>
      </c>
      <c r="E8397" t="b">
        <f t="shared" si="393"/>
        <v>0</v>
      </c>
      <c r="F8397" t="b">
        <f t="shared" si="394"/>
        <v>1</v>
      </c>
      <c r="G8397" t="b">
        <f t="shared" si="395"/>
        <v>0</v>
      </c>
    </row>
    <row r="8398" spans="1:7" x14ac:dyDescent="0.25">
      <c r="A8398">
        <v>66</v>
      </c>
      <c r="B8398">
        <v>83</v>
      </c>
      <c r="C8398">
        <v>75</v>
      </c>
      <c r="D8398">
        <v>0</v>
      </c>
      <c r="E8398" t="b">
        <f t="shared" si="393"/>
        <v>0</v>
      </c>
      <c r="F8398" t="b">
        <f t="shared" si="394"/>
        <v>1</v>
      </c>
      <c r="G8398" t="b">
        <f t="shared" si="395"/>
        <v>0</v>
      </c>
    </row>
    <row r="8399" spans="1:7" x14ac:dyDescent="0.25">
      <c r="A8399">
        <v>66</v>
      </c>
      <c r="B8399">
        <v>57</v>
      </c>
      <c r="C8399">
        <v>89</v>
      </c>
      <c r="D8399">
        <v>0</v>
      </c>
      <c r="E8399" t="b">
        <f t="shared" si="393"/>
        <v>0</v>
      </c>
      <c r="F8399" t="b">
        <f t="shared" si="394"/>
        <v>1</v>
      </c>
      <c r="G8399" t="b">
        <f t="shared" si="395"/>
        <v>0</v>
      </c>
    </row>
    <row r="8400" spans="1:7" x14ac:dyDescent="0.25">
      <c r="A8400">
        <v>74</v>
      </c>
      <c r="B8400">
        <v>61</v>
      </c>
      <c r="C8400">
        <v>69</v>
      </c>
      <c r="D8400">
        <v>0</v>
      </c>
      <c r="E8400" t="b">
        <f t="shared" si="393"/>
        <v>0</v>
      </c>
      <c r="F8400" t="b">
        <f t="shared" si="394"/>
        <v>1</v>
      </c>
      <c r="G8400" t="b">
        <f t="shared" si="395"/>
        <v>0</v>
      </c>
    </row>
    <row r="8401" spans="1:7" x14ac:dyDescent="0.25">
      <c r="A8401">
        <v>45</v>
      </c>
      <c r="B8401">
        <v>43</v>
      </c>
      <c r="C8401">
        <v>75</v>
      </c>
      <c r="D8401">
        <v>0</v>
      </c>
      <c r="E8401" t="b">
        <f t="shared" si="393"/>
        <v>0</v>
      </c>
      <c r="F8401" t="b">
        <f t="shared" si="394"/>
        <v>1</v>
      </c>
      <c r="G8401" t="b">
        <f t="shared" si="395"/>
        <v>0</v>
      </c>
    </row>
    <row r="8402" spans="1:7" x14ac:dyDescent="0.25">
      <c r="A8402">
        <v>52</v>
      </c>
      <c r="B8402">
        <v>62</v>
      </c>
      <c r="C8402">
        <v>60</v>
      </c>
      <c r="D8402">
        <v>0</v>
      </c>
      <c r="E8402" t="b">
        <f t="shared" si="393"/>
        <v>0</v>
      </c>
      <c r="F8402" t="b">
        <f t="shared" si="394"/>
        <v>0</v>
      </c>
      <c r="G8402" t="b">
        <f t="shared" si="395"/>
        <v>0</v>
      </c>
    </row>
    <row r="8403" spans="1:7" x14ac:dyDescent="0.25">
      <c r="A8403">
        <v>77</v>
      </c>
      <c r="B8403">
        <v>89</v>
      </c>
      <c r="C8403">
        <v>72</v>
      </c>
      <c r="D8403">
        <v>0</v>
      </c>
      <c r="E8403" t="b">
        <f t="shared" si="393"/>
        <v>0</v>
      </c>
      <c r="F8403" t="b">
        <f t="shared" si="394"/>
        <v>1</v>
      </c>
      <c r="G8403" t="b">
        <f t="shared" si="395"/>
        <v>0</v>
      </c>
    </row>
    <row r="8404" spans="1:7" x14ac:dyDescent="0.25">
      <c r="A8404">
        <v>80</v>
      </c>
      <c r="B8404">
        <v>78</v>
      </c>
      <c r="C8404">
        <v>87</v>
      </c>
      <c r="D8404">
        <v>5</v>
      </c>
      <c r="E8404" t="b">
        <f t="shared" si="393"/>
        <v>0</v>
      </c>
      <c r="F8404" t="b">
        <f t="shared" si="394"/>
        <v>1</v>
      </c>
      <c r="G8404" t="b">
        <f t="shared" si="395"/>
        <v>0</v>
      </c>
    </row>
    <row r="8405" spans="1:7" x14ac:dyDescent="0.25">
      <c r="A8405">
        <v>77</v>
      </c>
      <c r="B8405">
        <v>83</v>
      </c>
      <c r="C8405">
        <v>58</v>
      </c>
      <c r="D8405">
        <v>0</v>
      </c>
      <c r="E8405" t="b">
        <f t="shared" si="393"/>
        <v>0</v>
      </c>
      <c r="F8405" t="b">
        <f t="shared" si="394"/>
        <v>1</v>
      </c>
      <c r="G8405" t="b">
        <f t="shared" si="395"/>
        <v>0</v>
      </c>
    </row>
    <row r="8406" spans="1:7" x14ac:dyDescent="0.25">
      <c r="A8406">
        <v>85</v>
      </c>
      <c r="B8406">
        <v>97</v>
      </c>
      <c r="C8406">
        <v>85</v>
      </c>
      <c r="D8406">
        <v>5</v>
      </c>
      <c r="E8406" t="b">
        <f t="shared" si="393"/>
        <v>0</v>
      </c>
      <c r="F8406" t="b">
        <f t="shared" si="394"/>
        <v>1</v>
      </c>
      <c r="G8406" t="b">
        <f t="shared" si="395"/>
        <v>0</v>
      </c>
    </row>
    <row r="8407" spans="1:7" x14ac:dyDescent="0.25">
      <c r="A8407">
        <v>74</v>
      </c>
      <c r="B8407">
        <v>72</v>
      </c>
      <c r="C8407">
        <v>95</v>
      </c>
      <c r="D8407">
        <v>0</v>
      </c>
      <c r="E8407" t="b">
        <f t="shared" si="393"/>
        <v>0</v>
      </c>
      <c r="F8407" t="b">
        <f t="shared" si="394"/>
        <v>1</v>
      </c>
      <c r="G8407" t="b">
        <f t="shared" si="395"/>
        <v>0</v>
      </c>
    </row>
    <row r="8408" spans="1:7" x14ac:dyDescent="0.25">
      <c r="A8408">
        <v>77</v>
      </c>
      <c r="B8408">
        <v>75</v>
      </c>
      <c r="C8408">
        <v>63</v>
      </c>
      <c r="D8408">
        <v>0</v>
      </c>
      <c r="E8408" t="b">
        <f t="shared" si="393"/>
        <v>0</v>
      </c>
      <c r="F8408" t="b">
        <f t="shared" si="394"/>
        <v>1</v>
      </c>
      <c r="G8408" t="b">
        <f t="shared" si="395"/>
        <v>0</v>
      </c>
    </row>
    <row r="8409" spans="1:7" x14ac:dyDescent="0.25">
      <c r="A8409">
        <v>81</v>
      </c>
      <c r="B8409">
        <v>68</v>
      </c>
      <c r="C8409">
        <v>78</v>
      </c>
      <c r="D8409">
        <v>5</v>
      </c>
      <c r="E8409" t="b">
        <f t="shared" si="393"/>
        <v>0</v>
      </c>
      <c r="F8409" t="b">
        <f t="shared" si="394"/>
        <v>1</v>
      </c>
      <c r="G8409" t="b">
        <f t="shared" si="395"/>
        <v>0</v>
      </c>
    </row>
    <row r="8410" spans="1:7" x14ac:dyDescent="0.25">
      <c r="A8410">
        <v>72</v>
      </c>
      <c r="B8410">
        <v>87</v>
      </c>
      <c r="C8410">
        <v>77</v>
      </c>
      <c r="D8410">
        <v>0</v>
      </c>
      <c r="E8410" t="b">
        <f t="shared" si="393"/>
        <v>0</v>
      </c>
      <c r="F8410" t="b">
        <f t="shared" si="394"/>
        <v>1</v>
      </c>
      <c r="G8410" t="b">
        <f t="shared" si="395"/>
        <v>0</v>
      </c>
    </row>
    <row r="8411" spans="1:7" x14ac:dyDescent="0.25">
      <c r="A8411">
        <v>72</v>
      </c>
      <c r="B8411">
        <v>51</v>
      </c>
      <c r="C8411">
        <v>69</v>
      </c>
      <c r="D8411">
        <v>2</v>
      </c>
      <c r="E8411" t="b">
        <f t="shared" si="393"/>
        <v>0</v>
      </c>
      <c r="F8411" t="b">
        <f t="shared" si="394"/>
        <v>1</v>
      </c>
      <c r="G8411" t="b">
        <f t="shared" si="395"/>
        <v>0</v>
      </c>
    </row>
    <row r="8412" spans="1:7" x14ac:dyDescent="0.25">
      <c r="A8412">
        <v>70</v>
      </c>
      <c r="B8412">
        <v>70</v>
      </c>
      <c r="C8412">
        <v>64</v>
      </c>
      <c r="D8412">
        <v>2</v>
      </c>
      <c r="E8412" t="b">
        <f t="shared" si="393"/>
        <v>0</v>
      </c>
      <c r="F8412" t="b">
        <f t="shared" si="394"/>
        <v>0</v>
      </c>
      <c r="G8412" t="b">
        <f t="shared" si="395"/>
        <v>0</v>
      </c>
    </row>
    <row r="8413" spans="1:7" x14ac:dyDescent="0.25">
      <c r="A8413">
        <v>62</v>
      </c>
      <c r="B8413">
        <v>73</v>
      </c>
      <c r="C8413">
        <v>79</v>
      </c>
      <c r="D8413">
        <v>0</v>
      </c>
      <c r="E8413" t="b">
        <f t="shared" si="393"/>
        <v>0</v>
      </c>
      <c r="F8413" t="b">
        <f t="shared" si="394"/>
        <v>1</v>
      </c>
      <c r="G8413" t="b">
        <f t="shared" si="395"/>
        <v>0</v>
      </c>
    </row>
    <row r="8414" spans="1:7" x14ac:dyDescent="0.25">
      <c r="A8414">
        <v>40</v>
      </c>
      <c r="B8414">
        <v>46</v>
      </c>
      <c r="C8414">
        <v>69</v>
      </c>
      <c r="D8414">
        <v>0</v>
      </c>
      <c r="E8414" t="b">
        <f t="shared" si="393"/>
        <v>0</v>
      </c>
      <c r="F8414" t="b">
        <f t="shared" si="394"/>
        <v>0</v>
      </c>
      <c r="G8414" t="b">
        <f t="shared" si="395"/>
        <v>0</v>
      </c>
    </row>
    <row r="8415" spans="1:7" x14ac:dyDescent="0.25">
      <c r="A8415">
        <v>32</v>
      </c>
      <c r="B8415">
        <v>57</v>
      </c>
      <c r="C8415">
        <v>47</v>
      </c>
      <c r="D8415">
        <v>0</v>
      </c>
      <c r="E8415" t="b">
        <f t="shared" si="393"/>
        <v>0</v>
      </c>
      <c r="F8415" t="b">
        <f t="shared" si="394"/>
        <v>0</v>
      </c>
      <c r="G8415" t="b">
        <f t="shared" si="395"/>
        <v>0</v>
      </c>
    </row>
    <row r="8416" spans="1:7" x14ac:dyDescent="0.25">
      <c r="A8416">
        <v>94</v>
      </c>
      <c r="B8416">
        <v>89</v>
      </c>
      <c r="C8416">
        <v>87</v>
      </c>
      <c r="D8416">
        <v>0</v>
      </c>
      <c r="E8416" t="b">
        <f t="shared" si="393"/>
        <v>0</v>
      </c>
      <c r="F8416" t="b">
        <f t="shared" si="394"/>
        <v>1</v>
      </c>
      <c r="G8416" t="b">
        <f t="shared" si="395"/>
        <v>0</v>
      </c>
    </row>
    <row r="8417" spans="1:7" x14ac:dyDescent="0.25">
      <c r="A8417">
        <v>46</v>
      </c>
      <c r="B8417">
        <v>51</v>
      </c>
      <c r="C8417">
        <v>55</v>
      </c>
      <c r="D8417">
        <v>0</v>
      </c>
      <c r="E8417" t="b">
        <f t="shared" si="393"/>
        <v>0</v>
      </c>
      <c r="F8417" t="b">
        <f t="shared" si="394"/>
        <v>0</v>
      </c>
      <c r="G8417" t="b">
        <f t="shared" si="395"/>
        <v>0</v>
      </c>
    </row>
    <row r="8418" spans="1:7" x14ac:dyDescent="0.25">
      <c r="A8418">
        <v>57</v>
      </c>
      <c r="B8418">
        <v>74</v>
      </c>
      <c r="C8418">
        <v>72</v>
      </c>
      <c r="D8418">
        <v>0</v>
      </c>
      <c r="E8418" t="b">
        <f t="shared" si="393"/>
        <v>0</v>
      </c>
      <c r="F8418" t="b">
        <f t="shared" si="394"/>
        <v>1</v>
      </c>
      <c r="G8418" t="b">
        <f t="shared" si="395"/>
        <v>0</v>
      </c>
    </row>
    <row r="8419" spans="1:7" x14ac:dyDescent="0.25">
      <c r="A8419">
        <v>75</v>
      </c>
      <c r="B8419">
        <v>79</v>
      </c>
      <c r="C8419">
        <v>62</v>
      </c>
      <c r="D8419">
        <v>2</v>
      </c>
      <c r="E8419" t="b">
        <f t="shared" si="393"/>
        <v>0</v>
      </c>
      <c r="F8419" t="b">
        <f t="shared" si="394"/>
        <v>1</v>
      </c>
      <c r="G8419" t="b">
        <f t="shared" si="395"/>
        <v>0</v>
      </c>
    </row>
    <row r="8420" spans="1:7" x14ac:dyDescent="0.25">
      <c r="A8420">
        <v>77</v>
      </c>
      <c r="B8420">
        <v>87</v>
      </c>
      <c r="C8420">
        <v>68</v>
      </c>
      <c r="D8420">
        <v>2</v>
      </c>
      <c r="E8420" t="b">
        <f t="shared" si="393"/>
        <v>0</v>
      </c>
      <c r="F8420" t="b">
        <f t="shared" si="394"/>
        <v>1</v>
      </c>
      <c r="G8420" t="b">
        <f t="shared" si="395"/>
        <v>0</v>
      </c>
    </row>
    <row r="8421" spans="1:7" x14ac:dyDescent="0.25">
      <c r="A8421">
        <v>96</v>
      </c>
      <c r="B8421">
        <v>81</v>
      </c>
      <c r="C8421">
        <v>78</v>
      </c>
      <c r="D8421">
        <v>0</v>
      </c>
      <c r="E8421" t="b">
        <f t="shared" si="393"/>
        <v>0</v>
      </c>
      <c r="F8421" t="b">
        <f t="shared" si="394"/>
        <v>1</v>
      </c>
      <c r="G8421" t="b">
        <f t="shared" si="395"/>
        <v>0</v>
      </c>
    </row>
    <row r="8422" spans="1:7" x14ac:dyDescent="0.25">
      <c r="A8422">
        <v>72</v>
      </c>
      <c r="B8422">
        <v>78</v>
      </c>
      <c r="C8422">
        <v>50</v>
      </c>
      <c r="D8422">
        <v>0</v>
      </c>
      <c r="E8422" t="b">
        <f t="shared" si="393"/>
        <v>0</v>
      </c>
      <c r="F8422" t="b">
        <f t="shared" si="394"/>
        <v>1</v>
      </c>
      <c r="G8422" t="b">
        <f t="shared" si="395"/>
        <v>0</v>
      </c>
    </row>
    <row r="8423" spans="1:7" hidden="1" x14ac:dyDescent="0.25">
      <c r="A8423">
        <v>83</v>
      </c>
      <c r="B8423">
        <v>91</v>
      </c>
      <c r="C8423">
        <v>72</v>
      </c>
      <c r="D8423">
        <v>7</v>
      </c>
      <c r="E8423" t="b">
        <f t="shared" si="393"/>
        <v>1</v>
      </c>
      <c r="F8423" t="b">
        <f t="shared" si="394"/>
        <v>1</v>
      </c>
      <c r="G8423" t="b">
        <f t="shared" si="395"/>
        <v>1</v>
      </c>
    </row>
    <row r="8424" spans="1:7" x14ac:dyDescent="0.25">
      <c r="A8424">
        <v>89</v>
      </c>
      <c r="B8424">
        <v>62</v>
      </c>
      <c r="C8424">
        <v>75</v>
      </c>
      <c r="D8424">
        <v>0</v>
      </c>
      <c r="E8424" t="b">
        <f t="shared" si="393"/>
        <v>0</v>
      </c>
      <c r="F8424" t="b">
        <f t="shared" si="394"/>
        <v>1</v>
      </c>
      <c r="G8424" t="b">
        <f t="shared" si="395"/>
        <v>0</v>
      </c>
    </row>
    <row r="8425" spans="1:7" x14ac:dyDescent="0.25">
      <c r="A8425">
        <v>68</v>
      </c>
      <c r="B8425">
        <v>67</v>
      </c>
      <c r="C8425">
        <v>65</v>
      </c>
      <c r="D8425">
        <v>0</v>
      </c>
      <c r="E8425" t="b">
        <f t="shared" si="393"/>
        <v>0</v>
      </c>
      <c r="F8425" t="b">
        <f t="shared" si="394"/>
        <v>0</v>
      </c>
      <c r="G8425" t="b">
        <f t="shared" si="395"/>
        <v>0</v>
      </c>
    </row>
    <row r="8426" spans="1:7" x14ac:dyDescent="0.25">
      <c r="A8426">
        <v>88</v>
      </c>
      <c r="B8426">
        <v>75</v>
      </c>
      <c r="C8426">
        <v>81</v>
      </c>
      <c r="D8426">
        <v>0</v>
      </c>
      <c r="E8426" t="b">
        <f t="shared" si="393"/>
        <v>0</v>
      </c>
      <c r="F8426" t="b">
        <f t="shared" si="394"/>
        <v>1</v>
      </c>
      <c r="G8426" t="b">
        <f t="shared" si="395"/>
        <v>0</v>
      </c>
    </row>
    <row r="8427" spans="1:7" x14ac:dyDescent="0.25">
      <c r="A8427">
        <v>86</v>
      </c>
      <c r="B8427">
        <v>95</v>
      </c>
      <c r="C8427">
        <v>75</v>
      </c>
      <c r="D8427">
        <v>2</v>
      </c>
      <c r="E8427" t="b">
        <f t="shared" si="393"/>
        <v>0</v>
      </c>
      <c r="F8427" t="b">
        <f t="shared" si="394"/>
        <v>1</v>
      </c>
      <c r="G8427" t="b">
        <f t="shared" si="395"/>
        <v>0</v>
      </c>
    </row>
    <row r="8428" spans="1:7" x14ac:dyDescent="0.25">
      <c r="A8428">
        <v>86</v>
      </c>
      <c r="B8428">
        <v>88</v>
      </c>
      <c r="C8428">
        <v>87</v>
      </c>
      <c r="D8428">
        <v>5</v>
      </c>
      <c r="E8428" t="b">
        <f t="shared" si="393"/>
        <v>0</v>
      </c>
      <c r="F8428" t="b">
        <f t="shared" si="394"/>
        <v>1</v>
      </c>
      <c r="G8428" t="b">
        <f t="shared" si="395"/>
        <v>0</v>
      </c>
    </row>
    <row r="8429" spans="1:7" x14ac:dyDescent="0.25">
      <c r="A8429">
        <v>76</v>
      </c>
      <c r="B8429">
        <v>62</v>
      </c>
      <c r="C8429">
        <v>79</v>
      </c>
      <c r="D8429">
        <v>0</v>
      </c>
      <c r="E8429" t="b">
        <f t="shared" si="393"/>
        <v>0</v>
      </c>
      <c r="F8429" t="b">
        <f t="shared" si="394"/>
        <v>1</v>
      </c>
      <c r="G8429" t="b">
        <f t="shared" si="395"/>
        <v>0</v>
      </c>
    </row>
    <row r="8430" spans="1:7" x14ac:dyDescent="0.25">
      <c r="A8430">
        <v>89</v>
      </c>
      <c r="B8430">
        <v>62</v>
      </c>
      <c r="C8430">
        <v>90</v>
      </c>
      <c r="D8430">
        <v>0</v>
      </c>
      <c r="E8430" t="b">
        <f t="shared" si="393"/>
        <v>0</v>
      </c>
      <c r="F8430" t="b">
        <f t="shared" si="394"/>
        <v>1</v>
      </c>
      <c r="G8430" t="b">
        <f t="shared" si="395"/>
        <v>0</v>
      </c>
    </row>
    <row r="8431" spans="1:7" x14ac:dyDescent="0.25">
      <c r="A8431">
        <v>74</v>
      </c>
      <c r="B8431">
        <v>78</v>
      </c>
      <c r="C8431">
        <v>70</v>
      </c>
      <c r="D8431">
        <v>5</v>
      </c>
      <c r="E8431" t="b">
        <f t="shared" si="393"/>
        <v>0</v>
      </c>
      <c r="F8431" t="b">
        <f t="shared" si="394"/>
        <v>1</v>
      </c>
      <c r="G8431" t="b">
        <f t="shared" si="395"/>
        <v>0</v>
      </c>
    </row>
    <row r="8432" spans="1:7" x14ac:dyDescent="0.25">
      <c r="A8432">
        <v>48</v>
      </c>
      <c r="B8432">
        <v>46</v>
      </c>
      <c r="C8432">
        <v>85</v>
      </c>
      <c r="D8432">
        <v>0</v>
      </c>
      <c r="E8432" t="b">
        <f t="shared" si="393"/>
        <v>0</v>
      </c>
      <c r="F8432" t="b">
        <f t="shared" si="394"/>
        <v>1</v>
      </c>
      <c r="G8432" t="b">
        <f t="shared" si="395"/>
        <v>0</v>
      </c>
    </row>
    <row r="8433" spans="1:7" x14ac:dyDescent="0.25">
      <c r="A8433">
        <v>88</v>
      </c>
      <c r="B8433">
        <v>97</v>
      </c>
      <c r="C8433">
        <v>74</v>
      </c>
      <c r="D8433">
        <v>5</v>
      </c>
      <c r="E8433" t="b">
        <f t="shared" si="393"/>
        <v>0</v>
      </c>
      <c r="F8433" t="b">
        <f t="shared" si="394"/>
        <v>1</v>
      </c>
      <c r="G8433" t="b">
        <f t="shared" si="395"/>
        <v>0</v>
      </c>
    </row>
    <row r="8434" spans="1:7" x14ac:dyDescent="0.25">
      <c r="A8434">
        <v>59</v>
      </c>
      <c r="B8434">
        <v>72</v>
      </c>
      <c r="C8434">
        <v>69</v>
      </c>
      <c r="D8434">
        <v>0</v>
      </c>
      <c r="E8434" t="b">
        <f t="shared" si="393"/>
        <v>0</v>
      </c>
      <c r="F8434" t="b">
        <f t="shared" si="394"/>
        <v>1</v>
      </c>
      <c r="G8434" t="b">
        <f t="shared" si="395"/>
        <v>0</v>
      </c>
    </row>
    <row r="8435" spans="1:7" x14ac:dyDescent="0.25">
      <c r="A8435">
        <v>78</v>
      </c>
      <c r="B8435">
        <v>73</v>
      </c>
      <c r="C8435">
        <v>60</v>
      </c>
      <c r="D8435">
        <v>0</v>
      </c>
      <c r="E8435" t="b">
        <f t="shared" si="393"/>
        <v>0</v>
      </c>
      <c r="F8435" t="b">
        <f t="shared" si="394"/>
        <v>1</v>
      </c>
      <c r="G8435" t="b">
        <f t="shared" si="395"/>
        <v>0</v>
      </c>
    </row>
    <row r="8436" spans="1:7" hidden="1" x14ac:dyDescent="0.25">
      <c r="A8436">
        <v>80</v>
      </c>
      <c r="B8436">
        <v>89</v>
      </c>
      <c r="C8436">
        <v>96</v>
      </c>
      <c r="D8436">
        <v>7</v>
      </c>
      <c r="E8436" t="b">
        <f t="shared" si="393"/>
        <v>1</v>
      </c>
      <c r="F8436" t="b">
        <f t="shared" si="394"/>
        <v>1</v>
      </c>
      <c r="G8436" t="b">
        <f t="shared" si="395"/>
        <v>1</v>
      </c>
    </row>
    <row r="8437" spans="1:7" x14ac:dyDescent="0.25">
      <c r="A8437">
        <v>92</v>
      </c>
      <c r="B8437">
        <v>93</v>
      </c>
      <c r="C8437">
        <v>49</v>
      </c>
      <c r="D8437">
        <v>2</v>
      </c>
      <c r="E8437" t="b">
        <f t="shared" si="393"/>
        <v>0</v>
      </c>
      <c r="F8437" t="b">
        <f t="shared" si="394"/>
        <v>1</v>
      </c>
      <c r="G8437" t="b">
        <f t="shared" si="395"/>
        <v>0</v>
      </c>
    </row>
    <row r="8438" spans="1:7" x14ac:dyDescent="0.25">
      <c r="A8438">
        <v>53</v>
      </c>
      <c r="B8438">
        <v>56</v>
      </c>
      <c r="C8438">
        <v>80</v>
      </c>
      <c r="D8438">
        <v>5</v>
      </c>
      <c r="E8438" t="b">
        <f t="shared" si="393"/>
        <v>0</v>
      </c>
      <c r="F8438" t="b">
        <f t="shared" si="394"/>
        <v>1</v>
      </c>
      <c r="G8438" t="b">
        <f t="shared" si="395"/>
        <v>0</v>
      </c>
    </row>
    <row r="8439" spans="1:7" x14ac:dyDescent="0.25">
      <c r="A8439">
        <v>96</v>
      </c>
      <c r="B8439">
        <v>91</v>
      </c>
      <c r="C8439">
        <v>72</v>
      </c>
      <c r="D8439">
        <v>2</v>
      </c>
      <c r="E8439" t="b">
        <f t="shared" si="393"/>
        <v>0</v>
      </c>
      <c r="F8439" t="b">
        <f t="shared" si="394"/>
        <v>1</v>
      </c>
      <c r="G8439" t="b">
        <f t="shared" si="395"/>
        <v>0</v>
      </c>
    </row>
    <row r="8440" spans="1:7" x14ac:dyDescent="0.25">
      <c r="A8440">
        <v>79</v>
      </c>
      <c r="B8440">
        <v>76</v>
      </c>
      <c r="C8440">
        <v>93</v>
      </c>
      <c r="D8440">
        <v>2</v>
      </c>
      <c r="E8440" t="b">
        <f t="shared" si="393"/>
        <v>0</v>
      </c>
      <c r="F8440" t="b">
        <f t="shared" si="394"/>
        <v>1</v>
      </c>
      <c r="G8440" t="b">
        <f t="shared" si="395"/>
        <v>0</v>
      </c>
    </row>
    <row r="8441" spans="1:7" x14ac:dyDescent="0.25">
      <c r="A8441">
        <v>51</v>
      </c>
      <c r="B8441">
        <v>41</v>
      </c>
      <c r="C8441">
        <v>75</v>
      </c>
      <c r="D8441">
        <v>0</v>
      </c>
      <c r="E8441" t="b">
        <f t="shared" si="393"/>
        <v>0</v>
      </c>
      <c r="F8441" t="b">
        <f t="shared" si="394"/>
        <v>1</v>
      </c>
      <c r="G8441" t="b">
        <f t="shared" si="395"/>
        <v>0</v>
      </c>
    </row>
    <row r="8442" spans="1:7" x14ac:dyDescent="0.25">
      <c r="A8442">
        <v>67</v>
      </c>
      <c r="B8442">
        <v>40</v>
      </c>
      <c r="C8442">
        <v>60</v>
      </c>
      <c r="D8442">
        <v>0</v>
      </c>
      <c r="E8442" t="b">
        <f t="shared" si="393"/>
        <v>0</v>
      </c>
      <c r="F8442" t="b">
        <f t="shared" si="394"/>
        <v>0</v>
      </c>
      <c r="G8442" t="b">
        <f t="shared" si="395"/>
        <v>0</v>
      </c>
    </row>
    <row r="8443" spans="1:7" x14ac:dyDescent="0.25">
      <c r="A8443">
        <v>72</v>
      </c>
      <c r="B8443">
        <v>46</v>
      </c>
      <c r="C8443">
        <v>70</v>
      </c>
      <c r="D8443">
        <v>0</v>
      </c>
      <c r="E8443" t="b">
        <f t="shared" si="393"/>
        <v>0</v>
      </c>
      <c r="F8443" t="b">
        <f t="shared" si="394"/>
        <v>1</v>
      </c>
      <c r="G8443" t="b">
        <f t="shared" si="395"/>
        <v>0</v>
      </c>
    </row>
    <row r="8444" spans="1:7" x14ac:dyDescent="0.25">
      <c r="A8444">
        <v>70</v>
      </c>
      <c r="B8444">
        <v>79</v>
      </c>
      <c r="C8444">
        <v>66</v>
      </c>
      <c r="D8444">
        <v>0</v>
      </c>
      <c r="E8444" t="b">
        <f t="shared" si="393"/>
        <v>0</v>
      </c>
      <c r="F8444" t="b">
        <f t="shared" si="394"/>
        <v>1</v>
      </c>
      <c r="G8444" t="b">
        <f t="shared" si="395"/>
        <v>0</v>
      </c>
    </row>
    <row r="8445" spans="1:7" x14ac:dyDescent="0.25">
      <c r="A8445">
        <v>64</v>
      </c>
      <c r="B8445">
        <v>51</v>
      </c>
      <c r="C8445">
        <v>63</v>
      </c>
      <c r="D8445">
        <v>0</v>
      </c>
      <c r="E8445" t="b">
        <f t="shared" si="393"/>
        <v>0</v>
      </c>
      <c r="F8445" t="b">
        <f t="shared" si="394"/>
        <v>0</v>
      </c>
      <c r="G8445" t="b">
        <f t="shared" si="395"/>
        <v>0</v>
      </c>
    </row>
    <row r="8446" spans="1:7" x14ac:dyDescent="0.25">
      <c r="A8446">
        <v>88</v>
      </c>
      <c r="B8446">
        <v>87</v>
      </c>
      <c r="C8446">
        <v>72</v>
      </c>
      <c r="D8446">
        <v>0</v>
      </c>
      <c r="E8446" t="b">
        <f t="shared" si="393"/>
        <v>0</v>
      </c>
      <c r="F8446" t="b">
        <f t="shared" si="394"/>
        <v>1</v>
      </c>
      <c r="G8446" t="b">
        <f t="shared" si="395"/>
        <v>0</v>
      </c>
    </row>
    <row r="8447" spans="1:7" x14ac:dyDescent="0.25">
      <c r="A8447">
        <v>70</v>
      </c>
      <c r="B8447">
        <v>75</v>
      </c>
      <c r="C8447">
        <v>91</v>
      </c>
      <c r="D8447">
        <v>0</v>
      </c>
      <c r="E8447" t="b">
        <f t="shared" si="393"/>
        <v>0</v>
      </c>
      <c r="F8447" t="b">
        <f t="shared" si="394"/>
        <v>1</v>
      </c>
      <c r="G8447" t="b">
        <f t="shared" si="395"/>
        <v>0</v>
      </c>
    </row>
    <row r="8448" spans="1:7" x14ac:dyDescent="0.25">
      <c r="A8448">
        <v>66</v>
      </c>
      <c r="B8448">
        <v>70</v>
      </c>
      <c r="C8448">
        <v>79</v>
      </c>
      <c r="D8448">
        <v>2</v>
      </c>
      <c r="E8448" t="b">
        <f t="shared" si="393"/>
        <v>0</v>
      </c>
      <c r="F8448" t="b">
        <f t="shared" si="394"/>
        <v>1</v>
      </c>
      <c r="G8448" t="b">
        <f t="shared" si="395"/>
        <v>0</v>
      </c>
    </row>
    <row r="8449" spans="1:7" x14ac:dyDescent="0.25">
      <c r="A8449">
        <v>64</v>
      </c>
      <c r="B8449">
        <v>70</v>
      </c>
      <c r="C8449">
        <v>64</v>
      </c>
      <c r="D8449">
        <v>0</v>
      </c>
      <c r="E8449" t="b">
        <f t="shared" si="393"/>
        <v>0</v>
      </c>
      <c r="F8449" t="b">
        <f t="shared" si="394"/>
        <v>0</v>
      </c>
      <c r="G8449" t="b">
        <f t="shared" si="395"/>
        <v>0</v>
      </c>
    </row>
    <row r="8450" spans="1:7" x14ac:dyDescent="0.25">
      <c r="A8450">
        <v>77</v>
      </c>
      <c r="B8450">
        <v>74</v>
      </c>
      <c r="C8450">
        <v>95</v>
      </c>
      <c r="D8450">
        <v>0</v>
      </c>
      <c r="E8450" t="b">
        <f t="shared" si="393"/>
        <v>0</v>
      </c>
      <c r="F8450" t="b">
        <f t="shared" si="394"/>
        <v>1</v>
      </c>
      <c r="G8450" t="b">
        <f t="shared" si="395"/>
        <v>0</v>
      </c>
    </row>
    <row r="8451" spans="1:7" x14ac:dyDescent="0.25">
      <c r="A8451">
        <v>85</v>
      </c>
      <c r="B8451">
        <v>74</v>
      </c>
      <c r="C8451">
        <v>85</v>
      </c>
      <c r="D8451">
        <v>0</v>
      </c>
      <c r="E8451" t="b">
        <f t="shared" ref="E8451:E8514" si="396">D8451&gt;=7</f>
        <v>0</v>
      </c>
      <c r="F8451" t="b">
        <f t="shared" ref="F8451:F8514" si="397">OR(A8451&gt;70,B8451&gt;70,C8451&gt;70)</f>
        <v>1</v>
      </c>
      <c r="G8451" t="b">
        <f t="shared" ref="G8451:G8514" si="398">AND(F8451,E8451)</f>
        <v>0</v>
      </c>
    </row>
    <row r="8452" spans="1:7" x14ac:dyDescent="0.25">
      <c r="A8452">
        <v>90</v>
      </c>
      <c r="B8452">
        <v>96</v>
      </c>
      <c r="C8452">
        <v>70</v>
      </c>
      <c r="D8452">
        <v>5</v>
      </c>
      <c r="E8452" t="b">
        <f t="shared" si="396"/>
        <v>0</v>
      </c>
      <c r="F8452" t="b">
        <f t="shared" si="397"/>
        <v>1</v>
      </c>
      <c r="G8452" t="b">
        <f t="shared" si="398"/>
        <v>0</v>
      </c>
    </row>
    <row r="8453" spans="1:7" hidden="1" x14ac:dyDescent="0.25">
      <c r="A8453">
        <v>90</v>
      </c>
      <c r="B8453">
        <v>87</v>
      </c>
      <c r="C8453">
        <v>83</v>
      </c>
      <c r="D8453">
        <v>7</v>
      </c>
      <c r="E8453" t="b">
        <f t="shared" si="396"/>
        <v>1</v>
      </c>
      <c r="F8453" t="b">
        <f t="shared" si="397"/>
        <v>1</v>
      </c>
      <c r="G8453" t="b">
        <f t="shared" si="398"/>
        <v>1</v>
      </c>
    </row>
    <row r="8454" spans="1:7" x14ac:dyDescent="0.25">
      <c r="A8454">
        <v>71</v>
      </c>
      <c r="B8454">
        <v>64</v>
      </c>
      <c r="C8454">
        <v>87</v>
      </c>
      <c r="D8454">
        <v>0</v>
      </c>
      <c r="E8454" t="b">
        <f t="shared" si="396"/>
        <v>0</v>
      </c>
      <c r="F8454" t="b">
        <f t="shared" si="397"/>
        <v>1</v>
      </c>
      <c r="G8454" t="b">
        <f t="shared" si="398"/>
        <v>0</v>
      </c>
    </row>
    <row r="8455" spans="1:7" x14ac:dyDescent="0.25">
      <c r="A8455">
        <v>54</v>
      </c>
      <c r="B8455">
        <v>57</v>
      </c>
      <c r="C8455">
        <v>63</v>
      </c>
      <c r="D8455">
        <v>0</v>
      </c>
      <c r="E8455" t="b">
        <f t="shared" si="396"/>
        <v>0</v>
      </c>
      <c r="F8455" t="b">
        <f t="shared" si="397"/>
        <v>0</v>
      </c>
      <c r="G8455" t="b">
        <f t="shared" si="398"/>
        <v>0</v>
      </c>
    </row>
    <row r="8456" spans="1:7" x14ac:dyDescent="0.25">
      <c r="A8456">
        <v>87</v>
      </c>
      <c r="B8456">
        <v>91</v>
      </c>
      <c r="C8456">
        <v>83</v>
      </c>
      <c r="D8456">
        <v>5</v>
      </c>
      <c r="E8456" t="b">
        <f t="shared" si="396"/>
        <v>0</v>
      </c>
      <c r="F8456" t="b">
        <f t="shared" si="397"/>
        <v>1</v>
      </c>
      <c r="G8456" t="b">
        <f t="shared" si="398"/>
        <v>0</v>
      </c>
    </row>
    <row r="8457" spans="1:7" x14ac:dyDescent="0.25">
      <c r="A8457">
        <v>49</v>
      </c>
      <c r="B8457">
        <v>53</v>
      </c>
      <c r="C8457">
        <v>57</v>
      </c>
      <c r="D8457">
        <v>5</v>
      </c>
      <c r="E8457" t="b">
        <f t="shared" si="396"/>
        <v>0</v>
      </c>
      <c r="F8457" t="b">
        <f t="shared" si="397"/>
        <v>0</v>
      </c>
      <c r="G8457" t="b">
        <f t="shared" si="398"/>
        <v>0</v>
      </c>
    </row>
    <row r="8458" spans="1:7" x14ac:dyDescent="0.25">
      <c r="A8458">
        <v>58</v>
      </c>
      <c r="B8458">
        <v>74</v>
      </c>
      <c r="C8458">
        <v>77</v>
      </c>
      <c r="D8458">
        <v>0</v>
      </c>
      <c r="E8458" t="b">
        <f t="shared" si="396"/>
        <v>0</v>
      </c>
      <c r="F8458" t="b">
        <f t="shared" si="397"/>
        <v>1</v>
      </c>
      <c r="G8458" t="b">
        <f t="shared" si="398"/>
        <v>0</v>
      </c>
    </row>
    <row r="8459" spans="1:7" hidden="1" x14ac:dyDescent="0.25">
      <c r="A8459">
        <v>89</v>
      </c>
      <c r="B8459">
        <v>82</v>
      </c>
      <c r="C8459">
        <v>89</v>
      </c>
      <c r="D8459">
        <v>9</v>
      </c>
      <c r="E8459" t="b">
        <f t="shared" si="396"/>
        <v>1</v>
      </c>
      <c r="F8459" t="b">
        <f t="shared" si="397"/>
        <v>1</v>
      </c>
      <c r="G8459" t="b">
        <f t="shared" si="398"/>
        <v>1</v>
      </c>
    </row>
    <row r="8460" spans="1:7" x14ac:dyDescent="0.25">
      <c r="A8460">
        <v>66</v>
      </c>
      <c r="B8460">
        <v>45</v>
      </c>
      <c r="C8460">
        <v>67</v>
      </c>
      <c r="D8460">
        <v>0</v>
      </c>
      <c r="E8460" t="b">
        <f t="shared" si="396"/>
        <v>0</v>
      </c>
      <c r="F8460" t="b">
        <f t="shared" si="397"/>
        <v>0</v>
      </c>
      <c r="G8460" t="b">
        <f t="shared" si="398"/>
        <v>0</v>
      </c>
    </row>
    <row r="8461" spans="1:7" x14ac:dyDescent="0.25">
      <c r="A8461">
        <v>70</v>
      </c>
      <c r="B8461">
        <v>51</v>
      </c>
      <c r="C8461">
        <v>70</v>
      </c>
      <c r="D8461">
        <v>2</v>
      </c>
      <c r="E8461" t="b">
        <f t="shared" si="396"/>
        <v>0</v>
      </c>
      <c r="F8461" t="b">
        <f t="shared" si="397"/>
        <v>0</v>
      </c>
      <c r="G8461" t="b">
        <f t="shared" si="398"/>
        <v>0</v>
      </c>
    </row>
    <row r="8462" spans="1:7" x14ac:dyDescent="0.25">
      <c r="A8462">
        <v>83</v>
      </c>
      <c r="B8462">
        <v>75</v>
      </c>
      <c r="C8462">
        <v>53</v>
      </c>
      <c r="D8462">
        <v>5</v>
      </c>
      <c r="E8462" t="b">
        <f t="shared" si="396"/>
        <v>0</v>
      </c>
      <c r="F8462" t="b">
        <f t="shared" si="397"/>
        <v>1</v>
      </c>
      <c r="G8462" t="b">
        <f t="shared" si="398"/>
        <v>0</v>
      </c>
    </row>
    <row r="8463" spans="1:7" x14ac:dyDescent="0.25">
      <c r="A8463">
        <v>68</v>
      </c>
      <c r="B8463">
        <v>67</v>
      </c>
      <c r="C8463">
        <v>58</v>
      </c>
      <c r="D8463">
        <v>0</v>
      </c>
      <c r="E8463" t="b">
        <f t="shared" si="396"/>
        <v>0</v>
      </c>
      <c r="F8463" t="b">
        <f t="shared" si="397"/>
        <v>0</v>
      </c>
      <c r="G8463" t="b">
        <f t="shared" si="398"/>
        <v>0</v>
      </c>
    </row>
    <row r="8464" spans="1:7" x14ac:dyDescent="0.25">
      <c r="A8464">
        <v>44</v>
      </c>
      <c r="B8464">
        <v>69</v>
      </c>
      <c r="C8464">
        <v>53</v>
      </c>
      <c r="D8464">
        <v>0</v>
      </c>
      <c r="E8464" t="b">
        <f t="shared" si="396"/>
        <v>0</v>
      </c>
      <c r="F8464" t="b">
        <f t="shared" si="397"/>
        <v>0</v>
      </c>
      <c r="G8464" t="b">
        <f t="shared" si="398"/>
        <v>0</v>
      </c>
    </row>
    <row r="8465" spans="1:7" x14ac:dyDescent="0.25">
      <c r="A8465">
        <v>59</v>
      </c>
      <c r="B8465">
        <v>46</v>
      </c>
      <c r="C8465">
        <v>87</v>
      </c>
      <c r="D8465">
        <v>2</v>
      </c>
      <c r="E8465" t="b">
        <f t="shared" si="396"/>
        <v>0</v>
      </c>
      <c r="F8465" t="b">
        <f t="shared" si="397"/>
        <v>1</v>
      </c>
      <c r="G8465" t="b">
        <f t="shared" si="398"/>
        <v>0</v>
      </c>
    </row>
    <row r="8466" spans="1:7" x14ac:dyDescent="0.25">
      <c r="A8466">
        <v>46</v>
      </c>
      <c r="B8466">
        <v>75</v>
      </c>
      <c r="C8466">
        <v>69</v>
      </c>
      <c r="D8466">
        <v>0</v>
      </c>
      <c r="E8466" t="b">
        <f t="shared" si="396"/>
        <v>0</v>
      </c>
      <c r="F8466" t="b">
        <f t="shared" si="397"/>
        <v>1</v>
      </c>
      <c r="G8466" t="b">
        <f t="shared" si="398"/>
        <v>0</v>
      </c>
    </row>
    <row r="8467" spans="1:7" hidden="1" x14ac:dyDescent="0.25">
      <c r="A8467">
        <v>91</v>
      </c>
      <c r="B8467">
        <v>59</v>
      </c>
      <c r="C8467">
        <v>68</v>
      </c>
      <c r="D8467">
        <v>10</v>
      </c>
      <c r="E8467" t="b">
        <f t="shared" si="396"/>
        <v>1</v>
      </c>
      <c r="F8467" t="b">
        <f t="shared" si="397"/>
        <v>1</v>
      </c>
      <c r="G8467" t="b">
        <f t="shared" si="398"/>
        <v>1</v>
      </c>
    </row>
    <row r="8468" spans="1:7" x14ac:dyDescent="0.25">
      <c r="A8468">
        <v>91</v>
      </c>
      <c r="B8468">
        <v>49</v>
      </c>
      <c r="C8468">
        <v>72</v>
      </c>
      <c r="D8468">
        <v>2</v>
      </c>
      <c r="E8468" t="b">
        <f t="shared" si="396"/>
        <v>0</v>
      </c>
      <c r="F8468" t="b">
        <f t="shared" si="397"/>
        <v>1</v>
      </c>
      <c r="G8468" t="b">
        <f t="shared" si="398"/>
        <v>0</v>
      </c>
    </row>
    <row r="8469" spans="1:7" x14ac:dyDescent="0.25">
      <c r="A8469">
        <v>70</v>
      </c>
      <c r="B8469">
        <v>83</v>
      </c>
      <c r="C8469">
        <v>71</v>
      </c>
      <c r="D8469">
        <v>2</v>
      </c>
      <c r="E8469" t="b">
        <f t="shared" si="396"/>
        <v>0</v>
      </c>
      <c r="F8469" t="b">
        <f t="shared" si="397"/>
        <v>1</v>
      </c>
      <c r="G8469" t="b">
        <f t="shared" si="398"/>
        <v>0</v>
      </c>
    </row>
    <row r="8470" spans="1:7" hidden="1" x14ac:dyDescent="0.25">
      <c r="A8470">
        <v>95</v>
      </c>
      <c r="B8470">
        <v>87</v>
      </c>
      <c r="C8470">
        <v>96</v>
      </c>
      <c r="D8470">
        <v>10</v>
      </c>
      <c r="E8470" t="b">
        <f t="shared" si="396"/>
        <v>1</v>
      </c>
      <c r="F8470" t="b">
        <f t="shared" si="397"/>
        <v>1</v>
      </c>
      <c r="G8470" t="b">
        <f t="shared" si="398"/>
        <v>1</v>
      </c>
    </row>
    <row r="8471" spans="1:7" x14ac:dyDescent="0.25">
      <c r="A8471">
        <v>66</v>
      </c>
      <c r="B8471">
        <v>59</v>
      </c>
      <c r="C8471">
        <v>85</v>
      </c>
      <c r="D8471">
        <v>0</v>
      </c>
      <c r="E8471" t="b">
        <f t="shared" si="396"/>
        <v>0</v>
      </c>
      <c r="F8471" t="b">
        <f t="shared" si="397"/>
        <v>1</v>
      </c>
      <c r="G8471" t="b">
        <f t="shared" si="398"/>
        <v>0</v>
      </c>
    </row>
    <row r="8472" spans="1:7" x14ac:dyDescent="0.25">
      <c r="A8472">
        <v>72</v>
      </c>
      <c r="B8472">
        <v>64</v>
      </c>
      <c r="C8472">
        <v>75</v>
      </c>
      <c r="D8472">
        <v>2</v>
      </c>
      <c r="E8472" t="b">
        <f t="shared" si="396"/>
        <v>0</v>
      </c>
      <c r="F8472" t="b">
        <f t="shared" si="397"/>
        <v>1</v>
      </c>
      <c r="G8472" t="b">
        <f t="shared" si="398"/>
        <v>0</v>
      </c>
    </row>
    <row r="8473" spans="1:7" x14ac:dyDescent="0.25">
      <c r="A8473">
        <v>79</v>
      </c>
      <c r="B8473">
        <v>85</v>
      </c>
      <c r="C8473">
        <v>66</v>
      </c>
      <c r="D8473">
        <v>0</v>
      </c>
      <c r="E8473" t="b">
        <f t="shared" si="396"/>
        <v>0</v>
      </c>
      <c r="F8473" t="b">
        <f t="shared" si="397"/>
        <v>1</v>
      </c>
      <c r="G8473" t="b">
        <f t="shared" si="398"/>
        <v>0</v>
      </c>
    </row>
    <row r="8474" spans="1:7" x14ac:dyDescent="0.25">
      <c r="A8474">
        <v>66</v>
      </c>
      <c r="B8474">
        <v>56</v>
      </c>
      <c r="C8474">
        <v>75</v>
      </c>
      <c r="D8474">
        <v>0</v>
      </c>
      <c r="E8474" t="b">
        <f t="shared" si="396"/>
        <v>0</v>
      </c>
      <c r="F8474" t="b">
        <f t="shared" si="397"/>
        <v>1</v>
      </c>
      <c r="G8474" t="b">
        <f t="shared" si="398"/>
        <v>0</v>
      </c>
    </row>
    <row r="8475" spans="1:7" x14ac:dyDescent="0.25">
      <c r="A8475">
        <v>88</v>
      </c>
      <c r="B8475">
        <v>77</v>
      </c>
      <c r="C8475">
        <v>93</v>
      </c>
      <c r="D8475">
        <v>0</v>
      </c>
      <c r="E8475" t="b">
        <f t="shared" si="396"/>
        <v>0</v>
      </c>
      <c r="F8475" t="b">
        <f t="shared" si="397"/>
        <v>1</v>
      </c>
      <c r="G8475" t="b">
        <f t="shared" si="398"/>
        <v>0</v>
      </c>
    </row>
    <row r="8476" spans="1:7" x14ac:dyDescent="0.25">
      <c r="A8476">
        <v>91</v>
      </c>
      <c r="B8476">
        <v>87</v>
      </c>
      <c r="C8476">
        <v>63</v>
      </c>
      <c r="D8476">
        <v>0</v>
      </c>
      <c r="E8476" t="b">
        <f t="shared" si="396"/>
        <v>0</v>
      </c>
      <c r="F8476" t="b">
        <f t="shared" si="397"/>
        <v>1</v>
      </c>
      <c r="G8476" t="b">
        <f t="shared" si="398"/>
        <v>0</v>
      </c>
    </row>
    <row r="8477" spans="1:7" x14ac:dyDescent="0.25">
      <c r="A8477">
        <v>64</v>
      </c>
      <c r="B8477">
        <v>68</v>
      </c>
      <c r="C8477">
        <v>87</v>
      </c>
      <c r="D8477">
        <v>4</v>
      </c>
      <c r="E8477" t="b">
        <f t="shared" si="396"/>
        <v>0</v>
      </c>
      <c r="F8477" t="b">
        <f t="shared" si="397"/>
        <v>1</v>
      </c>
      <c r="G8477" t="b">
        <f t="shared" si="398"/>
        <v>0</v>
      </c>
    </row>
    <row r="8478" spans="1:7" x14ac:dyDescent="0.25">
      <c r="A8478">
        <v>78</v>
      </c>
      <c r="B8478">
        <v>58</v>
      </c>
      <c r="C8478">
        <v>75</v>
      </c>
      <c r="D8478">
        <v>0</v>
      </c>
      <c r="E8478" t="b">
        <f t="shared" si="396"/>
        <v>0</v>
      </c>
      <c r="F8478" t="b">
        <f t="shared" si="397"/>
        <v>1</v>
      </c>
      <c r="G8478" t="b">
        <f t="shared" si="398"/>
        <v>0</v>
      </c>
    </row>
    <row r="8479" spans="1:7" x14ac:dyDescent="0.25">
      <c r="A8479">
        <v>66</v>
      </c>
      <c r="B8479">
        <v>77</v>
      </c>
      <c r="C8479">
        <v>73</v>
      </c>
      <c r="D8479">
        <v>0</v>
      </c>
      <c r="E8479" t="b">
        <f t="shared" si="396"/>
        <v>0</v>
      </c>
      <c r="F8479" t="b">
        <f t="shared" si="397"/>
        <v>1</v>
      </c>
      <c r="G8479" t="b">
        <f t="shared" si="398"/>
        <v>0</v>
      </c>
    </row>
    <row r="8480" spans="1:7" x14ac:dyDescent="0.25">
      <c r="A8480">
        <v>57</v>
      </c>
      <c r="B8480">
        <v>69</v>
      </c>
      <c r="C8480">
        <v>45</v>
      </c>
      <c r="D8480">
        <v>0</v>
      </c>
      <c r="E8480" t="b">
        <f t="shared" si="396"/>
        <v>0</v>
      </c>
      <c r="F8480" t="b">
        <f t="shared" si="397"/>
        <v>0</v>
      </c>
      <c r="G8480" t="b">
        <f t="shared" si="398"/>
        <v>0</v>
      </c>
    </row>
    <row r="8481" spans="1:7" x14ac:dyDescent="0.25">
      <c r="A8481">
        <v>64</v>
      </c>
      <c r="B8481">
        <v>66</v>
      </c>
      <c r="C8481">
        <v>67</v>
      </c>
      <c r="D8481">
        <v>2</v>
      </c>
      <c r="E8481" t="b">
        <f t="shared" si="396"/>
        <v>0</v>
      </c>
      <c r="F8481" t="b">
        <f t="shared" si="397"/>
        <v>0</v>
      </c>
      <c r="G8481" t="b">
        <f t="shared" si="398"/>
        <v>0</v>
      </c>
    </row>
    <row r="8482" spans="1:7" x14ac:dyDescent="0.25">
      <c r="A8482">
        <v>70</v>
      </c>
      <c r="B8482">
        <v>54</v>
      </c>
      <c r="C8482">
        <v>72</v>
      </c>
      <c r="D8482">
        <v>0</v>
      </c>
      <c r="E8482" t="b">
        <f t="shared" si="396"/>
        <v>0</v>
      </c>
      <c r="F8482" t="b">
        <f t="shared" si="397"/>
        <v>1</v>
      </c>
      <c r="G8482" t="b">
        <f t="shared" si="398"/>
        <v>0</v>
      </c>
    </row>
    <row r="8483" spans="1:7" x14ac:dyDescent="0.25">
      <c r="A8483">
        <v>64</v>
      </c>
      <c r="B8483">
        <v>62</v>
      </c>
      <c r="C8483">
        <v>67</v>
      </c>
      <c r="D8483">
        <v>2</v>
      </c>
      <c r="E8483" t="b">
        <f t="shared" si="396"/>
        <v>0</v>
      </c>
      <c r="F8483" t="b">
        <f t="shared" si="397"/>
        <v>0</v>
      </c>
      <c r="G8483" t="b">
        <f t="shared" si="398"/>
        <v>0</v>
      </c>
    </row>
    <row r="8484" spans="1:7" x14ac:dyDescent="0.25">
      <c r="A8484">
        <v>82</v>
      </c>
      <c r="B8484">
        <v>85</v>
      </c>
      <c r="C8484">
        <v>77</v>
      </c>
      <c r="D8484">
        <v>0</v>
      </c>
      <c r="E8484" t="b">
        <f t="shared" si="396"/>
        <v>0</v>
      </c>
      <c r="F8484" t="b">
        <f t="shared" si="397"/>
        <v>1</v>
      </c>
      <c r="G8484" t="b">
        <f t="shared" si="398"/>
        <v>0</v>
      </c>
    </row>
    <row r="8485" spans="1:7" x14ac:dyDescent="0.25">
      <c r="A8485">
        <v>87</v>
      </c>
      <c r="B8485">
        <v>72</v>
      </c>
      <c r="C8485">
        <v>83</v>
      </c>
      <c r="D8485">
        <v>6</v>
      </c>
      <c r="E8485" t="b">
        <f t="shared" si="396"/>
        <v>0</v>
      </c>
      <c r="F8485" t="b">
        <f t="shared" si="397"/>
        <v>1</v>
      </c>
      <c r="G8485" t="b">
        <f t="shared" si="398"/>
        <v>0</v>
      </c>
    </row>
    <row r="8486" spans="1:7" x14ac:dyDescent="0.25">
      <c r="A8486">
        <v>86</v>
      </c>
      <c r="B8486">
        <v>81</v>
      </c>
      <c r="C8486">
        <v>59</v>
      </c>
      <c r="D8486">
        <v>5</v>
      </c>
      <c r="E8486" t="b">
        <f t="shared" si="396"/>
        <v>0</v>
      </c>
      <c r="F8486" t="b">
        <f t="shared" si="397"/>
        <v>1</v>
      </c>
      <c r="G8486" t="b">
        <f t="shared" si="398"/>
        <v>0</v>
      </c>
    </row>
    <row r="8487" spans="1:7" x14ac:dyDescent="0.25">
      <c r="A8487">
        <v>49</v>
      </c>
      <c r="B8487">
        <v>58</v>
      </c>
      <c r="C8487">
        <v>77</v>
      </c>
      <c r="D8487">
        <v>0</v>
      </c>
      <c r="E8487" t="b">
        <f t="shared" si="396"/>
        <v>0</v>
      </c>
      <c r="F8487" t="b">
        <f t="shared" si="397"/>
        <v>1</v>
      </c>
      <c r="G8487" t="b">
        <f t="shared" si="398"/>
        <v>0</v>
      </c>
    </row>
    <row r="8488" spans="1:7" x14ac:dyDescent="0.25">
      <c r="A8488">
        <v>67</v>
      </c>
      <c r="B8488">
        <v>79</v>
      </c>
      <c r="C8488">
        <v>79</v>
      </c>
      <c r="D8488">
        <v>0</v>
      </c>
      <c r="E8488" t="b">
        <f t="shared" si="396"/>
        <v>0</v>
      </c>
      <c r="F8488" t="b">
        <f t="shared" si="397"/>
        <v>1</v>
      </c>
      <c r="G8488" t="b">
        <f t="shared" si="398"/>
        <v>0</v>
      </c>
    </row>
    <row r="8489" spans="1:7" x14ac:dyDescent="0.25">
      <c r="A8489">
        <v>59</v>
      </c>
      <c r="B8489">
        <v>64</v>
      </c>
      <c r="C8489">
        <v>64</v>
      </c>
      <c r="D8489">
        <v>0</v>
      </c>
      <c r="E8489" t="b">
        <f t="shared" si="396"/>
        <v>0</v>
      </c>
      <c r="F8489" t="b">
        <f t="shared" si="397"/>
        <v>0</v>
      </c>
      <c r="G8489" t="b">
        <f t="shared" si="398"/>
        <v>0</v>
      </c>
    </row>
    <row r="8490" spans="1:7" x14ac:dyDescent="0.25">
      <c r="A8490">
        <v>52</v>
      </c>
      <c r="B8490">
        <v>46</v>
      </c>
      <c r="C8490">
        <v>72</v>
      </c>
      <c r="D8490">
        <v>0</v>
      </c>
      <c r="E8490" t="b">
        <f t="shared" si="396"/>
        <v>0</v>
      </c>
      <c r="F8490" t="b">
        <f t="shared" si="397"/>
        <v>1</v>
      </c>
      <c r="G8490" t="b">
        <f t="shared" si="398"/>
        <v>0</v>
      </c>
    </row>
    <row r="8491" spans="1:7" x14ac:dyDescent="0.25">
      <c r="A8491">
        <v>84</v>
      </c>
      <c r="B8491">
        <v>68</v>
      </c>
      <c r="C8491">
        <v>83</v>
      </c>
      <c r="D8491">
        <v>0</v>
      </c>
      <c r="E8491" t="b">
        <f t="shared" si="396"/>
        <v>0</v>
      </c>
      <c r="F8491" t="b">
        <f t="shared" si="397"/>
        <v>1</v>
      </c>
      <c r="G8491" t="b">
        <f t="shared" si="398"/>
        <v>0</v>
      </c>
    </row>
    <row r="8492" spans="1:7" x14ac:dyDescent="0.25">
      <c r="A8492">
        <v>93</v>
      </c>
      <c r="B8492">
        <v>96</v>
      </c>
      <c r="C8492">
        <v>88</v>
      </c>
      <c r="D8492">
        <v>5</v>
      </c>
      <c r="E8492" t="b">
        <f t="shared" si="396"/>
        <v>0</v>
      </c>
      <c r="F8492" t="b">
        <f t="shared" si="397"/>
        <v>1</v>
      </c>
      <c r="G8492" t="b">
        <f t="shared" si="398"/>
        <v>0</v>
      </c>
    </row>
    <row r="8493" spans="1:7" x14ac:dyDescent="0.25">
      <c r="A8493">
        <v>59</v>
      </c>
      <c r="B8493">
        <v>55</v>
      </c>
      <c r="C8493">
        <v>79</v>
      </c>
      <c r="D8493">
        <v>2</v>
      </c>
      <c r="E8493" t="b">
        <f t="shared" si="396"/>
        <v>0</v>
      </c>
      <c r="F8493" t="b">
        <f t="shared" si="397"/>
        <v>1</v>
      </c>
      <c r="G8493" t="b">
        <f t="shared" si="398"/>
        <v>0</v>
      </c>
    </row>
    <row r="8494" spans="1:7" x14ac:dyDescent="0.25">
      <c r="A8494">
        <v>85</v>
      </c>
      <c r="B8494">
        <v>73</v>
      </c>
      <c r="C8494">
        <v>72</v>
      </c>
      <c r="D8494">
        <v>2</v>
      </c>
      <c r="E8494" t="b">
        <f t="shared" si="396"/>
        <v>0</v>
      </c>
      <c r="F8494" t="b">
        <f t="shared" si="397"/>
        <v>1</v>
      </c>
      <c r="G8494" t="b">
        <f t="shared" si="398"/>
        <v>0</v>
      </c>
    </row>
    <row r="8495" spans="1:7" hidden="1" x14ac:dyDescent="0.25">
      <c r="A8495">
        <v>100</v>
      </c>
      <c r="B8495">
        <v>82</v>
      </c>
      <c r="C8495">
        <v>73</v>
      </c>
      <c r="D8495">
        <v>10</v>
      </c>
      <c r="E8495" t="b">
        <f t="shared" si="396"/>
        <v>1</v>
      </c>
      <c r="F8495" t="b">
        <f t="shared" si="397"/>
        <v>1</v>
      </c>
      <c r="G8495" t="b">
        <f t="shared" si="398"/>
        <v>1</v>
      </c>
    </row>
    <row r="8496" spans="1:7" x14ac:dyDescent="0.25">
      <c r="A8496">
        <v>58</v>
      </c>
      <c r="B8496">
        <v>46</v>
      </c>
      <c r="C8496">
        <v>45</v>
      </c>
      <c r="D8496">
        <v>0</v>
      </c>
      <c r="E8496" t="b">
        <f t="shared" si="396"/>
        <v>0</v>
      </c>
      <c r="F8496" t="b">
        <f t="shared" si="397"/>
        <v>0</v>
      </c>
      <c r="G8496" t="b">
        <f t="shared" si="398"/>
        <v>0</v>
      </c>
    </row>
    <row r="8497" spans="1:7" x14ac:dyDescent="0.25">
      <c r="A8497">
        <v>77</v>
      </c>
      <c r="B8497">
        <v>93</v>
      </c>
      <c r="C8497">
        <v>83</v>
      </c>
      <c r="D8497">
        <v>2</v>
      </c>
      <c r="E8497" t="b">
        <f t="shared" si="396"/>
        <v>0</v>
      </c>
      <c r="F8497" t="b">
        <f t="shared" si="397"/>
        <v>1</v>
      </c>
      <c r="G8497" t="b">
        <f t="shared" si="398"/>
        <v>0</v>
      </c>
    </row>
    <row r="8498" spans="1:7" x14ac:dyDescent="0.25">
      <c r="A8498">
        <v>86</v>
      </c>
      <c r="B8498">
        <v>68</v>
      </c>
      <c r="C8498">
        <v>74</v>
      </c>
      <c r="D8498">
        <v>2</v>
      </c>
      <c r="E8498" t="b">
        <f t="shared" si="396"/>
        <v>0</v>
      </c>
      <c r="F8498" t="b">
        <f t="shared" si="397"/>
        <v>1</v>
      </c>
      <c r="G8498" t="b">
        <f t="shared" si="398"/>
        <v>0</v>
      </c>
    </row>
    <row r="8499" spans="1:7" x14ac:dyDescent="0.25">
      <c r="A8499">
        <v>64</v>
      </c>
      <c r="B8499">
        <v>85</v>
      </c>
      <c r="C8499">
        <v>55</v>
      </c>
      <c r="D8499">
        <v>2</v>
      </c>
      <c r="E8499" t="b">
        <f t="shared" si="396"/>
        <v>0</v>
      </c>
      <c r="F8499" t="b">
        <f t="shared" si="397"/>
        <v>1</v>
      </c>
      <c r="G8499" t="b">
        <f t="shared" si="398"/>
        <v>0</v>
      </c>
    </row>
    <row r="8500" spans="1:7" x14ac:dyDescent="0.25">
      <c r="A8500">
        <v>60</v>
      </c>
      <c r="B8500">
        <v>73</v>
      </c>
      <c r="C8500">
        <v>72</v>
      </c>
      <c r="D8500">
        <v>0</v>
      </c>
      <c r="E8500" t="b">
        <f t="shared" si="396"/>
        <v>0</v>
      </c>
      <c r="F8500" t="b">
        <f t="shared" si="397"/>
        <v>1</v>
      </c>
      <c r="G8500" t="b">
        <f t="shared" si="398"/>
        <v>0</v>
      </c>
    </row>
    <row r="8501" spans="1:7" x14ac:dyDescent="0.25">
      <c r="A8501">
        <v>54</v>
      </c>
      <c r="B8501">
        <v>64</v>
      </c>
      <c r="C8501">
        <v>85</v>
      </c>
      <c r="D8501">
        <v>0</v>
      </c>
      <c r="E8501" t="b">
        <f t="shared" si="396"/>
        <v>0</v>
      </c>
      <c r="F8501" t="b">
        <f t="shared" si="397"/>
        <v>1</v>
      </c>
      <c r="G8501" t="b">
        <f t="shared" si="398"/>
        <v>0</v>
      </c>
    </row>
    <row r="8502" spans="1:7" x14ac:dyDescent="0.25">
      <c r="A8502">
        <v>88</v>
      </c>
      <c r="B8502">
        <v>95</v>
      </c>
      <c r="C8502">
        <v>72</v>
      </c>
      <c r="D8502">
        <v>5</v>
      </c>
      <c r="E8502" t="b">
        <f t="shared" si="396"/>
        <v>0</v>
      </c>
      <c r="F8502" t="b">
        <f t="shared" si="397"/>
        <v>1</v>
      </c>
      <c r="G8502" t="b">
        <f t="shared" si="398"/>
        <v>0</v>
      </c>
    </row>
    <row r="8503" spans="1:7" x14ac:dyDescent="0.25">
      <c r="A8503">
        <v>55</v>
      </c>
      <c r="B8503">
        <v>56</v>
      </c>
      <c r="C8503">
        <v>51</v>
      </c>
      <c r="D8503">
        <v>0</v>
      </c>
      <c r="E8503" t="b">
        <f t="shared" si="396"/>
        <v>0</v>
      </c>
      <c r="F8503" t="b">
        <f t="shared" si="397"/>
        <v>0</v>
      </c>
      <c r="G8503" t="b">
        <f t="shared" si="398"/>
        <v>0</v>
      </c>
    </row>
    <row r="8504" spans="1:7" x14ac:dyDescent="0.25">
      <c r="A8504">
        <v>94</v>
      </c>
      <c r="B8504">
        <v>87</v>
      </c>
      <c r="C8504">
        <v>82</v>
      </c>
      <c r="D8504">
        <v>0</v>
      </c>
      <c r="E8504" t="b">
        <f t="shared" si="396"/>
        <v>0</v>
      </c>
      <c r="F8504" t="b">
        <f t="shared" si="397"/>
        <v>1</v>
      </c>
      <c r="G8504" t="b">
        <f t="shared" si="398"/>
        <v>0</v>
      </c>
    </row>
    <row r="8505" spans="1:7" x14ac:dyDescent="0.25">
      <c r="A8505">
        <v>44</v>
      </c>
      <c r="B8505">
        <v>60</v>
      </c>
      <c r="C8505">
        <v>58</v>
      </c>
      <c r="D8505">
        <v>0</v>
      </c>
      <c r="E8505" t="b">
        <f t="shared" si="396"/>
        <v>0</v>
      </c>
      <c r="F8505" t="b">
        <f t="shared" si="397"/>
        <v>0</v>
      </c>
      <c r="G8505" t="b">
        <f t="shared" si="398"/>
        <v>0</v>
      </c>
    </row>
    <row r="8506" spans="1:7" x14ac:dyDescent="0.25">
      <c r="A8506">
        <v>92</v>
      </c>
      <c r="B8506">
        <v>95</v>
      </c>
      <c r="C8506">
        <v>93</v>
      </c>
      <c r="D8506">
        <v>2</v>
      </c>
      <c r="E8506" t="b">
        <f t="shared" si="396"/>
        <v>0</v>
      </c>
      <c r="F8506" t="b">
        <f t="shared" si="397"/>
        <v>1</v>
      </c>
      <c r="G8506" t="b">
        <f t="shared" si="398"/>
        <v>0</v>
      </c>
    </row>
    <row r="8507" spans="1:7" x14ac:dyDescent="0.25">
      <c r="A8507">
        <v>70</v>
      </c>
      <c r="B8507">
        <v>72</v>
      </c>
      <c r="C8507">
        <v>63</v>
      </c>
      <c r="D8507">
        <v>0</v>
      </c>
      <c r="E8507" t="b">
        <f t="shared" si="396"/>
        <v>0</v>
      </c>
      <c r="F8507" t="b">
        <f t="shared" si="397"/>
        <v>1</v>
      </c>
      <c r="G8507" t="b">
        <f t="shared" si="398"/>
        <v>0</v>
      </c>
    </row>
    <row r="8508" spans="1:7" x14ac:dyDescent="0.25">
      <c r="A8508">
        <v>75</v>
      </c>
      <c r="B8508">
        <v>87</v>
      </c>
      <c r="C8508">
        <v>83</v>
      </c>
      <c r="D8508">
        <v>0</v>
      </c>
      <c r="E8508" t="b">
        <f t="shared" si="396"/>
        <v>0</v>
      </c>
      <c r="F8508" t="b">
        <f t="shared" si="397"/>
        <v>1</v>
      </c>
      <c r="G8508" t="b">
        <f t="shared" si="398"/>
        <v>0</v>
      </c>
    </row>
    <row r="8509" spans="1:7" x14ac:dyDescent="0.25">
      <c r="A8509">
        <v>89</v>
      </c>
      <c r="B8509">
        <v>79</v>
      </c>
      <c r="C8509">
        <v>66</v>
      </c>
      <c r="D8509">
        <v>0</v>
      </c>
      <c r="E8509" t="b">
        <f t="shared" si="396"/>
        <v>0</v>
      </c>
      <c r="F8509" t="b">
        <f t="shared" si="397"/>
        <v>1</v>
      </c>
      <c r="G8509" t="b">
        <f t="shared" si="398"/>
        <v>0</v>
      </c>
    </row>
    <row r="8510" spans="1:7" hidden="1" x14ac:dyDescent="0.25">
      <c r="A8510">
        <v>70</v>
      </c>
      <c r="B8510">
        <v>80</v>
      </c>
      <c r="C8510">
        <v>91</v>
      </c>
      <c r="D8510">
        <v>8</v>
      </c>
      <c r="E8510" t="b">
        <f t="shared" si="396"/>
        <v>1</v>
      </c>
      <c r="F8510" t="b">
        <f t="shared" si="397"/>
        <v>1</v>
      </c>
      <c r="G8510" t="b">
        <f t="shared" si="398"/>
        <v>1</v>
      </c>
    </row>
    <row r="8511" spans="1:7" x14ac:dyDescent="0.25">
      <c r="A8511">
        <v>64</v>
      </c>
      <c r="B8511">
        <v>51</v>
      </c>
      <c r="C8511">
        <v>81</v>
      </c>
      <c r="D8511">
        <v>3</v>
      </c>
      <c r="E8511" t="b">
        <f t="shared" si="396"/>
        <v>0</v>
      </c>
      <c r="F8511" t="b">
        <f t="shared" si="397"/>
        <v>1</v>
      </c>
      <c r="G8511" t="b">
        <f t="shared" si="398"/>
        <v>0</v>
      </c>
    </row>
    <row r="8512" spans="1:7" x14ac:dyDescent="0.25">
      <c r="A8512">
        <v>91</v>
      </c>
      <c r="B8512">
        <v>97</v>
      </c>
      <c r="C8512">
        <v>85</v>
      </c>
      <c r="D8512">
        <v>5</v>
      </c>
      <c r="E8512" t="b">
        <f t="shared" si="396"/>
        <v>0</v>
      </c>
      <c r="F8512" t="b">
        <f t="shared" si="397"/>
        <v>1</v>
      </c>
      <c r="G8512" t="b">
        <f t="shared" si="398"/>
        <v>0</v>
      </c>
    </row>
    <row r="8513" spans="1:7" hidden="1" x14ac:dyDescent="0.25">
      <c r="A8513">
        <v>72</v>
      </c>
      <c r="B8513">
        <v>62</v>
      </c>
      <c r="C8513">
        <v>95</v>
      </c>
      <c r="D8513">
        <v>7</v>
      </c>
      <c r="E8513" t="b">
        <f t="shared" si="396"/>
        <v>1</v>
      </c>
      <c r="F8513" t="b">
        <f t="shared" si="397"/>
        <v>1</v>
      </c>
      <c r="G8513" t="b">
        <f t="shared" si="398"/>
        <v>1</v>
      </c>
    </row>
    <row r="8514" spans="1:7" x14ac:dyDescent="0.25">
      <c r="A8514">
        <v>60</v>
      </c>
      <c r="B8514">
        <v>77</v>
      </c>
      <c r="C8514">
        <v>82</v>
      </c>
      <c r="D8514">
        <v>0</v>
      </c>
      <c r="E8514" t="b">
        <f t="shared" si="396"/>
        <v>0</v>
      </c>
      <c r="F8514" t="b">
        <f t="shared" si="397"/>
        <v>1</v>
      </c>
      <c r="G8514" t="b">
        <f t="shared" si="398"/>
        <v>0</v>
      </c>
    </row>
    <row r="8515" spans="1:7" x14ac:dyDescent="0.25">
      <c r="A8515">
        <v>78</v>
      </c>
      <c r="B8515">
        <v>78</v>
      </c>
      <c r="C8515">
        <v>89</v>
      </c>
      <c r="D8515">
        <v>2</v>
      </c>
      <c r="E8515" t="b">
        <f t="shared" ref="E8515:E8578" si="399">D8515&gt;=7</f>
        <v>0</v>
      </c>
      <c r="F8515" t="b">
        <f t="shared" ref="F8515:F8578" si="400">OR(A8515&gt;70,B8515&gt;70,C8515&gt;70)</f>
        <v>1</v>
      </c>
      <c r="G8515" t="b">
        <f t="shared" ref="G8515:G8578" si="401">AND(F8515,E8515)</f>
        <v>0</v>
      </c>
    </row>
    <row r="8516" spans="1:7" x14ac:dyDescent="0.25">
      <c r="A8516">
        <v>81</v>
      </c>
      <c r="B8516">
        <v>66</v>
      </c>
      <c r="C8516">
        <v>67</v>
      </c>
      <c r="D8516">
        <v>0</v>
      </c>
      <c r="E8516" t="b">
        <f t="shared" si="399"/>
        <v>0</v>
      </c>
      <c r="F8516" t="b">
        <f t="shared" si="400"/>
        <v>1</v>
      </c>
      <c r="G8516" t="b">
        <f t="shared" si="401"/>
        <v>0</v>
      </c>
    </row>
    <row r="8517" spans="1:7" x14ac:dyDescent="0.25">
      <c r="A8517">
        <v>68</v>
      </c>
      <c r="B8517">
        <v>75</v>
      </c>
      <c r="C8517">
        <v>81</v>
      </c>
      <c r="D8517">
        <v>0</v>
      </c>
      <c r="E8517" t="b">
        <f t="shared" si="399"/>
        <v>0</v>
      </c>
      <c r="F8517" t="b">
        <f t="shared" si="400"/>
        <v>1</v>
      </c>
      <c r="G8517" t="b">
        <f t="shared" si="401"/>
        <v>0</v>
      </c>
    </row>
    <row r="8518" spans="1:7" x14ac:dyDescent="0.25">
      <c r="A8518">
        <v>72</v>
      </c>
      <c r="B8518">
        <v>56</v>
      </c>
      <c r="C8518">
        <v>74</v>
      </c>
      <c r="D8518">
        <v>0</v>
      </c>
      <c r="E8518" t="b">
        <f t="shared" si="399"/>
        <v>0</v>
      </c>
      <c r="F8518" t="b">
        <f t="shared" si="400"/>
        <v>1</v>
      </c>
      <c r="G8518" t="b">
        <f t="shared" si="401"/>
        <v>0</v>
      </c>
    </row>
    <row r="8519" spans="1:7" x14ac:dyDescent="0.25">
      <c r="A8519">
        <v>68</v>
      </c>
      <c r="B8519">
        <v>62</v>
      </c>
      <c r="C8519">
        <v>87</v>
      </c>
      <c r="D8519">
        <v>2</v>
      </c>
      <c r="E8519" t="b">
        <f t="shared" si="399"/>
        <v>0</v>
      </c>
      <c r="F8519" t="b">
        <f t="shared" si="400"/>
        <v>1</v>
      </c>
      <c r="G8519" t="b">
        <f t="shared" si="401"/>
        <v>0</v>
      </c>
    </row>
    <row r="8520" spans="1:7" x14ac:dyDescent="0.25">
      <c r="A8520">
        <v>68</v>
      </c>
      <c r="B8520">
        <v>48</v>
      </c>
      <c r="C8520">
        <v>60</v>
      </c>
      <c r="D8520">
        <v>0</v>
      </c>
      <c r="E8520" t="b">
        <f t="shared" si="399"/>
        <v>0</v>
      </c>
      <c r="F8520" t="b">
        <f t="shared" si="400"/>
        <v>0</v>
      </c>
      <c r="G8520" t="b">
        <f t="shared" si="401"/>
        <v>0</v>
      </c>
    </row>
    <row r="8521" spans="1:7" x14ac:dyDescent="0.25">
      <c r="A8521">
        <v>52</v>
      </c>
      <c r="B8521">
        <v>46</v>
      </c>
      <c r="C8521">
        <v>77</v>
      </c>
      <c r="D8521">
        <v>0</v>
      </c>
      <c r="E8521" t="b">
        <f t="shared" si="399"/>
        <v>0</v>
      </c>
      <c r="F8521" t="b">
        <f t="shared" si="400"/>
        <v>1</v>
      </c>
      <c r="G8521" t="b">
        <f t="shared" si="401"/>
        <v>0</v>
      </c>
    </row>
    <row r="8522" spans="1:7" x14ac:dyDescent="0.25">
      <c r="A8522">
        <v>62</v>
      </c>
      <c r="B8522">
        <v>68</v>
      </c>
      <c r="C8522">
        <v>66</v>
      </c>
      <c r="D8522">
        <v>5</v>
      </c>
      <c r="E8522" t="b">
        <f t="shared" si="399"/>
        <v>0</v>
      </c>
      <c r="F8522" t="b">
        <f t="shared" si="400"/>
        <v>0</v>
      </c>
      <c r="G8522" t="b">
        <f t="shared" si="401"/>
        <v>0</v>
      </c>
    </row>
    <row r="8523" spans="1:7" x14ac:dyDescent="0.25">
      <c r="A8523">
        <v>76</v>
      </c>
      <c r="B8523">
        <v>63</v>
      </c>
      <c r="C8523">
        <v>85</v>
      </c>
      <c r="D8523">
        <v>0</v>
      </c>
      <c r="E8523" t="b">
        <f t="shared" si="399"/>
        <v>0</v>
      </c>
      <c r="F8523" t="b">
        <f t="shared" si="400"/>
        <v>1</v>
      </c>
      <c r="G8523" t="b">
        <f t="shared" si="401"/>
        <v>0</v>
      </c>
    </row>
    <row r="8524" spans="1:7" x14ac:dyDescent="0.25">
      <c r="A8524">
        <v>95</v>
      </c>
      <c r="B8524">
        <v>68</v>
      </c>
      <c r="C8524">
        <v>81</v>
      </c>
      <c r="D8524">
        <v>0</v>
      </c>
      <c r="E8524" t="b">
        <f t="shared" si="399"/>
        <v>0</v>
      </c>
      <c r="F8524" t="b">
        <f t="shared" si="400"/>
        <v>1</v>
      </c>
      <c r="G8524" t="b">
        <f t="shared" si="401"/>
        <v>0</v>
      </c>
    </row>
    <row r="8525" spans="1:7" x14ac:dyDescent="0.25">
      <c r="A8525">
        <v>74</v>
      </c>
      <c r="B8525">
        <v>85</v>
      </c>
      <c r="C8525">
        <v>91</v>
      </c>
      <c r="D8525">
        <v>0</v>
      </c>
      <c r="E8525" t="b">
        <f t="shared" si="399"/>
        <v>0</v>
      </c>
      <c r="F8525" t="b">
        <f t="shared" si="400"/>
        <v>1</v>
      </c>
      <c r="G8525" t="b">
        <f t="shared" si="401"/>
        <v>0</v>
      </c>
    </row>
    <row r="8526" spans="1:7" x14ac:dyDescent="0.25">
      <c r="A8526">
        <v>64</v>
      </c>
      <c r="B8526">
        <v>55</v>
      </c>
      <c r="C8526">
        <v>93</v>
      </c>
      <c r="D8526">
        <v>0</v>
      </c>
      <c r="E8526" t="b">
        <f t="shared" si="399"/>
        <v>0</v>
      </c>
      <c r="F8526" t="b">
        <f t="shared" si="400"/>
        <v>1</v>
      </c>
      <c r="G8526" t="b">
        <f t="shared" si="401"/>
        <v>0</v>
      </c>
    </row>
    <row r="8527" spans="1:7" x14ac:dyDescent="0.25">
      <c r="A8527">
        <v>70</v>
      </c>
      <c r="B8527">
        <v>48</v>
      </c>
      <c r="C8527">
        <v>61</v>
      </c>
      <c r="D8527">
        <v>0</v>
      </c>
      <c r="E8527" t="b">
        <f t="shared" si="399"/>
        <v>0</v>
      </c>
      <c r="F8527" t="b">
        <f t="shared" si="400"/>
        <v>0</v>
      </c>
      <c r="G8527" t="b">
        <f t="shared" si="401"/>
        <v>0</v>
      </c>
    </row>
    <row r="8528" spans="1:7" x14ac:dyDescent="0.25">
      <c r="A8528">
        <v>91</v>
      </c>
      <c r="B8528">
        <v>87</v>
      </c>
      <c r="C8528">
        <v>83</v>
      </c>
      <c r="D8528">
        <v>0</v>
      </c>
      <c r="E8528" t="b">
        <f t="shared" si="399"/>
        <v>0</v>
      </c>
      <c r="F8528" t="b">
        <f t="shared" si="400"/>
        <v>1</v>
      </c>
      <c r="G8528" t="b">
        <f t="shared" si="401"/>
        <v>0</v>
      </c>
    </row>
    <row r="8529" spans="1:7" x14ac:dyDescent="0.25">
      <c r="A8529">
        <v>94</v>
      </c>
      <c r="B8529">
        <v>80</v>
      </c>
      <c r="C8529">
        <v>73</v>
      </c>
      <c r="D8529">
        <v>0</v>
      </c>
      <c r="E8529" t="b">
        <f t="shared" si="399"/>
        <v>0</v>
      </c>
      <c r="F8529" t="b">
        <f t="shared" si="400"/>
        <v>1</v>
      </c>
      <c r="G8529" t="b">
        <f t="shared" si="401"/>
        <v>0</v>
      </c>
    </row>
    <row r="8530" spans="1:7" x14ac:dyDescent="0.25">
      <c r="A8530">
        <v>58</v>
      </c>
      <c r="B8530">
        <v>70</v>
      </c>
      <c r="C8530">
        <v>67</v>
      </c>
      <c r="D8530">
        <v>0</v>
      </c>
      <c r="E8530" t="b">
        <f t="shared" si="399"/>
        <v>0</v>
      </c>
      <c r="F8530" t="b">
        <f t="shared" si="400"/>
        <v>0</v>
      </c>
      <c r="G8530" t="b">
        <f t="shared" si="401"/>
        <v>0</v>
      </c>
    </row>
    <row r="8531" spans="1:7" x14ac:dyDescent="0.25">
      <c r="A8531">
        <v>47</v>
      </c>
      <c r="B8531">
        <v>42</v>
      </c>
      <c r="C8531">
        <v>57</v>
      </c>
      <c r="D8531">
        <v>0</v>
      </c>
      <c r="E8531" t="b">
        <f t="shared" si="399"/>
        <v>0</v>
      </c>
      <c r="F8531" t="b">
        <f t="shared" si="400"/>
        <v>0</v>
      </c>
      <c r="G8531" t="b">
        <f t="shared" si="401"/>
        <v>0</v>
      </c>
    </row>
    <row r="8532" spans="1:7" x14ac:dyDescent="0.25">
      <c r="A8532">
        <v>78</v>
      </c>
      <c r="B8532">
        <v>80</v>
      </c>
      <c r="C8532">
        <v>98</v>
      </c>
      <c r="D8532">
        <v>0</v>
      </c>
      <c r="E8532" t="b">
        <f t="shared" si="399"/>
        <v>0</v>
      </c>
      <c r="F8532" t="b">
        <f t="shared" si="400"/>
        <v>1</v>
      </c>
      <c r="G8532" t="b">
        <f t="shared" si="401"/>
        <v>0</v>
      </c>
    </row>
    <row r="8533" spans="1:7" x14ac:dyDescent="0.25">
      <c r="A8533">
        <v>79</v>
      </c>
      <c r="B8533">
        <v>55</v>
      </c>
      <c r="C8533">
        <v>81</v>
      </c>
      <c r="D8533">
        <v>2</v>
      </c>
      <c r="E8533" t="b">
        <f t="shared" si="399"/>
        <v>0</v>
      </c>
      <c r="F8533" t="b">
        <f t="shared" si="400"/>
        <v>1</v>
      </c>
      <c r="G8533" t="b">
        <f t="shared" si="401"/>
        <v>0</v>
      </c>
    </row>
    <row r="8534" spans="1:7" x14ac:dyDescent="0.25">
      <c r="A8534">
        <v>92</v>
      </c>
      <c r="B8534">
        <v>87</v>
      </c>
      <c r="C8534">
        <v>80</v>
      </c>
      <c r="D8534">
        <v>2</v>
      </c>
      <c r="E8534" t="b">
        <f t="shared" si="399"/>
        <v>0</v>
      </c>
      <c r="F8534" t="b">
        <f t="shared" si="400"/>
        <v>1</v>
      </c>
      <c r="G8534" t="b">
        <f t="shared" si="401"/>
        <v>0</v>
      </c>
    </row>
    <row r="8535" spans="1:7" x14ac:dyDescent="0.25">
      <c r="A8535">
        <v>81</v>
      </c>
      <c r="B8535">
        <v>79</v>
      </c>
      <c r="C8535">
        <v>74</v>
      </c>
      <c r="D8535">
        <v>0</v>
      </c>
      <c r="E8535" t="b">
        <f t="shared" si="399"/>
        <v>0</v>
      </c>
      <c r="F8535" t="b">
        <f t="shared" si="400"/>
        <v>1</v>
      </c>
      <c r="G8535" t="b">
        <f t="shared" si="401"/>
        <v>0</v>
      </c>
    </row>
    <row r="8536" spans="1:7" x14ac:dyDescent="0.25">
      <c r="A8536">
        <v>59</v>
      </c>
      <c r="B8536">
        <v>81</v>
      </c>
      <c r="C8536">
        <v>46</v>
      </c>
      <c r="D8536">
        <v>0</v>
      </c>
      <c r="E8536" t="b">
        <f t="shared" si="399"/>
        <v>0</v>
      </c>
      <c r="F8536" t="b">
        <f t="shared" si="400"/>
        <v>1</v>
      </c>
      <c r="G8536" t="b">
        <f t="shared" si="401"/>
        <v>0</v>
      </c>
    </row>
    <row r="8537" spans="1:7" x14ac:dyDescent="0.25">
      <c r="A8537">
        <v>49</v>
      </c>
      <c r="B8537">
        <v>46</v>
      </c>
      <c r="C8537">
        <v>55</v>
      </c>
      <c r="D8537">
        <v>0</v>
      </c>
      <c r="E8537" t="b">
        <f t="shared" si="399"/>
        <v>0</v>
      </c>
      <c r="F8537" t="b">
        <f t="shared" si="400"/>
        <v>0</v>
      </c>
      <c r="G8537" t="b">
        <f t="shared" si="401"/>
        <v>0</v>
      </c>
    </row>
    <row r="8538" spans="1:7" x14ac:dyDescent="0.25">
      <c r="A8538">
        <v>59</v>
      </c>
      <c r="B8538">
        <v>60</v>
      </c>
      <c r="C8538">
        <v>46</v>
      </c>
      <c r="D8538">
        <v>2</v>
      </c>
      <c r="E8538" t="b">
        <f t="shared" si="399"/>
        <v>0</v>
      </c>
      <c r="F8538" t="b">
        <f t="shared" si="400"/>
        <v>0</v>
      </c>
      <c r="G8538" t="b">
        <f t="shared" si="401"/>
        <v>0</v>
      </c>
    </row>
    <row r="8539" spans="1:7" hidden="1" x14ac:dyDescent="0.25">
      <c r="A8539">
        <v>72</v>
      </c>
      <c r="B8539">
        <v>78</v>
      </c>
      <c r="C8539">
        <v>93</v>
      </c>
      <c r="D8539">
        <v>10</v>
      </c>
      <c r="E8539" t="b">
        <f t="shared" si="399"/>
        <v>1</v>
      </c>
      <c r="F8539" t="b">
        <f t="shared" si="400"/>
        <v>1</v>
      </c>
      <c r="G8539" t="b">
        <f t="shared" si="401"/>
        <v>1</v>
      </c>
    </row>
    <row r="8540" spans="1:7" x14ac:dyDescent="0.25">
      <c r="A8540">
        <v>74</v>
      </c>
      <c r="B8540">
        <v>70</v>
      </c>
      <c r="C8540">
        <v>85</v>
      </c>
      <c r="D8540">
        <v>5</v>
      </c>
      <c r="E8540" t="b">
        <f t="shared" si="399"/>
        <v>0</v>
      </c>
      <c r="F8540" t="b">
        <f t="shared" si="400"/>
        <v>1</v>
      </c>
      <c r="G8540" t="b">
        <f t="shared" si="401"/>
        <v>0</v>
      </c>
    </row>
    <row r="8541" spans="1:7" x14ac:dyDescent="0.25">
      <c r="A8541">
        <v>62</v>
      </c>
      <c r="B8541">
        <v>80</v>
      </c>
      <c r="C8541">
        <v>77</v>
      </c>
      <c r="D8541">
        <v>0</v>
      </c>
      <c r="E8541" t="b">
        <f t="shared" si="399"/>
        <v>0</v>
      </c>
      <c r="F8541" t="b">
        <f t="shared" si="400"/>
        <v>1</v>
      </c>
      <c r="G8541" t="b">
        <f t="shared" si="401"/>
        <v>0</v>
      </c>
    </row>
    <row r="8542" spans="1:7" x14ac:dyDescent="0.25">
      <c r="A8542">
        <v>58</v>
      </c>
      <c r="B8542">
        <v>77</v>
      </c>
      <c r="C8542">
        <v>68</v>
      </c>
      <c r="D8542">
        <v>0</v>
      </c>
      <c r="E8542" t="b">
        <f t="shared" si="399"/>
        <v>0</v>
      </c>
      <c r="F8542" t="b">
        <f t="shared" si="400"/>
        <v>1</v>
      </c>
      <c r="G8542" t="b">
        <f t="shared" si="401"/>
        <v>0</v>
      </c>
    </row>
    <row r="8543" spans="1:7" x14ac:dyDescent="0.25">
      <c r="A8543">
        <v>66</v>
      </c>
      <c r="B8543">
        <v>75</v>
      </c>
      <c r="C8543">
        <v>73</v>
      </c>
      <c r="D8543">
        <v>0</v>
      </c>
      <c r="E8543" t="b">
        <f t="shared" si="399"/>
        <v>0</v>
      </c>
      <c r="F8543" t="b">
        <f t="shared" si="400"/>
        <v>1</v>
      </c>
      <c r="G8543" t="b">
        <f t="shared" si="401"/>
        <v>0</v>
      </c>
    </row>
    <row r="8544" spans="1:7" x14ac:dyDescent="0.25">
      <c r="A8544">
        <v>58</v>
      </c>
      <c r="B8544">
        <v>70</v>
      </c>
      <c r="C8544">
        <v>53</v>
      </c>
      <c r="D8544">
        <v>0</v>
      </c>
      <c r="E8544" t="b">
        <f t="shared" si="399"/>
        <v>0</v>
      </c>
      <c r="F8544" t="b">
        <f t="shared" si="400"/>
        <v>0</v>
      </c>
      <c r="G8544" t="b">
        <f t="shared" si="401"/>
        <v>0</v>
      </c>
    </row>
    <row r="8545" spans="1:7" x14ac:dyDescent="0.25">
      <c r="A8545">
        <v>85</v>
      </c>
      <c r="B8545">
        <v>72</v>
      </c>
      <c r="C8545">
        <v>79</v>
      </c>
      <c r="D8545">
        <v>0</v>
      </c>
      <c r="E8545" t="b">
        <f t="shared" si="399"/>
        <v>0</v>
      </c>
      <c r="F8545" t="b">
        <f t="shared" si="400"/>
        <v>1</v>
      </c>
      <c r="G8545" t="b">
        <f t="shared" si="401"/>
        <v>0</v>
      </c>
    </row>
    <row r="8546" spans="1:7" x14ac:dyDescent="0.25">
      <c r="A8546">
        <v>73</v>
      </c>
      <c r="B8546">
        <v>76</v>
      </c>
      <c r="C8546">
        <v>83</v>
      </c>
      <c r="D8546">
        <v>0</v>
      </c>
      <c r="E8546" t="b">
        <f t="shared" si="399"/>
        <v>0</v>
      </c>
      <c r="F8546" t="b">
        <f t="shared" si="400"/>
        <v>1</v>
      </c>
      <c r="G8546" t="b">
        <f t="shared" si="401"/>
        <v>0</v>
      </c>
    </row>
    <row r="8547" spans="1:7" hidden="1" x14ac:dyDescent="0.25">
      <c r="A8547">
        <v>72</v>
      </c>
      <c r="B8547">
        <v>93</v>
      </c>
      <c r="C8547">
        <v>95</v>
      </c>
      <c r="D8547">
        <v>9</v>
      </c>
      <c r="E8547" t="b">
        <f t="shared" si="399"/>
        <v>1</v>
      </c>
      <c r="F8547" t="b">
        <f t="shared" si="400"/>
        <v>1</v>
      </c>
      <c r="G8547" t="b">
        <f t="shared" si="401"/>
        <v>1</v>
      </c>
    </row>
    <row r="8548" spans="1:7" x14ac:dyDescent="0.25">
      <c r="A8548">
        <v>61</v>
      </c>
      <c r="B8548">
        <v>54</v>
      </c>
      <c r="C8548">
        <v>70</v>
      </c>
      <c r="D8548">
        <v>0</v>
      </c>
      <c r="E8548" t="b">
        <f t="shared" si="399"/>
        <v>0</v>
      </c>
      <c r="F8548" t="b">
        <f t="shared" si="400"/>
        <v>0</v>
      </c>
      <c r="G8548" t="b">
        <f t="shared" si="401"/>
        <v>0</v>
      </c>
    </row>
    <row r="8549" spans="1:7" x14ac:dyDescent="0.25">
      <c r="A8549">
        <v>62</v>
      </c>
      <c r="B8549">
        <v>76</v>
      </c>
      <c r="C8549">
        <v>73</v>
      </c>
      <c r="D8549">
        <v>0</v>
      </c>
      <c r="E8549" t="b">
        <f t="shared" si="399"/>
        <v>0</v>
      </c>
      <c r="F8549" t="b">
        <f t="shared" si="400"/>
        <v>1</v>
      </c>
      <c r="G8549" t="b">
        <f t="shared" si="401"/>
        <v>0</v>
      </c>
    </row>
    <row r="8550" spans="1:7" x14ac:dyDescent="0.25">
      <c r="A8550">
        <v>72</v>
      </c>
      <c r="B8550">
        <v>78</v>
      </c>
      <c r="C8550">
        <v>91</v>
      </c>
      <c r="D8550">
        <v>0</v>
      </c>
      <c r="E8550" t="b">
        <f t="shared" si="399"/>
        <v>0</v>
      </c>
      <c r="F8550" t="b">
        <f t="shared" si="400"/>
        <v>1</v>
      </c>
      <c r="G8550" t="b">
        <f t="shared" si="401"/>
        <v>0</v>
      </c>
    </row>
    <row r="8551" spans="1:7" x14ac:dyDescent="0.25">
      <c r="A8551">
        <v>70</v>
      </c>
      <c r="B8551">
        <v>48</v>
      </c>
      <c r="C8551">
        <v>73</v>
      </c>
      <c r="D8551">
        <v>0</v>
      </c>
      <c r="E8551" t="b">
        <f t="shared" si="399"/>
        <v>0</v>
      </c>
      <c r="F8551" t="b">
        <f t="shared" si="400"/>
        <v>1</v>
      </c>
      <c r="G8551" t="b">
        <f t="shared" si="401"/>
        <v>0</v>
      </c>
    </row>
    <row r="8552" spans="1:7" x14ac:dyDescent="0.25">
      <c r="A8552">
        <v>54</v>
      </c>
      <c r="B8552">
        <v>62</v>
      </c>
      <c r="C8552">
        <v>59</v>
      </c>
      <c r="D8552">
        <v>0</v>
      </c>
      <c r="E8552" t="b">
        <f t="shared" si="399"/>
        <v>0</v>
      </c>
      <c r="F8552" t="b">
        <f t="shared" si="400"/>
        <v>0</v>
      </c>
      <c r="G8552" t="b">
        <f t="shared" si="401"/>
        <v>0</v>
      </c>
    </row>
    <row r="8553" spans="1:7" hidden="1" x14ac:dyDescent="0.25">
      <c r="A8553">
        <v>79</v>
      </c>
      <c r="B8553">
        <v>96</v>
      </c>
      <c r="C8553">
        <v>51</v>
      </c>
      <c r="D8553">
        <v>10</v>
      </c>
      <c r="E8553" t="b">
        <f t="shared" si="399"/>
        <v>1</v>
      </c>
      <c r="F8553" t="b">
        <f t="shared" si="400"/>
        <v>1</v>
      </c>
      <c r="G8553" t="b">
        <f t="shared" si="401"/>
        <v>1</v>
      </c>
    </row>
    <row r="8554" spans="1:7" x14ac:dyDescent="0.25">
      <c r="A8554">
        <v>98</v>
      </c>
      <c r="B8554">
        <v>79</v>
      </c>
      <c r="C8554">
        <v>67</v>
      </c>
      <c r="D8554">
        <v>0</v>
      </c>
      <c r="E8554" t="b">
        <f t="shared" si="399"/>
        <v>0</v>
      </c>
      <c r="F8554" t="b">
        <f t="shared" si="400"/>
        <v>1</v>
      </c>
      <c r="G8554" t="b">
        <f t="shared" si="401"/>
        <v>0</v>
      </c>
    </row>
    <row r="8555" spans="1:7" x14ac:dyDescent="0.25">
      <c r="A8555">
        <v>52</v>
      </c>
      <c r="B8555">
        <v>67</v>
      </c>
      <c r="C8555">
        <v>52</v>
      </c>
      <c r="D8555">
        <v>0</v>
      </c>
      <c r="E8555" t="b">
        <f t="shared" si="399"/>
        <v>0</v>
      </c>
      <c r="F8555" t="b">
        <f t="shared" si="400"/>
        <v>0</v>
      </c>
      <c r="G8555" t="b">
        <f t="shared" si="401"/>
        <v>0</v>
      </c>
    </row>
    <row r="8556" spans="1:7" x14ac:dyDescent="0.25">
      <c r="A8556">
        <v>55</v>
      </c>
      <c r="B8556">
        <v>69</v>
      </c>
      <c r="C8556">
        <v>76</v>
      </c>
      <c r="D8556">
        <v>2</v>
      </c>
      <c r="E8556" t="b">
        <f t="shared" si="399"/>
        <v>0</v>
      </c>
      <c r="F8556" t="b">
        <f t="shared" si="400"/>
        <v>1</v>
      </c>
      <c r="G8556" t="b">
        <f t="shared" si="401"/>
        <v>0</v>
      </c>
    </row>
    <row r="8557" spans="1:7" x14ac:dyDescent="0.25">
      <c r="A8557">
        <v>90</v>
      </c>
      <c r="B8557">
        <v>95</v>
      </c>
      <c r="C8557">
        <v>93</v>
      </c>
      <c r="D8557">
        <v>5</v>
      </c>
      <c r="E8557" t="b">
        <f t="shared" si="399"/>
        <v>0</v>
      </c>
      <c r="F8557" t="b">
        <f t="shared" si="400"/>
        <v>1</v>
      </c>
      <c r="G8557" t="b">
        <f t="shared" si="401"/>
        <v>0</v>
      </c>
    </row>
    <row r="8558" spans="1:7" hidden="1" x14ac:dyDescent="0.25">
      <c r="A8558">
        <v>86</v>
      </c>
      <c r="B8558">
        <v>88</v>
      </c>
      <c r="C8558">
        <v>95</v>
      </c>
      <c r="D8558">
        <v>7</v>
      </c>
      <c r="E8558" t="b">
        <f t="shared" si="399"/>
        <v>1</v>
      </c>
      <c r="F8558" t="b">
        <f t="shared" si="400"/>
        <v>1</v>
      </c>
      <c r="G8558" t="b">
        <f t="shared" si="401"/>
        <v>1</v>
      </c>
    </row>
    <row r="8559" spans="1:7" x14ac:dyDescent="0.25">
      <c r="A8559">
        <v>55</v>
      </c>
      <c r="B8559">
        <v>40</v>
      </c>
      <c r="C8559">
        <v>77</v>
      </c>
      <c r="D8559">
        <v>0</v>
      </c>
      <c r="E8559" t="b">
        <f t="shared" si="399"/>
        <v>0</v>
      </c>
      <c r="F8559" t="b">
        <f t="shared" si="400"/>
        <v>1</v>
      </c>
      <c r="G8559" t="b">
        <f t="shared" si="401"/>
        <v>0</v>
      </c>
    </row>
    <row r="8560" spans="1:7" x14ac:dyDescent="0.25">
      <c r="A8560">
        <v>52</v>
      </c>
      <c r="B8560">
        <v>79</v>
      </c>
      <c r="C8560">
        <v>51</v>
      </c>
      <c r="D8560">
        <v>2</v>
      </c>
      <c r="E8560" t="b">
        <f t="shared" si="399"/>
        <v>0</v>
      </c>
      <c r="F8560" t="b">
        <f t="shared" si="400"/>
        <v>1</v>
      </c>
      <c r="G8560" t="b">
        <f t="shared" si="401"/>
        <v>0</v>
      </c>
    </row>
    <row r="8561" spans="1:7" x14ac:dyDescent="0.25">
      <c r="A8561">
        <v>66</v>
      </c>
      <c r="B8561">
        <v>46</v>
      </c>
      <c r="C8561">
        <v>81</v>
      </c>
      <c r="D8561">
        <v>0</v>
      </c>
      <c r="E8561" t="b">
        <f t="shared" si="399"/>
        <v>0</v>
      </c>
      <c r="F8561" t="b">
        <f t="shared" si="400"/>
        <v>1</v>
      </c>
      <c r="G8561" t="b">
        <f t="shared" si="401"/>
        <v>0</v>
      </c>
    </row>
    <row r="8562" spans="1:7" x14ac:dyDescent="0.25">
      <c r="A8562">
        <v>47</v>
      </c>
      <c r="B8562">
        <v>45</v>
      </c>
      <c r="C8562">
        <v>56</v>
      </c>
      <c r="D8562">
        <v>5</v>
      </c>
      <c r="E8562" t="b">
        <f t="shared" si="399"/>
        <v>0</v>
      </c>
      <c r="F8562" t="b">
        <f t="shared" si="400"/>
        <v>0</v>
      </c>
      <c r="G8562" t="b">
        <f t="shared" si="401"/>
        <v>0</v>
      </c>
    </row>
    <row r="8563" spans="1:7" x14ac:dyDescent="0.25">
      <c r="A8563">
        <v>67</v>
      </c>
      <c r="B8563">
        <v>62</v>
      </c>
      <c r="C8563">
        <v>66</v>
      </c>
      <c r="D8563">
        <v>0</v>
      </c>
      <c r="E8563" t="b">
        <f t="shared" si="399"/>
        <v>0</v>
      </c>
      <c r="F8563" t="b">
        <f t="shared" si="400"/>
        <v>0</v>
      </c>
      <c r="G8563" t="b">
        <f t="shared" si="401"/>
        <v>0</v>
      </c>
    </row>
    <row r="8564" spans="1:7" x14ac:dyDescent="0.25">
      <c r="A8564">
        <v>82</v>
      </c>
      <c r="B8564">
        <v>94</v>
      </c>
      <c r="C8564">
        <v>46</v>
      </c>
      <c r="D8564">
        <v>0</v>
      </c>
      <c r="E8564" t="b">
        <f t="shared" si="399"/>
        <v>0</v>
      </c>
      <c r="F8564" t="b">
        <f t="shared" si="400"/>
        <v>1</v>
      </c>
      <c r="G8564" t="b">
        <f t="shared" si="401"/>
        <v>0</v>
      </c>
    </row>
    <row r="8565" spans="1:7" x14ac:dyDescent="0.25">
      <c r="A8565">
        <v>81</v>
      </c>
      <c r="B8565">
        <v>68</v>
      </c>
      <c r="C8565">
        <v>79</v>
      </c>
      <c r="D8565">
        <v>0</v>
      </c>
      <c r="E8565" t="b">
        <f t="shared" si="399"/>
        <v>0</v>
      </c>
      <c r="F8565" t="b">
        <f t="shared" si="400"/>
        <v>1</v>
      </c>
      <c r="G8565" t="b">
        <f t="shared" si="401"/>
        <v>0</v>
      </c>
    </row>
    <row r="8566" spans="1:7" x14ac:dyDescent="0.25">
      <c r="A8566">
        <v>77</v>
      </c>
      <c r="B8566">
        <v>95</v>
      </c>
      <c r="C8566">
        <v>77</v>
      </c>
      <c r="D8566">
        <v>0</v>
      </c>
      <c r="E8566" t="b">
        <f t="shared" si="399"/>
        <v>0</v>
      </c>
      <c r="F8566" t="b">
        <f t="shared" si="400"/>
        <v>1</v>
      </c>
      <c r="G8566" t="b">
        <f t="shared" si="401"/>
        <v>0</v>
      </c>
    </row>
    <row r="8567" spans="1:7" x14ac:dyDescent="0.25">
      <c r="A8567">
        <v>40</v>
      </c>
      <c r="B8567">
        <v>85</v>
      </c>
      <c r="C8567">
        <v>90</v>
      </c>
      <c r="D8567">
        <v>0</v>
      </c>
      <c r="E8567" t="b">
        <f t="shared" si="399"/>
        <v>0</v>
      </c>
      <c r="F8567" t="b">
        <f t="shared" si="400"/>
        <v>1</v>
      </c>
      <c r="G8567" t="b">
        <f t="shared" si="401"/>
        <v>0</v>
      </c>
    </row>
    <row r="8568" spans="1:7" x14ac:dyDescent="0.25">
      <c r="A8568">
        <v>91</v>
      </c>
      <c r="B8568">
        <v>82</v>
      </c>
      <c r="C8568">
        <v>79</v>
      </c>
      <c r="D8568">
        <v>5</v>
      </c>
      <c r="E8568" t="b">
        <f t="shared" si="399"/>
        <v>0</v>
      </c>
      <c r="F8568" t="b">
        <f t="shared" si="400"/>
        <v>1</v>
      </c>
      <c r="G8568" t="b">
        <f t="shared" si="401"/>
        <v>0</v>
      </c>
    </row>
    <row r="8569" spans="1:7" x14ac:dyDescent="0.25">
      <c r="A8569">
        <v>81</v>
      </c>
      <c r="B8569">
        <v>79</v>
      </c>
      <c r="C8569">
        <v>52</v>
      </c>
      <c r="D8569">
        <v>0</v>
      </c>
      <c r="E8569" t="b">
        <f t="shared" si="399"/>
        <v>0</v>
      </c>
      <c r="F8569" t="b">
        <f t="shared" si="400"/>
        <v>1</v>
      </c>
      <c r="G8569" t="b">
        <f t="shared" si="401"/>
        <v>0</v>
      </c>
    </row>
    <row r="8570" spans="1:7" x14ac:dyDescent="0.25">
      <c r="A8570">
        <v>68</v>
      </c>
      <c r="B8570">
        <v>70</v>
      </c>
      <c r="C8570">
        <v>85</v>
      </c>
      <c r="D8570">
        <v>0</v>
      </c>
      <c r="E8570" t="b">
        <f t="shared" si="399"/>
        <v>0</v>
      </c>
      <c r="F8570" t="b">
        <f t="shared" si="400"/>
        <v>1</v>
      </c>
      <c r="G8570" t="b">
        <f t="shared" si="401"/>
        <v>0</v>
      </c>
    </row>
    <row r="8571" spans="1:7" x14ac:dyDescent="0.25">
      <c r="A8571">
        <v>81</v>
      </c>
      <c r="B8571">
        <v>81</v>
      </c>
      <c r="C8571">
        <v>70</v>
      </c>
      <c r="D8571">
        <v>0</v>
      </c>
      <c r="E8571" t="b">
        <f t="shared" si="399"/>
        <v>0</v>
      </c>
      <c r="F8571" t="b">
        <f t="shared" si="400"/>
        <v>1</v>
      </c>
      <c r="G8571" t="b">
        <f t="shared" si="401"/>
        <v>0</v>
      </c>
    </row>
    <row r="8572" spans="1:7" x14ac:dyDescent="0.25">
      <c r="A8572">
        <v>58</v>
      </c>
      <c r="B8572">
        <v>73</v>
      </c>
      <c r="C8572">
        <v>66</v>
      </c>
      <c r="D8572">
        <v>0</v>
      </c>
      <c r="E8572" t="b">
        <f t="shared" si="399"/>
        <v>0</v>
      </c>
      <c r="F8572" t="b">
        <f t="shared" si="400"/>
        <v>1</v>
      </c>
      <c r="G8572" t="b">
        <f t="shared" si="401"/>
        <v>0</v>
      </c>
    </row>
    <row r="8573" spans="1:7" x14ac:dyDescent="0.25">
      <c r="A8573">
        <v>58</v>
      </c>
      <c r="B8573">
        <v>89</v>
      </c>
      <c r="C8573">
        <v>70</v>
      </c>
      <c r="D8573">
        <v>0</v>
      </c>
      <c r="E8573" t="b">
        <f t="shared" si="399"/>
        <v>0</v>
      </c>
      <c r="F8573" t="b">
        <f t="shared" si="400"/>
        <v>1</v>
      </c>
      <c r="G8573" t="b">
        <f t="shared" si="401"/>
        <v>0</v>
      </c>
    </row>
    <row r="8574" spans="1:7" x14ac:dyDescent="0.25">
      <c r="A8574">
        <v>60</v>
      </c>
      <c r="B8574">
        <v>68</v>
      </c>
      <c r="C8574">
        <v>87</v>
      </c>
      <c r="D8574">
        <v>4</v>
      </c>
      <c r="E8574" t="b">
        <f t="shared" si="399"/>
        <v>0</v>
      </c>
      <c r="F8574" t="b">
        <f t="shared" si="400"/>
        <v>1</v>
      </c>
      <c r="G8574" t="b">
        <f t="shared" si="401"/>
        <v>0</v>
      </c>
    </row>
    <row r="8575" spans="1:7" hidden="1" x14ac:dyDescent="0.25">
      <c r="A8575">
        <v>76</v>
      </c>
      <c r="B8575">
        <v>93</v>
      </c>
      <c r="C8575">
        <v>75</v>
      </c>
      <c r="D8575">
        <v>10</v>
      </c>
      <c r="E8575" t="b">
        <f t="shared" si="399"/>
        <v>1</v>
      </c>
      <c r="F8575" t="b">
        <f t="shared" si="400"/>
        <v>1</v>
      </c>
      <c r="G8575" t="b">
        <f t="shared" si="401"/>
        <v>1</v>
      </c>
    </row>
    <row r="8576" spans="1:7" x14ac:dyDescent="0.25">
      <c r="A8576">
        <v>52</v>
      </c>
      <c r="B8576">
        <v>58</v>
      </c>
      <c r="C8576">
        <v>77</v>
      </c>
      <c r="D8576">
        <v>0</v>
      </c>
      <c r="E8576" t="b">
        <f t="shared" si="399"/>
        <v>0</v>
      </c>
      <c r="F8576" t="b">
        <f t="shared" si="400"/>
        <v>1</v>
      </c>
      <c r="G8576" t="b">
        <f t="shared" si="401"/>
        <v>0</v>
      </c>
    </row>
    <row r="8577" spans="1:7" x14ac:dyDescent="0.25">
      <c r="A8577">
        <v>87</v>
      </c>
      <c r="B8577">
        <v>49</v>
      </c>
      <c r="C8577">
        <v>60</v>
      </c>
      <c r="D8577">
        <v>0</v>
      </c>
      <c r="E8577" t="b">
        <f t="shared" si="399"/>
        <v>0</v>
      </c>
      <c r="F8577" t="b">
        <f t="shared" si="400"/>
        <v>1</v>
      </c>
      <c r="G8577" t="b">
        <f t="shared" si="401"/>
        <v>0</v>
      </c>
    </row>
    <row r="8578" spans="1:7" x14ac:dyDescent="0.25">
      <c r="A8578">
        <v>73</v>
      </c>
      <c r="B8578">
        <v>75</v>
      </c>
      <c r="C8578">
        <v>72</v>
      </c>
      <c r="D8578">
        <v>0</v>
      </c>
      <c r="E8578" t="b">
        <f t="shared" si="399"/>
        <v>0</v>
      </c>
      <c r="F8578" t="b">
        <f t="shared" si="400"/>
        <v>1</v>
      </c>
      <c r="G8578" t="b">
        <f t="shared" si="401"/>
        <v>0</v>
      </c>
    </row>
    <row r="8579" spans="1:7" x14ac:dyDescent="0.25">
      <c r="A8579">
        <v>77</v>
      </c>
      <c r="B8579">
        <v>91</v>
      </c>
      <c r="C8579">
        <v>80</v>
      </c>
      <c r="D8579">
        <v>0</v>
      </c>
      <c r="E8579" t="b">
        <f t="shared" ref="E8579:E8642" si="402">D8579&gt;=7</f>
        <v>0</v>
      </c>
      <c r="F8579" t="b">
        <f t="shared" ref="F8579:F8642" si="403">OR(A8579&gt;70,B8579&gt;70,C8579&gt;70)</f>
        <v>1</v>
      </c>
      <c r="G8579" t="b">
        <f t="shared" ref="G8579:G8642" si="404">AND(F8579,E8579)</f>
        <v>0</v>
      </c>
    </row>
    <row r="8580" spans="1:7" x14ac:dyDescent="0.25">
      <c r="A8580">
        <v>69</v>
      </c>
      <c r="B8580">
        <v>85</v>
      </c>
      <c r="C8580">
        <v>79</v>
      </c>
      <c r="D8580">
        <v>2</v>
      </c>
      <c r="E8580" t="b">
        <f t="shared" si="402"/>
        <v>0</v>
      </c>
      <c r="F8580" t="b">
        <f t="shared" si="403"/>
        <v>1</v>
      </c>
      <c r="G8580" t="b">
        <f t="shared" si="404"/>
        <v>0</v>
      </c>
    </row>
    <row r="8581" spans="1:7" x14ac:dyDescent="0.25">
      <c r="A8581">
        <v>93</v>
      </c>
      <c r="B8581">
        <v>45</v>
      </c>
      <c r="C8581">
        <v>53</v>
      </c>
      <c r="D8581">
        <v>5</v>
      </c>
      <c r="E8581" t="b">
        <f t="shared" si="402"/>
        <v>0</v>
      </c>
      <c r="F8581" t="b">
        <f t="shared" si="403"/>
        <v>1</v>
      </c>
      <c r="G8581" t="b">
        <f t="shared" si="404"/>
        <v>0</v>
      </c>
    </row>
    <row r="8582" spans="1:7" x14ac:dyDescent="0.25">
      <c r="A8582">
        <v>86</v>
      </c>
      <c r="B8582">
        <v>80</v>
      </c>
      <c r="C8582">
        <v>87</v>
      </c>
      <c r="D8582">
        <v>5</v>
      </c>
      <c r="E8582" t="b">
        <f t="shared" si="402"/>
        <v>0</v>
      </c>
      <c r="F8582" t="b">
        <f t="shared" si="403"/>
        <v>1</v>
      </c>
      <c r="G8582" t="b">
        <f t="shared" si="404"/>
        <v>0</v>
      </c>
    </row>
    <row r="8583" spans="1:7" x14ac:dyDescent="0.25">
      <c r="A8583">
        <v>62</v>
      </c>
      <c r="B8583">
        <v>72</v>
      </c>
      <c r="C8583">
        <v>47</v>
      </c>
      <c r="D8583">
        <v>0</v>
      </c>
      <c r="E8583" t="b">
        <f t="shared" si="402"/>
        <v>0</v>
      </c>
      <c r="F8583" t="b">
        <f t="shared" si="403"/>
        <v>1</v>
      </c>
      <c r="G8583" t="b">
        <f t="shared" si="404"/>
        <v>0</v>
      </c>
    </row>
    <row r="8584" spans="1:7" hidden="1" x14ac:dyDescent="0.25">
      <c r="A8584">
        <v>75</v>
      </c>
      <c r="B8584">
        <v>72</v>
      </c>
      <c r="C8584">
        <v>57</v>
      </c>
      <c r="D8584">
        <v>7</v>
      </c>
      <c r="E8584" t="b">
        <f t="shared" si="402"/>
        <v>1</v>
      </c>
      <c r="F8584" t="b">
        <f t="shared" si="403"/>
        <v>1</v>
      </c>
      <c r="G8584" t="b">
        <f t="shared" si="404"/>
        <v>1</v>
      </c>
    </row>
    <row r="8585" spans="1:7" x14ac:dyDescent="0.25">
      <c r="A8585">
        <v>75</v>
      </c>
      <c r="B8585">
        <v>77</v>
      </c>
      <c r="C8585">
        <v>66</v>
      </c>
      <c r="D8585">
        <v>0</v>
      </c>
      <c r="E8585" t="b">
        <f t="shared" si="402"/>
        <v>0</v>
      </c>
      <c r="F8585" t="b">
        <f t="shared" si="403"/>
        <v>1</v>
      </c>
      <c r="G8585" t="b">
        <f t="shared" si="404"/>
        <v>0</v>
      </c>
    </row>
    <row r="8586" spans="1:7" x14ac:dyDescent="0.25">
      <c r="A8586">
        <v>52</v>
      </c>
      <c r="B8586">
        <v>60</v>
      </c>
      <c r="C8586">
        <v>75</v>
      </c>
      <c r="D8586">
        <v>0</v>
      </c>
      <c r="E8586" t="b">
        <f t="shared" si="402"/>
        <v>0</v>
      </c>
      <c r="F8586" t="b">
        <f t="shared" si="403"/>
        <v>1</v>
      </c>
      <c r="G8586" t="b">
        <f t="shared" si="404"/>
        <v>0</v>
      </c>
    </row>
    <row r="8587" spans="1:7" x14ac:dyDescent="0.25">
      <c r="A8587">
        <v>82</v>
      </c>
      <c r="B8587">
        <v>88</v>
      </c>
      <c r="C8587">
        <v>93</v>
      </c>
      <c r="D8587">
        <v>0</v>
      </c>
      <c r="E8587" t="b">
        <f t="shared" si="402"/>
        <v>0</v>
      </c>
      <c r="F8587" t="b">
        <f t="shared" si="403"/>
        <v>1</v>
      </c>
      <c r="G8587" t="b">
        <f t="shared" si="404"/>
        <v>0</v>
      </c>
    </row>
    <row r="8588" spans="1:7" x14ac:dyDescent="0.25">
      <c r="A8588">
        <v>77</v>
      </c>
      <c r="B8588">
        <v>72</v>
      </c>
      <c r="C8588">
        <v>79</v>
      </c>
      <c r="D8588">
        <v>5</v>
      </c>
      <c r="E8588" t="b">
        <f t="shared" si="402"/>
        <v>0</v>
      </c>
      <c r="F8588" t="b">
        <f t="shared" si="403"/>
        <v>1</v>
      </c>
      <c r="G8588" t="b">
        <f t="shared" si="404"/>
        <v>0</v>
      </c>
    </row>
    <row r="8589" spans="1:7" x14ac:dyDescent="0.25">
      <c r="A8589">
        <v>84</v>
      </c>
      <c r="B8589">
        <v>88</v>
      </c>
      <c r="C8589">
        <v>88</v>
      </c>
      <c r="D8589">
        <v>0</v>
      </c>
      <c r="E8589" t="b">
        <f t="shared" si="402"/>
        <v>0</v>
      </c>
      <c r="F8589" t="b">
        <f t="shared" si="403"/>
        <v>1</v>
      </c>
      <c r="G8589" t="b">
        <f t="shared" si="404"/>
        <v>0</v>
      </c>
    </row>
    <row r="8590" spans="1:7" x14ac:dyDescent="0.25">
      <c r="A8590">
        <v>62</v>
      </c>
      <c r="B8590">
        <v>66</v>
      </c>
      <c r="C8590">
        <v>49</v>
      </c>
      <c r="D8590">
        <v>0</v>
      </c>
      <c r="E8590" t="b">
        <f t="shared" si="402"/>
        <v>0</v>
      </c>
      <c r="F8590" t="b">
        <f t="shared" si="403"/>
        <v>0</v>
      </c>
      <c r="G8590" t="b">
        <f t="shared" si="404"/>
        <v>0</v>
      </c>
    </row>
    <row r="8591" spans="1:7" x14ac:dyDescent="0.25">
      <c r="A8591">
        <v>90</v>
      </c>
      <c r="B8591">
        <v>74</v>
      </c>
      <c r="C8591">
        <v>67</v>
      </c>
      <c r="D8591">
        <v>2</v>
      </c>
      <c r="E8591" t="b">
        <f t="shared" si="402"/>
        <v>0</v>
      </c>
      <c r="F8591" t="b">
        <f t="shared" si="403"/>
        <v>1</v>
      </c>
      <c r="G8591" t="b">
        <f t="shared" si="404"/>
        <v>0</v>
      </c>
    </row>
    <row r="8592" spans="1:7" x14ac:dyDescent="0.25">
      <c r="A8592">
        <v>60</v>
      </c>
      <c r="B8592">
        <v>58</v>
      </c>
      <c r="C8592">
        <v>83</v>
      </c>
      <c r="D8592">
        <v>0</v>
      </c>
      <c r="E8592" t="b">
        <f t="shared" si="402"/>
        <v>0</v>
      </c>
      <c r="F8592" t="b">
        <f t="shared" si="403"/>
        <v>1</v>
      </c>
      <c r="G8592" t="b">
        <f t="shared" si="404"/>
        <v>0</v>
      </c>
    </row>
    <row r="8593" spans="1:7" x14ac:dyDescent="0.25">
      <c r="A8593">
        <v>71</v>
      </c>
      <c r="B8593">
        <v>58</v>
      </c>
      <c r="C8593">
        <v>73</v>
      </c>
      <c r="D8593">
        <v>0</v>
      </c>
      <c r="E8593" t="b">
        <f t="shared" si="402"/>
        <v>0</v>
      </c>
      <c r="F8593" t="b">
        <f t="shared" si="403"/>
        <v>1</v>
      </c>
      <c r="G8593" t="b">
        <f t="shared" si="404"/>
        <v>0</v>
      </c>
    </row>
    <row r="8594" spans="1:7" x14ac:dyDescent="0.25">
      <c r="A8594">
        <v>83</v>
      </c>
      <c r="B8594">
        <v>49</v>
      </c>
      <c r="C8594">
        <v>71</v>
      </c>
      <c r="D8594">
        <v>0</v>
      </c>
      <c r="E8594" t="b">
        <f t="shared" si="402"/>
        <v>0</v>
      </c>
      <c r="F8594" t="b">
        <f t="shared" si="403"/>
        <v>1</v>
      </c>
      <c r="G8594" t="b">
        <f t="shared" si="404"/>
        <v>0</v>
      </c>
    </row>
    <row r="8595" spans="1:7" x14ac:dyDescent="0.25">
      <c r="A8595">
        <v>76</v>
      </c>
      <c r="B8595">
        <v>70</v>
      </c>
      <c r="C8595">
        <v>75</v>
      </c>
      <c r="D8595">
        <v>0</v>
      </c>
      <c r="E8595" t="b">
        <f t="shared" si="402"/>
        <v>0</v>
      </c>
      <c r="F8595" t="b">
        <f t="shared" si="403"/>
        <v>1</v>
      </c>
      <c r="G8595" t="b">
        <f t="shared" si="404"/>
        <v>0</v>
      </c>
    </row>
    <row r="8596" spans="1:7" x14ac:dyDescent="0.25">
      <c r="A8596">
        <v>92</v>
      </c>
      <c r="B8596">
        <v>81</v>
      </c>
      <c r="C8596">
        <v>66</v>
      </c>
      <c r="D8596">
        <v>2</v>
      </c>
      <c r="E8596" t="b">
        <f t="shared" si="402"/>
        <v>0</v>
      </c>
      <c r="F8596" t="b">
        <f t="shared" si="403"/>
        <v>1</v>
      </c>
      <c r="G8596" t="b">
        <f t="shared" si="404"/>
        <v>0</v>
      </c>
    </row>
    <row r="8597" spans="1:7" x14ac:dyDescent="0.25">
      <c r="A8597">
        <v>70</v>
      </c>
      <c r="B8597">
        <v>72</v>
      </c>
      <c r="C8597">
        <v>85</v>
      </c>
      <c r="D8597">
        <v>0</v>
      </c>
      <c r="E8597" t="b">
        <f t="shared" si="402"/>
        <v>0</v>
      </c>
      <c r="F8597" t="b">
        <f t="shared" si="403"/>
        <v>1</v>
      </c>
      <c r="G8597" t="b">
        <f t="shared" si="404"/>
        <v>0</v>
      </c>
    </row>
    <row r="8598" spans="1:7" x14ac:dyDescent="0.25">
      <c r="A8598">
        <v>70</v>
      </c>
      <c r="B8598">
        <v>70</v>
      </c>
      <c r="C8598">
        <v>79</v>
      </c>
      <c r="D8598">
        <v>0</v>
      </c>
      <c r="E8598" t="b">
        <f t="shared" si="402"/>
        <v>0</v>
      </c>
      <c r="F8598" t="b">
        <f t="shared" si="403"/>
        <v>1</v>
      </c>
      <c r="G8598" t="b">
        <f t="shared" si="404"/>
        <v>0</v>
      </c>
    </row>
    <row r="8599" spans="1:7" x14ac:dyDescent="0.25">
      <c r="A8599">
        <v>64</v>
      </c>
      <c r="B8599">
        <v>51</v>
      </c>
      <c r="C8599">
        <v>63</v>
      </c>
      <c r="D8599">
        <v>0</v>
      </c>
      <c r="E8599" t="b">
        <f t="shared" si="402"/>
        <v>0</v>
      </c>
      <c r="F8599" t="b">
        <f t="shared" si="403"/>
        <v>0</v>
      </c>
      <c r="G8599" t="b">
        <f t="shared" si="404"/>
        <v>0</v>
      </c>
    </row>
    <row r="8600" spans="1:7" x14ac:dyDescent="0.25">
      <c r="A8600">
        <v>55</v>
      </c>
      <c r="B8600">
        <v>70</v>
      </c>
      <c r="C8600">
        <v>64</v>
      </c>
      <c r="D8600">
        <v>0</v>
      </c>
      <c r="E8600" t="b">
        <f t="shared" si="402"/>
        <v>0</v>
      </c>
      <c r="F8600" t="b">
        <f t="shared" si="403"/>
        <v>0</v>
      </c>
      <c r="G8600" t="b">
        <f t="shared" si="404"/>
        <v>0</v>
      </c>
    </row>
    <row r="8601" spans="1:7" hidden="1" x14ac:dyDescent="0.25">
      <c r="A8601">
        <v>74</v>
      </c>
      <c r="B8601">
        <v>85</v>
      </c>
      <c r="C8601">
        <v>91</v>
      </c>
      <c r="D8601">
        <v>7</v>
      </c>
      <c r="E8601" t="b">
        <f t="shared" si="402"/>
        <v>1</v>
      </c>
      <c r="F8601" t="b">
        <f t="shared" si="403"/>
        <v>1</v>
      </c>
      <c r="G8601" t="b">
        <f t="shared" si="404"/>
        <v>1</v>
      </c>
    </row>
    <row r="8602" spans="1:7" x14ac:dyDescent="0.25">
      <c r="A8602">
        <v>70</v>
      </c>
      <c r="B8602">
        <v>72</v>
      </c>
      <c r="C8602">
        <v>71</v>
      </c>
      <c r="D8602">
        <v>2</v>
      </c>
      <c r="E8602" t="b">
        <f t="shared" si="402"/>
        <v>0</v>
      </c>
      <c r="F8602" t="b">
        <f t="shared" si="403"/>
        <v>1</v>
      </c>
      <c r="G8602" t="b">
        <f t="shared" si="404"/>
        <v>0</v>
      </c>
    </row>
    <row r="8603" spans="1:7" x14ac:dyDescent="0.25">
      <c r="A8603">
        <v>73</v>
      </c>
      <c r="B8603">
        <v>81</v>
      </c>
      <c r="C8603">
        <v>67</v>
      </c>
      <c r="D8603">
        <v>0</v>
      </c>
      <c r="E8603" t="b">
        <f t="shared" si="402"/>
        <v>0</v>
      </c>
      <c r="F8603" t="b">
        <f t="shared" si="403"/>
        <v>1</v>
      </c>
      <c r="G8603" t="b">
        <f t="shared" si="404"/>
        <v>0</v>
      </c>
    </row>
    <row r="8604" spans="1:7" x14ac:dyDescent="0.25">
      <c r="A8604">
        <v>46</v>
      </c>
      <c r="B8604">
        <v>62</v>
      </c>
      <c r="C8604">
        <v>63</v>
      </c>
      <c r="D8604">
        <v>0</v>
      </c>
      <c r="E8604" t="b">
        <f t="shared" si="402"/>
        <v>0</v>
      </c>
      <c r="F8604" t="b">
        <f t="shared" si="403"/>
        <v>0</v>
      </c>
      <c r="G8604" t="b">
        <f t="shared" si="404"/>
        <v>0</v>
      </c>
    </row>
    <row r="8605" spans="1:7" x14ac:dyDescent="0.25">
      <c r="A8605">
        <v>46</v>
      </c>
      <c r="B8605">
        <v>68</v>
      </c>
      <c r="C8605">
        <v>86</v>
      </c>
      <c r="D8605">
        <v>0</v>
      </c>
      <c r="E8605" t="b">
        <f t="shared" si="402"/>
        <v>0</v>
      </c>
      <c r="F8605" t="b">
        <f t="shared" si="403"/>
        <v>1</v>
      </c>
      <c r="G8605" t="b">
        <f t="shared" si="404"/>
        <v>0</v>
      </c>
    </row>
    <row r="8606" spans="1:7" x14ac:dyDescent="0.25">
      <c r="A8606">
        <v>64</v>
      </c>
      <c r="B8606">
        <v>81</v>
      </c>
      <c r="C8606">
        <v>46</v>
      </c>
      <c r="D8606">
        <v>0</v>
      </c>
      <c r="E8606" t="b">
        <f t="shared" si="402"/>
        <v>0</v>
      </c>
      <c r="F8606" t="b">
        <f t="shared" si="403"/>
        <v>1</v>
      </c>
      <c r="G8606" t="b">
        <f t="shared" si="404"/>
        <v>0</v>
      </c>
    </row>
    <row r="8607" spans="1:7" x14ac:dyDescent="0.25">
      <c r="A8607">
        <v>72</v>
      </c>
      <c r="B8607">
        <v>87</v>
      </c>
      <c r="C8607">
        <v>57</v>
      </c>
      <c r="D8607">
        <v>0</v>
      </c>
      <c r="E8607" t="b">
        <f t="shared" si="402"/>
        <v>0</v>
      </c>
      <c r="F8607" t="b">
        <f t="shared" si="403"/>
        <v>1</v>
      </c>
      <c r="G8607" t="b">
        <f t="shared" si="404"/>
        <v>0</v>
      </c>
    </row>
    <row r="8608" spans="1:7" x14ac:dyDescent="0.25">
      <c r="A8608">
        <v>84</v>
      </c>
      <c r="B8608">
        <v>79</v>
      </c>
      <c r="C8608">
        <v>66</v>
      </c>
      <c r="D8608">
        <v>5</v>
      </c>
      <c r="E8608" t="b">
        <f t="shared" si="402"/>
        <v>0</v>
      </c>
      <c r="F8608" t="b">
        <f t="shared" si="403"/>
        <v>1</v>
      </c>
      <c r="G8608" t="b">
        <f t="shared" si="404"/>
        <v>0</v>
      </c>
    </row>
    <row r="8609" spans="1:7" x14ac:dyDescent="0.25">
      <c r="A8609">
        <v>74</v>
      </c>
      <c r="B8609">
        <v>70</v>
      </c>
      <c r="C8609">
        <v>72</v>
      </c>
      <c r="D8609">
        <v>0</v>
      </c>
      <c r="E8609" t="b">
        <f t="shared" si="402"/>
        <v>0</v>
      </c>
      <c r="F8609" t="b">
        <f t="shared" si="403"/>
        <v>1</v>
      </c>
      <c r="G8609" t="b">
        <f t="shared" si="404"/>
        <v>0</v>
      </c>
    </row>
    <row r="8610" spans="1:7" x14ac:dyDescent="0.25">
      <c r="A8610">
        <v>78</v>
      </c>
      <c r="B8610">
        <v>82</v>
      </c>
      <c r="C8610">
        <v>81</v>
      </c>
      <c r="D8610">
        <v>0</v>
      </c>
      <c r="E8610" t="b">
        <f t="shared" si="402"/>
        <v>0</v>
      </c>
      <c r="F8610" t="b">
        <f t="shared" si="403"/>
        <v>1</v>
      </c>
      <c r="G8610" t="b">
        <f t="shared" si="404"/>
        <v>0</v>
      </c>
    </row>
    <row r="8611" spans="1:7" x14ac:dyDescent="0.25">
      <c r="A8611">
        <v>55</v>
      </c>
      <c r="B8611">
        <v>80</v>
      </c>
      <c r="C8611">
        <v>50</v>
      </c>
      <c r="D8611">
        <v>5</v>
      </c>
      <c r="E8611" t="b">
        <f t="shared" si="402"/>
        <v>0</v>
      </c>
      <c r="F8611" t="b">
        <f t="shared" si="403"/>
        <v>1</v>
      </c>
      <c r="G8611" t="b">
        <f t="shared" si="404"/>
        <v>0</v>
      </c>
    </row>
    <row r="8612" spans="1:7" x14ac:dyDescent="0.25">
      <c r="A8612">
        <v>52</v>
      </c>
      <c r="B8612">
        <v>66</v>
      </c>
      <c r="C8612">
        <v>54</v>
      </c>
      <c r="D8612">
        <v>0</v>
      </c>
      <c r="E8612" t="b">
        <f t="shared" si="402"/>
        <v>0</v>
      </c>
      <c r="F8612" t="b">
        <f t="shared" si="403"/>
        <v>0</v>
      </c>
      <c r="G8612" t="b">
        <f t="shared" si="404"/>
        <v>0</v>
      </c>
    </row>
    <row r="8613" spans="1:7" x14ac:dyDescent="0.25">
      <c r="A8613">
        <v>90</v>
      </c>
      <c r="B8613">
        <v>91</v>
      </c>
      <c r="C8613">
        <v>82</v>
      </c>
      <c r="D8613">
        <v>5</v>
      </c>
      <c r="E8613" t="b">
        <f t="shared" si="402"/>
        <v>0</v>
      </c>
      <c r="F8613" t="b">
        <f t="shared" si="403"/>
        <v>1</v>
      </c>
      <c r="G8613" t="b">
        <f t="shared" si="404"/>
        <v>0</v>
      </c>
    </row>
    <row r="8614" spans="1:7" x14ac:dyDescent="0.25">
      <c r="A8614">
        <v>70</v>
      </c>
      <c r="B8614">
        <v>70</v>
      </c>
      <c r="C8614">
        <v>83</v>
      </c>
      <c r="D8614">
        <v>0</v>
      </c>
      <c r="E8614" t="b">
        <f t="shared" si="402"/>
        <v>0</v>
      </c>
      <c r="F8614" t="b">
        <f t="shared" si="403"/>
        <v>1</v>
      </c>
      <c r="G8614" t="b">
        <f t="shared" si="404"/>
        <v>0</v>
      </c>
    </row>
    <row r="8615" spans="1:7" x14ac:dyDescent="0.25">
      <c r="A8615">
        <v>86</v>
      </c>
      <c r="B8615">
        <v>85</v>
      </c>
      <c r="C8615">
        <v>82</v>
      </c>
      <c r="D8615">
        <v>0</v>
      </c>
      <c r="E8615" t="b">
        <f t="shared" si="402"/>
        <v>0</v>
      </c>
      <c r="F8615" t="b">
        <f t="shared" si="403"/>
        <v>1</v>
      </c>
      <c r="G8615" t="b">
        <f t="shared" si="404"/>
        <v>0</v>
      </c>
    </row>
    <row r="8616" spans="1:7" x14ac:dyDescent="0.25">
      <c r="A8616">
        <v>84</v>
      </c>
      <c r="B8616">
        <v>78</v>
      </c>
      <c r="C8616">
        <v>89</v>
      </c>
      <c r="D8616">
        <v>5</v>
      </c>
      <c r="E8616" t="b">
        <f t="shared" si="402"/>
        <v>0</v>
      </c>
      <c r="F8616" t="b">
        <f t="shared" si="403"/>
        <v>1</v>
      </c>
      <c r="G8616" t="b">
        <f t="shared" si="404"/>
        <v>0</v>
      </c>
    </row>
    <row r="8617" spans="1:7" x14ac:dyDescent="0.25">
      <c r="A8617">
        <v>68</v>
      </c>
      <c r="B8617">
        <v>91</v>
      </c>
      <c r="C8617">
        <v>75</v>
      </c>
      <c r="D8617">
        <v>0</v>
      </c>
      <c r="E8617" t="b">
        <f t="shared" si="402"/>
        <v>0</v>
      </c>
      <c r="F8617" t="b">
        <f t="shared" si="403"/>
        <v>1</v>
      </c>
      <c r="G8617" t="b">
        <f t="shared" si="404"/>
        <v>0</v>
      </c>
    </row>
    <row r="8618" spans="1:7" x14ac:dyDescent="0.25">
      <c r="A8618">
        <v>54</v>
      </c>
      <c r="B8618">
        <v>62</v>
      </c>
      <c r="C8618">
        <v>66</v>
      </c>
      <c r="D8618">
        <v>0</v>
      </c>
      <c r="E8618" t="b">
        <f t="shared" si="402"/>
        <v>0</v>
      </c>
      <c r="F8618" t="b">
        <f t="shared" si="403"/>
        <v>0</v>
      </c>
      <c r="G8618" t="b">
        <f t="shared" si="404"/>
        <v>0</v>
      </c>
    </row>
    <row r="8619" spans="1:7" hidden="1" x14ac:dyDescent="0.25">
      <c r="A8619">
        <v>81</v>
      </c>
      <c r="B8619">
        <v>93</v>
      </c>
      <c r="C8619">
        <v>96</v>
      </c>
      <c r="D8619">
        <v>10</v>
      </c>
      <c r="E8619" t="b">
        <f t="shared" si="402"/>
        <v>1</v>
      </c>
      <c r="F8619" t="b">
        <f t="shared" si="403"/>
        <v>1</v>
      </c>
      <c r="G8619" t="b">
        <f t="shared" si="404"/>
        <v>1</v>
      </c>
    </row>
    <row r="8620" spans="1:7" x14ac:dyDescent="0.25">
      <c r="A8620">
        <v>85</v>
      </c>
      <c r="B8620">
        <v>96</v>
      </c>
      <c r="C8620">
        <v>94</v>
      </c>
      <c r="D8620">
        <v>5</v>
      </c>
      <c r="E8620" t="b">
        <f t="shared" si="402"/>
        <v>0</v>
      </c>
      <c r="F8620" t="b">
        <f t="shared" si="403"/>
        <v>1</v>
      </c>
      <c r="G8620" t="b">
        <f t="shared" si="404"/>
        <v>0</v>
      </c>
    </row>
    <row r="8621" spans="1:7" x14ac:dyDescent="0.25">
      <c r="A8621">
        <v>70</v>
      </c>
      <c r="B8621">
        <v>80</v>
      </c>
      <c r="C8621">
        <v>93</v>
      </c>
      <c r="D8621">
        <v>5</v>
      </c>
      <c r="E8621" t="b">
        <f t="shared" si="402"/>
        <v>0</v>
      </c>
      <c r="F8621" t="b">
        <f t="shared" si="403"/>
        <v>1</v>
      </c>
      <c r="G8621" t="b">
        <f t="shared" si="404"/>
        <v>0</v>
      </c>
    </row>
    <row r="8622" spans="1:7" x14ac:dyDescent="0.25">
      <c r="A8622">
        <v>72</v>
      </c>
      <c r="B8622">
        <v>85</v>
      </c>
      <c r="C8622">
        <v>72</v>
      </c>
      <c r="D8622">
        <v>0</v>
      </c>
      <c r="E8622" t="b">
        <f t="shared" si="402"/>
        <v>0</v>
      </c>
      <c r="F8622" t="b">
        <f t="shared" si="403"/>
        <v>1</v>
      </c>
      <c r="G8622" t="b">
        <f t="shared" si="404"/>
        <v>0</v>
      </c>
    </row>
    <row r="8623" spans="1:7" x14ac:dyDescent="0.25">
      <c r="A8623">
        <v>70</v>
      </c>
      <c r="B8623">
        <v>64</v>
      </c>
      <c r="C8623">
        <v>77</v>
      </c>
      <c r="D8623">
        <v>0</v>
      </c>
      <c r="E8623" t="b">
        <f t="shared" si="402"/>
        <v>0</v>
      </c>
      <c r="F8623" t="b">
        <f t="shared" si="403"/>
        <v>1</v>
      </c>
      <c r="G8623" t="b">
        <f t="shared" si="404"/>
        <v>0</v>
      </c>
    </row>
    <row r="8624" spans="1:7" x14ac:dyDescent="0.25">
      <c r="A8624">
        <v>74</v>
      </c>
      <c r="B8624">
        <v>73</v>
      </c>
      <c r="C8624">
        <v>75</v>
      </c>
      <c r="D8624">
        <v>0</v>
      </c>
      <c r="E8624" t="b">
        <f t="shared" si="402"/>
        <v>0</v>
      </c>
      <c r="F8624" t="b">
        <f t="shared" si="403"/>
        <v>1</v>
      </c>
      <c r="G8624" t="b">
        <f t="shared" si="404"/>
        <v>0</v>
      </c>
    </row>
    <row r="8625" spans="1:7" x14ac:dyDescent="0.25">
      <c r="A8625">
        <v>64</v>
      </c>
      <c r="B8625">
        <v>54</v>
      </c>
      <c r="C8625">
        <v>75</v>
      </c>
      <c r="D8625">
        <v>2</v>
      </c>
      <c r="E8625" t="b">
        <f t="shared" si="402"/>
        <v>0</v>
      </c>
      <c r="F8625" t="b">
        <f t="shared" si="403"/>
        <v>1</v>
      </c>
      <c r="G8625" t="b">
        <f t="shared" si="404"/>
        <v>0</v>
      </c>
    </row>
    <row r="8626" spans="1:7" x14ac:dyDescent="0.25">
      <c r="A8626">
        <v>96</v>
      </c>
      <c r="B8626">
        <v>68</v>
      </c>
      <c r="C8626">
        <v>87</v>
      </c>
      <c r="D8626">
        <v>0</v>
      </c>
      <c r="E8626" t="b">
        <f t="shared" si="402"/>
        <v>0</v>
      </c>
      <c r="F8626" t="b">
        <f t="shared" si="403"/>
        <v>1</v>
      </c>
      <c r="G8626" t="b">
        <f t="shared" si="404"/>
        <v>0</v>
      </c>
    </row>
    <row r="8627" spans="1:7" x14ac:dyDescent="0.25">
      <c r="A8627">
        <v>60</v>
      </c>
      <c r="B8627">
        <v>83</v>
      </c>
      <c r="C8627">
        <v>47</v>
      </c>
      <c r="D8627">
        <v>0</v>
      </c>
      <c r="E8627" t="b">
        <f t="shared" si="402"/>
        <v>0</v>
      </c>
      <c r="F8627" t="b">
        <f t="shared" si="403"/>
        <v>1</v>
      </c>
      <c r="G8627" t="b">
        <f t="shared" si="404"/>
        <v>0</v>
      </c>
    </row>
    <row r="8628" spans="1:7" x14ac:dyDescent="0.25">
      <c r="A8628">
        <v>68</v>
      </c>
      <c r="B8628">
        <v>73</v>
      </c>
      <c r="C8628">
        <v>46</v>
      </c>
      <c r="D8628">
        <v>0</v>
      </c>
      <c r="E8628" t="b">
        <f t="shared" si="402"/>
        <v>0</v>
      </c>
      <c r="F8628" t="b">
        <f t="shared" si="403"/>
        <v>1</v>
      </c>
      <c r="G8628" t="b">
        <f t="shared" si="404"/>
        <v>0</v>
      </c>
    </row>
    <row r="8629" spans="1:7" x14ac:dyDescent="0.25">
      <c r="A8629">
        <v>56</v>
      </c>
      <c r="B8629">
        <v>73</v>
      </c>
      <c r="C8629">
        <v>67</v>
      </c>
      <c r="D8629">
        <v>0</v>
      </c>
      <c r="E8629" t="b">
        <f t="shared" si="402"/>
        <v>0</v>
      </c>
      <c r="F8629" t="b">
        <f t="shared" si="403"/>
        <v>1</v>
      </c>
      <c r="G8629" t="b">
        <f t="shared" si="404"/>
        <v>0</v>
      </c>
    </row>
    <row r="8630" spans="1:7" hidden="1" x14ac:dyDescent="0.25">
      <c r="A8630">
        <v>84</v>
      </c>
      <c r="B8630">
        <v>93</v>
      </c>
      <c r="C8630">
        <v>85</v>
      </c>
      <c r="D8630">
        <v>10</v>
      </c>
      <c r="E8630" t="b">
        <f t="shared" si="402"/>
        <v>1</v>
      </c>
      <c r="F8630" t="b">
        <f t="shared" si="403"/>
        <v>1</v>
      </c>
      <c r="G8630" t="b">
        <f t="shared" si="404"/>
        <v>1</v>
      </c>
    </row>
    <row r="8631" spans="1:7" x14ac:dyDescent="0.25">
      <c r="A8631">
        <v>58</v>
      </c>
      <c r="B8631">
        <v>70</v>
      </c>
      <c r="C8631">
        <v>61</v>
      </c>
      <c r="D8631">
        <v>2</v>
      </c>
      <c r="E8631" t="b">
        <f t="shared" si="402"/>
        <v>0</v>
      </c>
      <c r="F8631" t="b">
        <f t="shared" si="403"/>
        <v>0</v>
      </c>
      <c r="G8631" t="b">
        <f t="shared" si="404"/>
        <v>0</v>
      </c>
    </row>
    <row r="8632" spans="1:7" x14ac:dyDescent="0.25">
      <c r="A8632">
        <v>51</v>
      </c>
      <c r="B8632">
        <v>70</v>
      </c>
      <c r="C8632">
        <v>61</v>
      </c>
      <c r="D8632">
        <v>9</v>
      </c>
      <c r="E8632" t="b">
        <f t="shared" si="402"/>
        <v>1</v>
      </c>
      <c r="F8632" t="b">
        <f t="shared" si="403"/>
        <v>0</v>
      </c>
      <c r="G8632" t="b">
        <f t="shared" si="404"/>
        <v>0</v>
      </c>
    </row>
    <row r="8633" spans="1:7" x14ac:dyDescent="0.25">
      <c r="A8633">
        <v>46</v>
      </c>
      <c r="B8633">
        <v>69</v>
      </c>
      <c r="C8633">
        <v>68</v>
      </c>
      <c r="D8633">
        <v>0</v>
      </c>
      <c r="E8633" t="b">
        <f t="shared" si="402"/>
        <v>0</v>
      </c>
      <c r="F8633" t="b">
        <f t="shared" si="403"/>
        <v>0</v>
      </c>
      <c r="G8633" t="b">
        <f t="shared" si="404"/>
        <v>0</v>
      </c>
    </row>
    <row r="8634" spans="1:7" x14ac:dyDescent="0.25">
      <c r="A8634">
        <v>64</v>
      </c>
      <c r="B8634">
        <v>54</v>
      </c>
      <c r="C8634">
        <v>64</v>
      </c>
      <c r="D8634">
        <v>0</v>
      </c>
      <c r="E8634" t="b">
        <f t="shared" si="402"/>
        <v>0</v>
      </c>
      <c r="F8634" t="b">
        <f t="shared" si="403"/>
        <v>0</v>
      </c>
      <c r="G8634" t="b">
        <f t="shared" si="404"/>
        <v>0</v>
      </c>
    </row>
    <row r="8635" spans="1:7" x14ac:dyDescent="0.25">
      <c r="A8635">
        <v>66</v>
      </c>
      <c r="B8635">
        <v>83</v>
      </c>
      <c r="C8635">
        <v>71</v>
      </c>
      <c r="D8635">
        <v>2</v>
      </c>
      <c r="E8635" t="b">
        <f t="shared" si="402"/>
        <v>0</v>
      </c>
      <c r="F8635" t="b">
        <f t="shared" si="403"/>
        <v>1</v>
      </c>
      <c r="G8635" t="b">
        <f t="shared" si="404"/>
        <v>0</v>
      </c>
    </row>
    <row r="8636" spans="1:7" x14ac:dyDescent="0.25">
      <c r="A8636">
        <v>68</v>
      </c>
      <c r="B8636">
        <v>66</v>
      </c>
      <c r="C8636">
        <v>57</v>
      </c>
      <c r="D8636">
        <v>0</v>
      </c>
      <c r="E8636" t="b">
        <f t="shared" si="402"/>
        <v>0</v>
      </c>
      <c r="F8636" t="b">
        <f t="shared" si="403"/>
        <v>0</v>
      </c>
      <c r="G8636" t="b">
        <f t="shared" si="404"/>
        <v>0</v>
      </c>
    </row>
    <row r="8637" spans="1:7" x14ac:dyDescent="0.25">
      <c r="A8637">
        <v>85</v>
      </c>
      <c r="B8637">
        <v>57</v>
      </c>
      <c r="C8637">
        <v>72</v>
      </c>
      <c r="D8637">
        <v>0</v>
      </c>
      <c r="E8637" t="b">
        <f t="shared" si="402"/>
        <v>0</v>
      </c>
      <c r="F8637" t="b">
        <f t="shared" si="403"/>
        <v>1</v>
      </c>
      <c r="G8637" t="b">
        <f t="shared" si="404"/>
        <v>0</v>
      </c>
    </row>
    <row r="8638" spans="1:7" x14ac:dyDescent="0.25">
      <c r="A8638">
        <v>55</v>
      </c>
      <c r="B8638">
        <v>52</v>
      </c>
      <c r="C8638">
        <v>83</v>
      </c>
      <c r="D8638">
        <v>0</v>
      </c>
      <c r="E8638" t="b">
        <f t="shared" si="402"/>
        <v>0</v>
      </c>
      <c r="F8638" t="b">
        <f t="shared" si="403"/>
        <v>1</v>
      </c>
      <c r="G8638" t="b">
        <f t="shared" si="404"/>
        <v>0</v>
      </c>
    </row>
    <row r="8639" spans="1:7" x14ac:dyDescent="0.25">
      <c r="A8639">
        <v>76</v>
      </c>
      <c r="B8639">
        <v>85</v>
      </c>
      <c r="C8639">
        <v>63</v>
      </c>
      <c r="D8639">
        <v>2</v>
      </c>
      <c r="E8639" t="b">
        <f t="shared" si="402"/>
        <v>0</v>
      </c>
      <c r="F8639" t="b">
        <f t="shared" si="403"/>
        <v>1</v>
      </c>
      <c r="G8639" t="b">
        <f t="shared" si="404"/>
        <v>0</v>
      </c>
    </row>
    <row r="8640" spans="1:7" x14ac:dyDescent="0.25">
      <c r="A8640">
        <v>76</v>
      </c>
      <c r="B8640">
        <v>58</v>
      </c>
      <c r="C8640">
        <v>47</v>
      </c>
      <c r="D8640">
        <v>0</v>
      </c>
      <c r="E8640" t="b">
        <f t="shared" si="402"/>
        <v>0</v>
      </c>
      <c r="F8640" t="b">
        <f t="shared" si="403"/>
        <v>1</v>
      </c>
      <c r="G8640" t="b">
        <f t="shared" si="404"/>
        <v>0</v>
      </c>
    </row>
    <row r="8641" spans="1:7" x14ac:dyDescent="0.25">
      <c r="A8641">
        <v>57</v>
      </c>
      <c r="B8641">
        <v>64</v>
      </c>
      <c r="C8641">
        <v>73</v>
      </c>
      <c r="D8641">
        <v>0</v>
      </c>
      <c r="E8641" t="b">
        <f t="shared" si="402"/>
        <v>0</v>
      </c>
      <c r="F8641" t="b">
        <f t="shared" si="403"/>
        <v>1</v>
      </c>
      <c r="G8641" t="b">
        <f t="shared" si="404"/>
        <v>0</v>
      </c>
    </row>
    <row r="8642" spans="1:7" x14ac:dyDescent="0.25">
      <c r="A8642">
        <v>88</v>
      </c>
      <c r="B8642">
        <v>93</v>
      </c>
      <c r="C8642">
        <v>71</v>
      </c>
      <c r="D8642">
        <v>0</v>
      </c>
      <c r="E8642" t="b">
        <f t="shared" si="402"/>
        <v>0</v>
      </c>
      <c r="F8642" t="b">
        <f t="shared" si="403"/>
        <v>1</v>
      </c>
      <c r="G8642" t="b">
        <f t="shared" si="404"/>
        <v>0</v>
      </c>
    </row>
    <row r="8643" spans="1:7" x14ac:dyDescent="0.25">
      <c r="A8643">
        <v>61</v>
      </c>
      <c r="B8643">
        <v>79</v>
      </c>
      <c r="C8643">
        <v>66</v>
      </c>
      <c r="D8643">
        <v>0</v>
      </c>
      <c r="E8643" t="b">
        <f t="shared" ref="E8643:E8706" si="405">D8643&gt;=7</f>
        <v>0</v>
      </c>
      <c r="F8643" t="b">
        <f t="shared" ref="F8643:F8706" si="406">OR(A8643&gt;70,B8643&gt;70,C8643&gt;70)</f>
        <v>1</v>
      </c>
      <c r="G8643" t="b">
        <f t="shared" ref="G8643:G8706" si="407">AND(F8643,E8643)</f>
        <v>0</v>
      </c>
    </row>
    <row r="8644" spans="1:7" x14ac:dyDescent="0.25">
      <c r="A8644">
        <v>56</v>
      </c>
      <c r="B8644">
        <v>77</v>
      </c>
      <c r="C8644">
        <v>72</v>
      </c>
      <c r="D8644">
        <v>2</v>
      </c>
      <c r="E8644" t="b">
        <f t="shared" si="405"/>
        <v>0</v>
      </c>
      <c r="F8644" t="b">
        <f t="shared" si="406"/>
        <v>1</v>
      </c>
      <c r="G8644" t="b">
        <f t="shared" si="407"/>
        <v>0</v>
      </c>
    </row>
    <row r="8645" spans="1:7" hidden="1" x14ac:dyDescent="0.25">
      <c r="A8645">
        <v>77</v>
      </c>
      <c r="B8645">
        <v>78</v>
      </c>
      <c r="C8645">
        <v>72</v>
      </c>
      <c r="D8645">
        <v>7</v>
      </c>
      <c r="E8645" t="b">
        <f t="shared" si="405"/>
        <v>1</v>
      </c>
      <c r="F8645" t="b">
        <f t="shared" si="406"/>
        <v>1</v>
      </c>
      <c r="G8645" t="b">
        <f t="shared" si="407"/>
        <v>1</v>
      </c>
    </row>
    <row r="8646" spans="1:7" x14ac:dyDescent="0.25">
      <c r="A8646">
        <v>53</v>
      </c>
      <c r="B8646">
        <v>75</v>
      </c>
      <c r="C8646">
        <v>77</v>
      </c>
      <c r="D8646">
        <v>0</v>
      </c>
      <c r="E8646" t="b">
        <f t="shared" si="405"/>
        <v>0</v>
      </c>
      <c r="F8646" t="b">
        <f t="shared" si="406"/>
        <v>1</v>
      </c>
      <c r="G8646" t="b">
        <f t="shared" si="407"/>
        <v>0</v>
      </c>
    </row>
    <row r="8647" spans="1:7" hidden="1" x14ac:dyDescent="0.25">
      <c r="A8647">
        <v>79</v>
      </c>
      <c r="B8647">
        <v>75</v>
      </c>
      <c r="C8647">
        <v>76</v>
      </c>
      <c r="D8647">
        <v>7</v>
      </c>
      <c r="E8647" t="b">
        <f t="shared" si="405"/>
        <v>1</v>
      </c>
      <c r="F8647" t="b">
        <f t="shared" si="406"/>
        <v>1</v>
      </c>
      <c r="G8647" t="b">
        <f t="shared" si="407"/>
        <v>1</v>
      </c>
    </row>
    <row r="8648" spans="1:7" hidden="1" x14ac:dyDescent="0.25">
      <c r="A8648">
        <v>96</v>
      </c>
      <c r="B8648">
        <v>79</v>
      </c>
      <c r="C8648">
        <v>70</v>
      </c>
      <c r="D8648">
        <v>7</v>
      </c>
      <c r="E8648" t="b">
        <f t="shared" si="405"/>
        <v>1</v>
      </c>
      <c r="F8648" t="b">
        <f t="shared" si="406"/>
        <v>1</v>
      </c>
      <c r="G8648" t="b">
        <f t="shared" si="407"/>
        <v>1</v>
      </c>
    </row>
    <row r="8649" spans="1:7" x14ac:dyDescent="0.25">
      <c r="A8649">
        <v>78</v>
      </c>
      <c r="B8649">
        <v>93</v>
      </c>
      <c r="C8649">
        <v>76</v>
      </c>
      <c r="D8649">
        <v>0</v>
      </c>
      <c r="E8649" t="b">
        <f t="shared" si="405"/>
        <v>0</v>
      </c>
      <c r="F8649" t="b">
        <f t="shared" si="406"/>
        <v>1</v>
      </c>
      <c r="G8649" t="b">
        <f t="shared" si="407"/>
        <v>0</v>
      </c>
    </row>
    <row r="8650" spans="1:7" x14ac:dyDescent="0.25">
      <c r="A8650">
        <v>53</v>
      </c>
      <c r="B8650">
        <v>79</v>
      </c>
      <c r="C8650">
        <v>46</v>
      </c>
      <c r="D8650">
        <v>2</v>
      </c>
      <c r="E8650" t="b">
        <f t="shared" si="405"/>
        <v>0</v>
      </c>
      <c r="F8650" t="b">
        <f t="shared" si="406"/>
        <v>1</v>
      </c>
      <c r="G8650" t="b">
        <f t="shared" si="407"/>
        <v>0</v>
      </c>
    </row>
    <row r="8651" spans="1:7" x14ac:dyDescent="0.25">
      <c r="A8651">
        <v>64</v>
      </c>
      <c r="B8651">
        <v>53</v>
      </c>
      <c r="C8651">
        <v>55</v>
      </c>
      <c r="D8651">
        <v>0</v>
      </c>
      <c r="E8651" t="b">
        <f t="shared" si="405"/>
        <v>0</v>
      </c>
      <c r="F8651" t="b">
        <f t="shared" si="406"/>
        <v>0</v>
      </c>
      <c r="G8651" t="b">
        <f t="shared" si="407"/>
        <v>0</v>
      </c>
    </row>
    <row r="8652" spans="1:7" x14ac:dyDescent="0.25">
      <c r="A8652">
        <v>76</v>
      </c>
      <c r="B8652">
        <v>93</v>
      </c>
      <c r="C8652">
        <v>96</v>
      </c>
      <c r="D8652">
        <v>5</v>
      </c>
      <c r="E8652" t="b">
        <f t="shared" si="405"/>
        <v>0</v>
      </c>
      <c r="F8652" t="b">
        <f t="shared" si="406"/>
        <v>1</v>
      </c>
      <c r="G8652" t="b">
        <f t="shared" si="407"/>
        <v>0</v>
      </c>
    </row>
    <row r="8653" spans="1:7" hidden="1" x14ac:dyDescent="0.25">
      <c r="A8653">
        <v>74</v>
      </c>
      <c r="B8653">
        <v>70</v>
      </c>
      <c r="C8653">
        <v>81</v>
      </c>
      <c r="D8653">
        <v>7</v>
      </c>
      <c r="E8653" t="b">
        <f t="shared" si="405"/>
        <v>1</v>
      </c>
      <c r="F8653" t="b">
        <f t="shared" si="406"/>
        <v>1</v>
      </c>
      <c r="G8653" t="b">
        <f t="shared" si="407"/>
        <v>1</v>
      </c>
    </row>
    <row r="8654" spans="1:7" x14ac:dyDescent="0.25">
      <c r="A8654">
        <v>69</v>
      </c>
      <c r="B8654">
        <v>58</v>
      </c>
      <c r="C8654">
        <v>64</v>
      </c>
      <c r="D8654">
        <v>4</v>
      </c>
      <c r="E8654" t="b">
        <f t="shared" si="405"/>
        <v>0</v>
      </c>
      <c r="F8654" t="b">
        <f t="shared" si="406"/>
        <v>0</v>
      </c>
      <c r="G8654" t="b">
        <f t="shared" si="407"/>
        <v>0</v>
      </c>
    </row>
    <row r="8655" spans="1:7" x14ac:dyDescent="0.25">
      <c r="A8655">
        <v>48</v>
      </c>
      <c r="B8655">
        <v>64</v>
      </c>
      <c r="C8655">
        <v>73</v>
      </c>
      <c r="D8655">
        <v>0</v>
      </c>
      <c r="E8655" t="b">
        <f t="shared" si="405"/>
        <v>0</v>
      </c>
      <c r="F8655" t="b">
        <f t="shared" si="406"/>
        <v>1</v>
      </c>
      <c r="G8655" t="b">
        <f t="shared" si="407"/>
        <v>0</v>
      </c>
    </row>
    <row r="8656" spans="1:7" x14ac:dyDescent="0.25">
      <c r="A8656">
        <v>60</v>
      </c>
      <c r="B8656">
        <v>75</v>
      </c>
      <c r="C8656">
        <v>53</v>
      </c>
      <c r="D8656">
        <v>5</v>
      </c>
      <c r="E8656" t="b">
        <f t="shared" si="405"/>
        <v>0</v>
      </c>
      <c r="F8656" t="b">
        <f t="shared" si="406"/>
        <v>1</v>
      </c>
      <c r="G8656" t="b">
        <f t="shared" si="407"/>
        <v>0</v>
      </c>
    </row>
    <row r="8657" spans="1:7" x14ac:dyDescent="0.25">
      <c r="A8657">
        <v>72</v>
      </c>
      <c r="B8657">
        <v>83</v>
      </c>
      <c r="C8657">
        <v>85</v>
      </c>
      <c r="D8657">
        <v>0</v>
      </c>
      <c r="E8657" t="b">
        <f t="shared" si="405"/>
        <v>0</v>
      </c>
      <c r="F8657" t="b">
        <f t="shared" si="406"/>
        <v>1</v>
      </c>
      <c r="G8657" t="b">
        <f t="shared" si="407"/>
        <v>0</v>
      </c>
    </row>
    <row r="8658" spans="1:7" x14ac:dyDescent="0.25">
      <c r="A8658">
        <v>72</v>
      </c>
      <c r="B8658">
        <v>77</v>
      </c>
      <c r="C8658">
        <v>55</v>
      </c>
      <c r="D8658">
        <v>2</v>
      </c>
      <c r="E8658" t="b">
        <f t="shared" si="405"/>
        <v>0</v>
      </c>
      <c r="F8658" t="b">
        <f t="shared" si="406"/>
        <v>1</v>
      </c>
      <c r="G8658" t="b">
        <f t="shared" si="407"/>
        <v>0</v>
      </c>
    </row>
    <row r="8659" spans="1:7" x14ac:dyDescent="0.25">
      <c r="A8659">
        <v>89</v>
      </c>
      <c r="B8659">
        <v>96</v>
      </c>
      <c r="C8659">
        <v>98</v>
      </c>
      <c r="D8659">
        <v>0</v>
      </c>
      <c r="E8659" t="b">
        <f t="shared" si="405"/>
        <v>0</v>
      </c>
      <c r="F8659" t="b">
        <f t="shared" si="406"/>
        <v>1</v>
      </c>
      <c r="G8659" t="b">
        <f t="shared" si="407"/>
        <v>0</v>
      </c>
    </row>
    <row r="8660" spans="1:7" x14ac:dyDescent="0.25">
      <c r="A8660">
        <v>79</v>
      </c>
      <c r="B8660">
        <v>52</v>
      </c>
      <c r="C8660">
        <v>87</v>
      </c>
      <c r="D8660">
        <v>2</v>
      </c>
      <c r="E8660" t="b">
        <f t="shared" si="405"/>
        <v>0</v>
      </c>
      <c r="F8660" t="b">
        <f t="shared" si="406"/>
        <v>1</v>
      </c>
      <c r="G8660" t="b">
        <f t="shared" si="407"/>
        <v>0</v>
      </c>
    </row>
    <row r="8661" spans="1:7" x14ac:dyDescent="0.25">
      <c r="A8661">
        <v>52</v>
      </c>
      <c r="B8661">
        <v>56</v>
      </c>
      <c r="C8661">
        <v>58</v>
      </c>
      <c r="D8661">
        <v>0</v>
      </c>
      <c r="E8661" t="b">
        <f t="shared" si="405"/>
        <v>0</v>
      </c>
      <c r="F8661" t="b">
        <f t="shared" si="406"/>
        <v>0</v>
      </c>
      <c r="G8661" t="b">
        <f t="shared" si="407"/>
        <v>0</v>
      </c>
    </row>
    <row r="8662" spans="1:7" x14ac:dyDescent="0.25">
      <c r="A8662">
        <v>70</v>
      </c>
      <c r="B8662">
        <v>87</v>
      </c>
      <c r="C8662">
        <v>55</v>
      </c>
      <c r="D8662">
        <v>0</v>
      </c>
      <c r="E8662" t="b">
        <f t="shared" si="405"/>
        <v>0</v>
      </c>
      <c r="F8662" t="b">
        <f t="shared" si="406"/>
        <v>1</v>
      </c>
      <c r="G8662" t="b">
        <f t="shared" si="407"/>
        <v>0</v>
      </c>
    </row>
    <row r="8663" spans="1:7" x14ac:dyDescent="0.25">
      <c r="A8663">
        <v>76</v>
      </c>
      <c r="B8663">
        <v>78</v>
      </c>
      <c r="C8663">
        <v>92</v>
      </c>
      <c r="D8663">
        <v>0</v>
      </c>
      <c r="E8663" t="b">
        <f t="shared" si="405"/>
        <v>0</v>
      </c>
      <c r="F8663" t="b">
        <f t="shared" si="406"/>
        <v>1</v>
      </c>
      <c r="G8663" t="b">
        <f t="shared" si="407"/>
        <v>0</v>
      </c>
    </row>
    <row r="8664" spans="1:7" x14ac:dyDescent="0.25">
      <c r="A8664">
        <v>80</v>
      </c>
      <c r="B8664">
        <v>81</v>
      </c>
      <c r="C8664">
        <v>94</v>
      </c>
      <c r="D8664">
        <v>0</v>
      </c>
      <c r="E8664" t="b">
        <f t="shared" si="405"/>
        <v>0</v>
      </c>
      <c r="F8664" t="b">
        <f t="shared" si="406"/>
        <v>1</v>
      </c>
      <c r="G8664" t="b">
        <f t="shared" si="407"/>
        <v>0</v>
      </c>
    </row>
    <row r="8665" spans="1:7" x14ac:dyDescent="0.25">
      <c r="A8665">
        <v>89</v>
      </c>
      <c r="B8665">
        <v>73</v>
      </c>
      <c r="C8665">
        <v>87</v>
      </c>
      <c r="D8665">
        <v>0</v>
      </c>
      <c r="E8665" t="b">
        <f t="shared" si="405"/>
        <v>0</v>
      </c>
      <c r="F8665" t="b">
        <f t="shared" si="406"/>
        <v>1</v>
      </c>
      <c r="G8665" t="b">
        <f t="shared" si="407"/>
        <v>0</v>
      </c>
    </row>
    <row r="8666" spans="1:7" x14ac:dyDescent="0.25">
      <c r="A8666">
        <v>79</v>
      </c>
      <c r="B8666">
        <v>70</v>
      </c>
      <c r="C8666">
        <v>64</v>
      </c>
      <c r="D8666">
        <v>0</v>
      </c>
      <c r="E8666" t="b">
        <f t="shared" si="405"/>
        <v>0</v>
      </c>
      <c r="F8666" t="b">
        <f t="shared" si="406"/>
        <v>1</v>
      </c>
      <c r="G8666" t="b">
        <f t="shared" si="407"/>
        <v>0</v>
      </c>
    </row>
    <row r="8667" spans="1:7" x14ac:dyDescent="0.25">
      <c r="A8667">
        <v>74</v>
      </c>
      <c r="B8667">
        <v>85</v>
      </c>
      <c r="C8667">
        <v>76</v>
      </c>
      <c r="D8667">
        <v>2</v>
      </c>
      <c r="E8667" t="b">
        <f t="shared" si="405"/>
        <v>0</v>
      </c>
      <c r="F8667" t="b">
        <f t="shared" si="406"/>
        <v>1</v>
      </c>
      <c r="G8667" t="b">
        <f t="shared" si="407"/>
        <v>0</v>
      </c>
    </row>
    <row r="8668" spans="1:7" x14ac:dyDescent="0.25">
      <c r="A8668">
        <v>88</v>
      </c>
      <c r="B8668">
        <v>61</v>
      </c>
      <c r="C8668">
        <v>46</v>
      </c>
      <c r="D8668">
        <v>0</v>
      </c>
      <c r="E8668" t="b">
        <f t="shared" si="405"/>
        <v>0</v>
      </c>
      <c r="F8668" t="b">
        <f t="shared" si="406"/>
        <v>1</v>
      </c>
      <c r="G8668" t="b">
        <f t="shared" si="407"/>
        <v>0</v>
      </c>
    </row>
    <row r="8669" spans="1:7" hidden="1" x14ac:dyDescent="0.25">
      <c r="A8669">
        <v>77</v>
      </c>
      <c r="B8669">
        <v>84</v>
      </c>
      <c r="C8669">
        <v>91</v>
      </c>
      <c r="D8669">
        <v>7</v>
      </c>
      <c r="E8669" t="b">
        <f t="shared" si="405"/>
        <v>1</v>
      </c>
      <c r="F8669" t="b">
        <f t="shared" si="406"/>
        <v>1</v>
      </c>
      <c r="G8669" t="b">
        <f t="shared" si="407"/>
        <v>1</v>
      </c>
    </row>
    <row r="8670" spans="1:7" x14ac:dyDescent="0.25">
      <c r="A8670">
        <v>72</v>
      </c>
      <c r="B8670">
        <v>43</v>
      </c>
      <c r="C8670">
        <v>81</v>
      </c>
      <c r="D8670">
        <v>0</v>
      </c>
      <c r="E8670" t="b">
        <f t="shared" si="405"/>
        <v>0</v>
      </c>
      <c r="F8670" t="b">
        <f t="shared" si="406"/>
        <v>1</v>
      </c>
      <c r="G8670" t="b">
        <f t="shared" si="407"/>
        <v>0</v>
      </c>
    </row>
    <row r="8671" spans="1:7" x14ac:dyDescent="0.25">
      <c r="A8671">
        <v>67</v>
      </c>
      <c r="B8671">
        <v>45</v>
      </c>
      <c r="C8671">
        <v>55</v>
      </c>
      <c r="D8671">
        <v>0</v>
      </c>
      <c r="E8671" t="b">
        <f t="shared" si="405"/>
        <v>0</v>
      </c>
      <c r="F8671" t="b">
        <f t="shared" si="406"/>
        <v>0</v>
      </c>
      <c r="G8671" t="b">
        <f t="shared" si="407"/>
        <v>0</v>
      </c>
    </row>
    <row r="8672" spans="1:7" x14ac:dyDescent="0.25">
      <c r="A8672">
        <v>94</v>
      </c>
      <c r="B8672">
        <v>82</v>
      </c>
      <c r="C8672">
        <v>89</v>
      </c>
      <c r="D8672">
        <v>0</v>
      </c>
      <c r="E8672" t="b">
        <f t="shared" si="405"/>
        <v>0</v>
      </c>
      <c r="F8672" t="b">
        <f t="shared" si="406"/>
        <v>1</v>
      </c>
      <c r="G8672" t="b">
        <f t="shared" si="407"/>
        <v>0</v>
      </c>
    </row>
    <row r="8673" spans="1:7" x14ac:dyDescent="0.25">
      <c r="A8673">
        <v>50</v>
      </c>
      <c r="B8673">
        <v>47</v>
      </c>
      <c r="C8673">
        <v>72</v>
      </c>
      <c r="D8673">
        <v>5</v>
      </c>
      <c r="E8673" t="b">
        <f t="shared" si="405"/>
        <v>0</v>
      </c>
      <c r="F8673" t="b">
        <f t="shared" si="406"/>
        <v>1</v>
      </c>
      <c r="G8673" t="b">
        <f t="shared" si="407"/>
        <v>0</v>
      </c>
    </row>
    <row r="8674" spans="1:7" x14ac:dyDescent="0.25">
      <c r="A8674">
        <v>54</v>
      </c>
      <c r="B8674">
        <v>64</v>
      </c>
      <c r="C8674">
        <v>73</v>
      </c>
      <c r="D8674">
        <v>0</v>
      </c>
      <c r="E8674" t="b">
        <f t="shared" si="405"/>
        <v>0</v>
      </c>
      <c r="F8674" t="b">
        <f t="shared" si="406"/>
        <v>1</v>
      </c>
      <c r="G8674" t="b">
        <f t="shared" si="407"/>
        <v>0</v>
      </c>
    </row>
    <row r="8675" spans="1:7" x14ac:dyDescent="0.25">
      <c r="A8675">
        <v>59</v>
      </c>
      <c r="B8675">
        <v>74</v>
      </c>
      <c r="C8675">
        <v>77</v>
      </c>
      <c r="D8675">
        <v>0</v>
      </c>
      <c r="E8675" t="b">
        <f t="shared" si="405"/>
        <v>0</v>
      </c>
      <c r="F8675" t="b">
        <f t="shared" si="406"/>
        <v>1</v>
      </c>
      <c r="G8675" t="b">
        <f t="shared" si="407"/>
        <v>0</v>
      </c>
    </row>
    <row r="8676" spans="1:7" x14ac:dyDescent="0.25">
      <c r="A8676">
        <v>81</v>
      </c>
      <c r="B8676">
        <v>89</v>
      </c>
      <c r="C8676">
        <v>78</v>
      </c>
      <c r="D8676">
        <v>0</v>
      </c>
      <c r="E8676" t="b">
        <f t="shared" si="405"/>
        <v>0</v>
      </c>
      <c r="F8676" t="b">
        <f t="shared" si="406"/>
        <v>1</v>
      </c>
      <c r="G8676" t="b">
        <f t="shared" si="407"/>
        <v>0</v>
      </c>
    </row>
    <row r="8677" spans="1:7" x14ac:dyDescent="0.25">
      <c r="A8677">
        <v>55</v>
      </c>
      <c r="B8677">
        <v>56</v>
      </c>
      <c r="C8677">
        <v>72</v>
      </c>
      <c r="D8677">
        <v>0</v>
      </c>
      <c r="E8677" t="b">
        <f t="shared" si="405"/>
        <v>0</v>
      </c>
      <c r="F8677" t="b">
        <f t="shared" si="406"/>
        <v>1</v>
      </c>
      <c r="G8677" t="b">
        <f t="shared" si="407"/>
        <v>0</v>
      </c>
    </row>
    <row r="8678" spans="1:7" x14ac:dyDescent="0.25">
      <c r="A8678">
        <v>71</v>
      </c>
      <c r="B8678">
        <v>95</v>
      </c>
      <c r="C8678">
        <v>77</v>
      </c>
      <c r="D8678">
        <v>0</v>
      </c>
      <c r="E8678" t="b">
        <f t="shared" si="405"/>
        <v>0</v>
      </c>
      <c r="F8678" t="b">
        <f t="shared" si="406"/>
        <v>1</v>
      </c>
      <c r="G8678" t="b">
        <f t="shared" si="407"/>
        <v>0</v>
      </c>
    </row>
    <row r="8679" spans="1:7" x14ac:dyDescent="0.25">
      <c r="A8679">
        <v>88</v>
      </c>
      <c r="B8679">
        <v>79</v>
      </c>
      <c r="C8679">
        <v>66</v>
      </c>
      <c r="D8679">
        <v>2</v>
      </c>
      <c r="E8679" t="b">
        <f t="shared" si="405"/>
        <v>0</v>
      </c>
      <c r="F8679" t="b">
        <f t="shared" si="406"/>
        <v>1</v>
      </c>
      <c r="G8679" t="b">
        <f t="shared" si="407"/>
        <v>0</v>
      </c>
    </row>
    <row r="8680" spans="1:7" x14ac:dyDescent="0.25">
      <c r="A8680">
        <v>67</v>
      </c>
      <c r="B8680">
        <v>58</v>
      </c>
      <c r="C8680">
        <v>67</v>
      </c>
      <c r="D8680">
        <v>0</v>
      </c>
      <c r="E8680" t="b">
        <f t="shared" si="405"/>
        <v>0</v>
      </c>
      <c r="F8680" t="b">
        <f t="shared" si="406"/>
        <v>0</v>
      </c>
      <c r="G8680" t="b">
        <f t="shared" si="407"/>
        <v>0</v>
      </c>
    </row>
    <row r="8681" spans="1:7" x14ac:dyDescent="0.25">
      <c r="A8681">
        <v>66</v>
      </c>
      <c r="B8681">
        <v>46</v>
      </c>
      <c r="C8681">
        <v>75</v>
      </c>
      <c r="D8681">
        <v>2</v>
      </c>
      <c r="E8681" t="b">
        <f t="shared" si="405"/>
        <v>0</v>
      </c>
      <c r="F8681" t="b">
        <f t="shared" si="406"/>
        <v>1</v>
      </c>
      <c r="G8681" t="b">
        <f t="shared" si="407"/>
        <v>0</v>
      </c>
    </row>
    <row r="8682" spans="1:7" x14ac:dyDescent="0.25">
      <c r="A8682">
        <v>75</v>
      </c>
      <c r="B8682">
        <v>85</v>
      </c>
      <c r="C8682">
        <v>82</v>
      </c>
      <c r="D8682">
        <v>0</v>
      </c>
      <c r="E8682" t="b">
        <f t="shared" si="405"/>
        <v>0</v>
      </c>
      <c r="F8682" t="b">
        <f t="shared" si="406"/>
        <v>1</v>
      </c>
      <c r="G8682" t="b">
        <f t="shared" si="407"/>
        <v>0</v>
      </c>
    </row>
    <row r="8683" spans="1:7" x14ac:dyDescent="0.25">
      <c r="A8683">
        <v>67</v>
      </c>
      <c r="B8683">
        <v>57</v>
      </c>
      <c r="C8683">
        <v>73</v>
      </c>
      <c r="D8683">
        <v>0</v>
      </c>
      <c r="E8683" t="b">
        <f t="shared" si="405"/>
        <v>0</v>
      </c>
      <c r="F8683" t="b">
        <f t="shared" si="406"/>
        <v>1</v>
      </c>
      <c r="G8683" t="b">
        <f t="shared" si="407"/>
        <v>0</v>
      </c>
    </row>
    <row r="8684" spans="1:7" x14ac:dyDescent="0.25">
      <c r="A8684">
        <v>63</v>
      </c>
      <c r="B8684">
        <v>71</v>
      </c>
      <c r="C8684">
        <v>77</v>
      </c>
      <c r="D8684">
        <v>0</v>
      </c>
      <c r="E8684" t="b">
        <f t="shared" si="405"/>
        <v>0</v>
      </c>
      <c r="F8684" t="b">
        <f t="shared" si="406"/>
        <v>1</v>
      </c>
      <c r="G8684" t="b">
        <f t="shared" si="407"/>
        <v>0</v>
      </c>
    </row>
    <row r="8685" spans="1:7" x14ac:dyDescent="0.25">
      <c r="A8685">
        <v>75</v>
      </c>
      <c r="B8685">
        <v>74</v>
      </c>
      <c r="C8685">
        <v>59</v>
      </c>
      <c r="D8685">
        <v>0</v>
      </c>
      <c r="E8685" t="b">
        <f t="shared" si="405"/>
        <v>0</v>
      </c>
      <c r="F8685" t="b">
        <f t="shared" si="406"/>
        <v>1</v>
      </c>
      <c r="G8685" t="b">
        <f t="shared" si="407"/>
        <v>0</v>
      </c>
    </row>
    <row r="8686" spans="1:7" x14ac:dyDescent="0.25">
      <c r="A8686">
        <v>78</v>
      </c>
      <c r="B8686">
        <v>66</v>
      </c>
      <c r="C8686">
        <v>82</v>
      </c>
      <c r="D8686">
        <v>0</v>
      </c>
      <c r="E8686" t="b">
        <f t="shared" si="405"/>
        <v>0</v>
      </c>
      <c r="F8686" t="b">
        <f t="shared" si="406"/>
        <v>1</v>
      </c>
      <c r="G8686" t="b">
        <f t="shared" si="407"/>
        <v>0</v>
      </c>
    </row>
    <row r="8687" spans="1:7" x14ac:dyDescent="0.25">
      <c r="A8687">
        <v>46</v>
      </c>
      <c r="B8687">
        <v>51</v>
      </c>
      <c r="C8687">
        <v>67</v>
      </c>
      <c r="D8687">
        <v>0</v>
      </c>
      <c r="E8687" t="b">
        <f t="shared" si="405"/>
        <v>0</v>
      </c>
      <c r="F8687" t="b">
        <f t="shared" si="406"/>
        <v>0</v>
      </c>
      <c r="G8687" t="b">
        <f t="shared" si="407"/>
        <v>0</v>
      </c>
    </row>
    <row r="8688" spans="1:7" x14ac:dyDescent="0.25">
      <c r="A8688">
        <v>77</v>
      </c>
      <c r="B8688">
        <v>66</v>
      </c>
      <c r="C8688">
        <v>77</v>
      </c>
      <c r="D8688">
        <v>0</v>
      </c>
      <c r="E8688" t="b">
        <f t="shared" si="405"/>
        <v>0</v>
      </c>
      <c r="F8688" t="b">
        <f t="shared" si="406"/>
        <v>1</v>
      </c>
      <c r="G8688" t="b">
        <f t="shared" si="407"/>
        <v>0</v>
      </c>
    </row>
    <row r="8689" spans="1:7" x14ac:dyDescent="0.25">
      <c r="A8689">
        <v>83</v>
      </c>
      <c r="B8689">
        <v>58</v>
      </c>
      <c r="C8689">
        <v>79</v>
      </c>
      <c r="D8689">
        <v>0</v>
      </c>
      <c r="E8689" t="b">
        <f t="shared" si="405"/>
        <v>0</v>
      </c>
      <c r="F8689" t="b">
        <f t="shared" si="406"/>
        <v>1</v>
      </c>
      <c r="G8689" t="b">
        <f t="shared" si="407"/>
        <v>0</v>
      </c>
    </row>
    <row r="8690" spans="1:7" hidden="1" x14ac:dyDescent="0.25">
      <c r="A8690">
        <v>83</v>
      </c>
      <c r="B8690">
        <v>76</v>
      </c>
      <c r="C8690">
        <v>87</v>
      </c>
      <c r="D8690">
        <v>7</v>
      </c>
      <c r="E8690" t="b">
        <f t="shared" si="405"/>
        <v>1</v>
      </c>
      <c r="F8690" t="b">
        <f t="shared" si="406"/>
        <v>1</v>
      </c>
      <c r="G8690" t="b">
        <f t="shared" si="407"/>
        <v>1</v>
      </c>
    </row>
    <row r="8691" spans="1:7" x14ac:dyDescent="0.25">
      <c r="A8691">
        <v>93</v>
      </c>
      <c r="B8691">
        <v>87</v>
      </c>
      <c r="C8691">
        <v>92</v>
      </c>
      <c r="D8691">
        <v>2</v>
      </c>
      <c r="E8691" t="b">
        <f t="shared" si="405"/>
        <v>0</v>
      </c>
      <c r="F8691" t="b">
        <f t="shared" si="406"/>
        <v>1</v>
      </c>
      <c r="G8691" t="b">
        <f t="shared" si="407"/>
        <v>0</v>
      </c>
    </row>
    <row r="8692" spans="1:7" x14ac:dyDescent="0.25">
      <c r="A8692">
        <v>77</v>
      </c>
      <c r="B8692">
        <v>58</v>
      </c>
      <c r="C8692">
        <v>83</v>
      </c>
      <c r="D8692">
        <v>2</v>
      </c>
      <c r="E8692" t="b">
        <f t="shared" si="405"/>
        <v>0</v>
      </c>
      <c r="F8692" t="b">
        <f t="shared" si="406"/>
        <v>1</v>
      </c>
      <c r="G8692" t="b">
        <f t="shared" si="407"/>
        <v>0</v>
      </c>
    </row>
    <row r="8693" spans="1:7" x14ac:dyDescent="0.25">
      <c r="A8693">
        <v>79</v>
      </c>
      <c r="B8693">
        <v>60</v>
      </c>
      <c r="C8693">
        <v>70</v>
      </c>
      <c r="D8693">
        <v>0</v>
      </c>
      <c r="E8693" t="b">
        <f t="shared" si="405"/>
        <v>0</v>
      </c>
      <c r="F8693" t="b">
        <f t="shared" si="406"/>
        <v>1</v>
      </c>
      <c r="G8693" t="b">
        <f t="shared" si="407"/>
        <v>0</v>
      </c>
    </row>
    <row r="8694" spans="1:7" x14ac:dyDescent="0.25">
      <c r="A8694">
        <v>58</v>
      </c>
      <c r="B8694">
        <v>73</v>
      </c>
      <c r="C8694">
        <v>68</v>
      </c>
      <c r="D8694">
        <v>2</v>
      </c>
      <c r="E8694" t="b">
        <f t="shared" si="405"/>
        <v>0</v>
      </c>
      <c r="F8694" t="b">
        <f t="shared" si="406"/>
        <v>1</v>
      </c>
      <c r="G8694" t="b">
        <f t="shared" si="407"/>
        <v>0</v>
      </c>
    </row>
    <row r="8695" spans="1:7" x14ac:dyDescent="0.25">
      <c r="A8695">
        <v>92</v>
      </c>
      <c r="B8695">
        <v>75</v>
      </c>
      <c r="C8695">
        <v>76</v>
      </c>
      <c r="D8695">
        <v>0</v>
      </c>
      <c r="E8695" t="b">
        <f t="shared" si="405"/>
        <v>0</v>
      </c>
      <c r="F8695" t="b">
        <f t="shared" si="406"/>
        <v>1</v>
      </c>
      <c r="G8695" t="b">
        <f t="shared" si="407"/>
        <v>0</v>
      </c>
    </row>
    <row r="8696" spans="1:7" x14ac:dyDescent="0.25">
      <c r="A8696">
        <v>59</v>
      </c>
      <c r="B8696">
        <v>75</v>
      </c>
      <c r="C8696">
        <v>100</v>
      </c>
      <c r="D8696">
        <v>0</v>
      </c>
      <c r="E8696" t="b">
        <f t="shared" si="405"/>
        <v>0</v>
      </c>
      <c r="F8696" t="b">
        <f t="shared" si="406"/>
        <v>1</v>
      </c>
      <c r="G8696" t="b">
        <f t="shared" si="407"/>
        <v>0</v>
      </c>
    </row>
    <row r="8697" spans="1:7" hidden="1" x14ac:dyDescent="0.25">
      <c r="A8697">
        <v>80</v>
      </c>
      <c r="B8697">
        <v>85</v>
      </c>
      <c r="C8697">
        <v>89</v>
      </c>
      <c r="D8697">
        <v>7</v>
      </c>
      <c r="E8697" t="b">
        <f t="shared" si="405"/>
        <v>1</v>
      </c>
      <c r="F8697" t="b">
        <f t="shared" si="406"/>
        <v>1</v>
      </c>
      <c r="G8697" t="b">
        <f t="shared" si="407"/>
        <v>1</v>
      </c>
    </row>
    <row r="8698" spans="1:7" x14ac:dyDescent="0.25">
      <c r="A8698">
        <v>72</v>
      </c>
      <c r="B8698">
        <v>77</v>
      </c>
      <c r="C8698">
        <v>70</v>
      </c>
      <c r="D8698">
        <v>0</v>
      </c>
      <c r="E8698" t="b">
        <f t="shared" si="405"/>
        <v>0</v>
      </c>
      <c r="F8698" t="b">
        <f t="shared" si="406"/>
        <v>1</v>
      </c>
      <c r="G8698" t="b">
        <f t="shared" si="407"/>
        <v>0</v>
      </c>
    </row>
    <row r="8699" spans="1:7" x14ac:dyDescent="0.25">
      <c r="A8699">
        <v>61</v>
      </c>
      <c r="B8699">
        <v>60</v>
      </c>
      <c r="C8699">
        <v>50</v>
      </c>
      <c r="D8699">
        <v>0</v>
      </c>
      <c r="E8699" t="b">
        <f t="shared" si="405"/>
        <v>0</v>
      </c>
      <c r="F8699" t="b">
        <f t="shared" si="406"/>
        <v>0</v>
      </c>
      <c r="G8699" t="b">
        <f t="shared" si="407"/>
        <v>0</v>
      </c>
    </row>
    <row r="8700" spans="1:7" x14ac:dyDescent="0.25">
      <c r="A8700">
        <v>49</v>
      </c>
      <c r="B8700">
        <v>64</v>
      </c>
      <c r="C8700">
        <v>46</v>
      </c>
      <c r="D8700">
        <v>0</v>
      </c>
      <c r="E8700" t="b">
        <f t="shared" si="405"/>
        <v>0</v>
      </c>
      <c r="F8700" t="b">
        <f t="shared" si="406"/>
        <v>0</v>
      </c>
      <c r="G8700" t="b">
        <f t="shared" si="407"/>
        <v>0</v>
      </c>
    </row>
    <row r="8701" spans="1:7" x14ac:dyDescent="0.25">
      <c r="A8701">
        <v>81</v>
      </c>
      <c r="B8701">
        <v>57</v>
      </c>
      <c r="C8701">
        <v>57</v>
      </c>
      <c r="D8701">
        <v>0</v>
      </c>
      <c r="E8701" t="b">
        <f t="shared" si="405"/>
        <v>0</v>
      </c>
      <c r="F8701" t="b">
        <f t="shared" si="406"/>
        <v>1</v>
      </c>
      <c r="G8701" t="b">
        <f t="shared" si="407"/>
        <v>0</v>
      </c>
    </row>
    <row r="8702" spans="1:7" x14ac:dyDescent="0.25">
      <c r="A8702">
        <v>57</v>
      </c>
      <c r="B8702">
        <v>73</v>
      </c>
      <c r="C8702">
        <v>73</v>
      </c>
      <c r="D8702">
        <v>0</v>
      </c>
      <c r="E8702" t="b">
        <f t="shared" si="405"/>
        <v>0</v>
      </c>
      <c r="F8702" t="b">
        <f t="shared" si="406"/>
        <v>1</v>
      </c>
      <c r="G8702" t="b">
        <f t="shared" si="407"/>
        <v>0</v>
      </c>
    </row>
    <row r="8703" spans="1:7" x14ac:dyDescent="0.25">
      <c r="A8703">
        <v>64</v>
      </c>
      <c r="B8703">
        <v>78</v>
      </c>
      <c r="C8703">
        <v>83</v>
      </c>
      <c r="D8703">
        <v>2</v>
      </c>
      <c r="E8703" t="b">
        <f t="shared" si="405"/>
        <v>0</v>
      </c>
      <c r="F8703" t="b">
        <f t="shared" si="406"/>
        <v>1</v>
      </c>
      <c r="G8703" t="b">
        <f t="shared" si="407"/>
        <v>0</v>
      </c>
    </row>
    <row r="8704" spans="1:7" x14ac:dyDescent="0.25">
      <c r="A8704">
        <v>75</v>
      </c>
      <c r="B8704">
        <v>70</v>
      </c>
      <c r="C8704">
        <v>85</v>
      </c>
      <c r="D8704">
        <v>0</v>
      </c>
      <c r="E8704" t="b">
        <f t="shared" si="405"/>
        <v>0</v>
      </c>
      <c r="F8704" t="b">
        <f t="shared" si="406"/>
        <v>1</v>
      </c>
      <c r="G8704" t="b">
        <f t="shared" si="407"/>
        <v>0</v>
      </c>
    </row>
    <row r="8705" spans="1:7" x14ac:dyDescent="0.25">
      <c r="A8705">
        <v>87</v>
      </c>
      <c r="B8705">
        <v>57</v>
      </c>
      <c r="C8705">
        <v>54</v>
      </c>
      <c r="D8705">
        <v>0</v>
      </c>
      <c r="E8705" t="b">
        <f t="shared" si="405"/>
        <v>0</v>
      </c>
      <c r="F8705" t="b">
        <f t="shared" si="406"/>
        <v>1</v>
      </c>
      <c r="G8705" t="b">
        <f t="shared" si="407"/>
        <v>0</v>
      </c>
    </row>
    <row r="8706" spans="1:7" x14ac:dyDescent="0.25">
      <c r="A8706">
        <v>68</v>
      </c>
      <c r="B8706">
        <v>64</v>
      </c>
      <c r="C8706">
        <v>73</v>
      </c>
      <c r="D8706">
        <v>0</v>
      </c>
      <c r="E8706" t="b">
        <f t="shared" si="405"/>
        <v>0</v>
      </c>
      <c r="F8706" t="b">
        <f t="shared" si="406"/>
        <v>1</v>
      </c>
      <c r="G8706" t="b">
        <f t="shared" si="407"/>
        <v>0</v>
      </c>
    </row>
    <row r="8707" spans="1:7" x14ac:dyDescent="0.25">
      <c r="A8707">
        <v>72</v>
      </c>
      <c r="B8707">
        <v>74</v>
      </c>
      <c r="C8707">
        <v>58</v>
      </c>
      <c r="D8707">
        <v>0</v>
      </c>
      <c r="E8707" t="b">
        <f t="shared" ref="E8707:E8757" si="408">D8707&gt;=7</f>
        <v>0</v>
      </c>
      <c r="F8707" t="b">
        <f t="shared" ref="F8707:F8757" si="409">OR(A8707&gt;70,B8707&gt;70,C8707&gt;70)</f>
        <v>1</v>
      </c>
      <c r="G8707" t="b">
        <f t="shared" ref="G8707:G8757" si="410">AND(F8707,E8707)</f>
        <v>0</v>
      </c>
    </row>
    <row r="8708" spans="1:7" x14ac:dyDescent="0.25">
      <c r="A8708">
        <v>75</v>
      </c>
      <c r="B8708">
        <v>83</v>
      </c>
      <c r="C8708">
        <v>66</v>
      </c>
      <c r="D8708">
        <v>2</v>
      </c>
      <c r="E8708" t="b">
        <f t="shared" si="408"/>
        <v>0</v>
      </c>
      <c r="F8708" t="b">
        <f t="shared" si="409"/>
        <v>1</v>
      </c>
      <c r="G8708" t="b">
        <f t="shared" si="410"/>
        <v>0</v>
      </c>
    </row>
    <row r="8709" spans="1:7" x14ac:dyDescent="0.25">
      <c r="A8709">
        <v>54</v>
      </c>
      <c r="B8709">
        <v>68</v>
      </c>
      <c r="C8709">
        <v>87</v>
      </c>
      <c r="D8709">
        <v>0</v>
      </c>
      <c r="E8709" t="b">
        <f t="shared" si="408"/>
        <v>0</v>
      </c>
      <c r="F8709" t="b">
        <f t="shared" si="409"/>
        <v>1</v>
      </c>
      <c r="G8709" t="b">
        <f t="shared" si="410"/>
        <v>0</v>
      </c>
    </row>
    <row r="8710" spans="1:7" x14ac:dyDescent="0.25">
      <c r="A8710">
        <v>44</v>
      </c>
      <c r="B8710">
        <v>87</v>
      </c>
      <c r="C8710">
        <v>82</v>
      </c>
      <c r="D8710">
        <v>0</v>
      </c>
      <c r="E8710" t="b">
        <f t="shared" si="408"/>
        <v>0</v>
      </c>
      <c r="F8710" t="b">
        <f t="shared" si="409"/>
        <v>1</v>
      </c>
      <c r="G8710" t="b">
        <f t="shared" si="410"/>
        <v>0</v>
      </c>
    </row>
    <row r="8711" spans="1:7" x14ac:dyDescent="0.25">
      <c r="A8711">
        <v>51</v>
      </c>
      <c r="B8711">
        <v>81</v>
      </c>
      <c r="C8711">
        <v>70</v>
      </c>
      <c r="D8711">
        <v>0</v>
      </c>
      <c r="E8711" t="b">
        <f t="shared" si="408"/>
        <v>0</v>
      </c>
      <c r="F8711" t="b">
        <f t="shared" si="409"/>
        <v>1</v>
      </c>
      <c r="G8711" t="b">
        <f t="shared" si="410"/>
        <v>0</v>
      </c>
    </row>
    <row r="8712" spans="1:7" x14ac:dyDescent="0.25">
      <c r="A8712">
        <v>72</v>
      </c>
      <c r="B8712">
        <v>72</v>
      </c>
      <c r="C8712">
        <v>94</v>
      </c>
      <c r="D8712">
        <v>0</v>
      </c>
      <c r="E8712" t="b">
        <f t="shared" si="408"/>
        <v>0</v>
      </c>
      <c r="F8712" t="b">
        <f t="shared" si="409"/>
        <v>1</v>
      </c>
      <c r="G8712" t="b">
        <f t="shared" si="410"/>
        <v>0</v>
      </c>
    </row>
    <row r="8713" spans="1:7" hidden="1" x14ac:dyDescent="0.25">
      <c r="A8713">
        <v>76</v>
      </c>
      <c r="B8713">
        <v>97</v>
      </c>
      <c r="C8713">
        <v>85</v>
      </c>
      <c r="D8713">
        <v>7</v>
      </c>
      <c r="E8713" t="b">
        <f t="shared" si="408"/>
        <v>1</v>
      </c>
      <c r="F8713" t="b">
        <f t="shared" si="409"/>
        <v>1</v>
      </c>
      <c r="G8713" t="b">
        <f t="shared" si="410"/>
        <v>1</v>
      </c>
    </row>
    <row r="8714" spans="1:7" x14ac:dyDescent="0.25">
      <c r="A8714">
        <v>59</v>
      </c>
      <c r="B8714">
        <v>75</v>
      </c>
      <c r="C8714">
        <v>92</v>
      </c>
      <c r="D8714">
        <v>0</v>
      </c>
      <c r="E8714" t="b">
        <f t="shared" si="408"/>
        <v>0</v>
      </c>
      <c r="F8714" t="b">
        <f t="shared" si="409"/>
        <v>1</v>
      </c>
      <c r="G8714" t="b">
        <f t="shared" si="410"/>
        <v>0</v>
      </c>
    </row>
    <row r="8715" spans="1:7" x14ac:dyDescent="0.25">
      <c r="A8715">
        <v>56</v>
      </c>
      <c r="B8715">
        <v>66</v>
      </c>
      <c r="C8715">
        <v>82</v>
      </c>
      <c r="D8715">
        <v>0</v>
      </c>
      <c r="E8715" t="b">
        <f t="shared" si="408"/>
        <v>0</v>
      </c>
      <c r="F8715" t="b">
        <f t="shared" si="409"/>
        <v>1</v>
      </c>
      <c r="G8715" t="b">
        <f t="shared" si="410"/>
        <v>0</v>
      </c>
    </row>
    <row r="8716" spans="1:7" x14ac:dyDescent="0.25">
      <c r="A8716">
        <v>58</v>
      </c>
      <c r="B8716">
        <v>89</v>
      </c>
      <c r="C8716">
        <v>61</v>
      </c>
      <c r="D8716">
        <v>5</v>
      </c>
      <c r="E8716" t="b">
        <f t="shared" si="408"/>
        <v>0</v>
      </c>
      <c r="F8716" t="b">
        <f t="shared" si="409"/>
        <v>1</v>
      </c>
      <c r="G8716" t="b">
        <f t="shared" si="410"/>
        <v>0</v>
      </c>
    </row>
    <row r="8717" spans="1:7" x14ac:dyDescent="0.25">
      <c r="A8717">
        <v>81</v>
      </c>
      <c r="B8717">
        <v>72</v>
      </c>
      <c r="C8717">
        <v>58</v>
      </c>
      <c r="D8717">
        <v>5</v>
      </c>
      <c r="E8717" t="b">
        <f t="shared" si="408"/>
        <v>0</v>
      </c>
      <c r="F8717" t="b">
        <f t="shared" si="409"/>
        <v>1</v>
      </c>
      <c r="G8717" t="b">
        <f t="shared" si="410"/>
        <v>0</v>
      </c>
    </row>
    <row r="8718" spans="1:7" x14ac:dyDescent="0.25">
      <c r="A8718">
        <v>70</v>
      </c>
      <c r="B8718">
        <v>83</v>
      </c>
      <c r="C8718">
        <v>87</v>
      </c>
      <c r="D8718">
        <v>2</v>
      </c>
      <c r="E8718" t="b">
        <f t="shared" si="408"/>
        <v>0</v>
      </c>
      <c r="F8718" t="b">
        <f t="shared" si="409"/>
        <v>1</v>
      </c>
      <c r="G8718" t="b">
        <f t="shared" si="410"/>
        <v>0</v>
      </c>
    </row>
    <row r="8719" spans="1:7" x14ac:dyDescent="0.25">
      <c r="A8719">
        <v>73</v>
      </c>
      <c r="B8719">
        <v>93</v>
      </c>
      <c r="C8719">
        <v>75</v>
      </c>
      <c r="D8719">
        <v>0</v>
      </c>
      <c r="E8719" t="b">
        <f t="shared" si="408"/>
        <v>0</v>
      </c>
      <c r="F8719" t="b">
        <f t="shared" si="409"/>
        <v>1</v>
      </c>
      <c r="G8719" t="b">
        <f t="shared" si="410"/>
        <v>0</v>
      </c>
    </row>
    <row r="8720" spans="1:7" x14ac:dyDescent="0.25">
      <c r="A8720">
        <v>71</v>
      </c>
      <c r="B8720">
        <v>69</v>
      </c>
      <c r="C8720">
        <v>58</v>
      </c>
      <c r="D8720">
        <v>0</v>
      </c>
      <c r="E8720" t="b">
        <f t="shared" si="408"/>
        <v>0</v>
      </c>
      <c r="F8720" t="b">
        <f t="shared" si="409"/>
        <v>1</v>
      </c>
      <c r="G8720" t="b">
        <f t="shared" si="410"/>
        <v>0</v>
      </c>
    </row>
    <row r="8721" spans="1:7" x14ac:dyDescent="0.25">
      <c r="A8721">
        <v>64</v>
      </c>
      <c r="B8721">
        <v>58</v>
      </c>
      <c r="C8721">
        <v>62</v>
      </c>
      <c r="D8721">
        <v>0</v>
      </c>
      <c r="E8721" t="b">
        <f t="shared" si="408"/>
        <v>0</v>
      </c>
      <c r="F8721" t="b">
        <f t="shared" si="409"/>
        <v>0</v>
      </c>
      <c r="G8721" t="b">
        <f t="shared" si="410"/>
        <v>0</v>
      </c>
    </row>
    <row r="8722" spans="1:7" x14ac:dyDescent="0.25">
      <c r="A8722">
        <v>68</v>
      </c>
      <c r="B8722">
        <v>48</v>
      </c>
      <c r="C8722">
        <v>70</v>
      </c>
      <c r="D8722">
        <v>0</v>
      </c>
      <c r="E8722" t="b">
        <f t="shared" si="408"/>
        <v>0</v>
      </c>
      <c r="F8722" t="b">
        <f t="shared" si="409"/>
        <v>0</v>
      </c>
      <c r="G8722" t="b">
        <f t="shared" si="410"/>
        <v>0</v>
      </c>
    </row>
    <row r="8723" spans="1:7" x14ac:dyDescent="0.25">
      <c r="A8723">
        <v>75</v>
      </c>
      <c r="B8723">
        <v>69</v>
      </c>
      <c r="C8723">
        <v>61</v>
      </c>
      <c r="D8723">
        <v>2</v>
      </c>
      <c r="E8723" t="b">
        <f t="shared" si="408"/>
        <v>0</v>
      </c>
      <c r="F8723" t="b">
        <f t="shared" si="409"/>
        <v>1</v>
      </c>
      <c r="G8723" t="b">
        <f t="shared" si="410"/>
        <v>0</v>
      </c>
    </row>
    <row r="8724" spans="1:7" x14ac:dyDescent="0.25">
      <c r="A8724">
        <v>73</v>
      </c>
      <c r="B8724">
        <v>79</v>
      </c>
      <c r="C8724">
        <v>70</v>
      </c>
      <c r="D8724">
        <v>2</v>
      </c>
      <c r="E8724" t="b">
        <f t="shared" si="408"/>
        <v>0</v>
      </c>
      <c r="F8724" t="b">
        <f t="shared" si="409"/>
        <v>1</v>
      </c>
      <c r="G8724" t="b">
        <f t="shared" si="410"/>
        <v>0</v>
      </c>
    </row>
    <row r="8725" spans="1:7" x14ac:dyDescent="0.25">
      <c r="A8725">
        <v>46</v>
      </c>
      <c r="B8725">
        <v>59</v>
      </c>
      <c r="C8725">
        <v>72</v>
      </c>
      <c r="D8725">
        <v>0</v>
      </c>
      <c r="E8725" t="b">
        <f t="shared" si="408"/>
        <v>0</v>
      </c>
      <c r="F8725" t="b">
        <f t="shared" si="409"/>
        <v>1</v>
      </c>
      <c r="G8725" t="b">
        <f t="shared" si="410"/>
        <v>0</v>
      </c>
    </row>
    <row r="8726" spans="1:7" x14ac:dyDescent="0.25">
      <c r="A8726">
        <v>84</v>
      </c>
      <c r="B8726">
        <v>52</v>
      </c>
      <c r="C8726">
        <v>70</v>
      </c>
      <c r="D8726">
        <v>5</v>
      </c>
      <c r="E8726" t="b">
        <f t="shared" si="408"/>
        <v>0</v>
      </c>
      <c r="F8726" t="b">
        <f t="shared" si="409"/>
        <v>1</v>
      </c>
      <c r="G8726" t="b">
        <f t="shared" si="410"/>
        <v>0</v>
      </c>
    </row>
    <row r="8727" spans="1:7" x14ac:dyDescent="0.25">
      <c r="A8727">
        <v>92</v>
      </c>
      <c r="B8727">
        <v>87</v>
      </c>
      <c r="C8727">
        <v>93</v>
      </c>
      <c r="D8727">
        <v>5</v>
      </c>
      <c r="E8727" t="b">
        <f t="shared" si="408"/>
        <v>0</v>
      </c>
      <c r="F8727" t="b">
        <f t="shared" si="409"/>
        <v>1</v>
      </c>
      <c r="G8727" t="b">
        <f t="shared" si="410"/>
        <v>0</v>
      </c>
    </row>
    <row r="8728" spans="1:7" x14ac:dyDescent="0.25">
      <c r="A8728">
        <v>41</v>
      </c>
      <c r="B8728">
        <v>75</v>
      </c>
      <c r="C8728">
        <v>66</v>
      </c>
      <c r="D8728">
        <v>0</v>
      </c>
      <c r="E8728" t="b">
        <f t="shared" si="408"/>
        <v>0</v>
      </c>
      <c r="F8728" t="b">
        <f t="shared" si="409"/>
        <v>1</v>
      </c>
      <c r="G8728" t="b">
        <f t="shared" si="410"/>
        <v>0</v>
      </c>
    </row>
    <row r="8729" spans="1:7" x14ac:dyDescent="0.25">
      <c r="A8729">
        <v>68</v>
      </c>
      <c r="B8729">
        <v>67</v>
      </c>
      <c r="C8729">
        <v>55</v>
      </c>
      <c r="D8729">
        <v>0</v>
      </c>
      <c r="E8729" t="b">
        <f t="shared" si="408"/>
        <v>0</v>
      </c>
      <c r="F8729" t="b">
        <f t="shared" si="409"/>
        <v>0</v>
      </c>
      <c r="G8729" t="b">
        <f t="shared" si="410"/>
        <v>0</v>
      </c>
    </row>
    <row r="8730" spans="1:7" x14ac:dyDescent="0.25">
      <c r="A8730">
        <v>64</v>
      </c>
      <c r="B8730">
        <v>93</v>
      </c>
      <c r="C8730">
        <v>68</v>
      </c>
      <c r="D8730">
        <v>4</v>
      </c>
      <c r="E8730" t="b">
        <f t="shared" si="408"/>
        <v>0</v>
      </c>
      <c r="F8730" t="b">
        <f t="shared" si="409"/>
        <v>1</v>
      </c>
      <c r="G8730" t="b">
        <f t="shared" si="410"/>
        <v>0</v>
      </c>
    </row>
    <row r="8731" spans="1:7" x14ac:dyDescent="0.25">
      <c r="A8731">
        <v>67</v>
      </c>
      <c r="B8731">
        <v>68</v>
      </c>
      <c r="C8731">
        <v>47</v>
      </c>
      <c r="D8731">
        <v>0</v>
      </c>
      <c r="E8731" t="b">
        <f t="shared" si="408"/>
        <v>0</v>
      </c>
      <c r="F8731" t="b">
        <f t="shared" si="409"/>
        <v>0</v>
      </c>
      <c r="G8731" t="b">
        <f t="shared" si="410"/>
        <v>0</v>
      </c>
    </row>
    <row r="8732" spans="1:7" x14ac:dyDescent="0.25">
      <c r="A8732">
        <v>57</v>
      </c>
      <c r="B8732">
        <v>73</v>
      </c>
      <c r="C8732">
        <v>53</v>
      </c>
      <c r="D8732">
        <v>0</v>
      </c>
      <c r="E8732" t="b">
        <f t="shared" si="408"/>
        <v>0</v>
      </c>
      <c r="F8732" t="b">
        <f t="shared" si="409"/>
        <v>1</v>
      </c>
      <c r="G8732" t="b">
        <f t="shared" si="410"/>
        <v>0</v>
      </c>
    </row>
    <row r="8733" spans="1:7" x14ac:dyDescent="0.25">
      <c r="A8733">
        <v>57</v>
      </c>
      <c r="B8733">
        <v>72</v>
      </c>
      <c r="C8733">
        <v>46</v>
      </c>
      <c r="D8733">
        <v>0</v>
      </c>
      <c r="E8733" t="b">
        <f t="shared" si="408"/>
        <v>0</v>
      </c>
      <c r="F8733" t="b">
        <f t="shared" si="409"/>
        <v>1</v>
      </c>
      <c r="G8733" t="b">
        <f t="shared" si="410"/>
        <v>0</v>
      </c>
    </row>
    <row r="8734" spans="1:7" x14ac:dyDescent="0.25">
      <c r="A8734">
        <v>67</v>
      </c>
      <c r="B8734">
        <v>75</v>
      </c>
      <c r="C8734">
        <v>60</v>
      </c>
      <c r="D8734">
        <v>0</v>
      </c>
      <c r="E8734" t="b">
        <f t="shared" si="408"/>
        <v>0</v>
      </c>
      <c r="F8734" t="b">
        <f t="shared" si="409"/>
        <v>1</v>
      </c>
      <c r="G8734" t="b">
        <f t="shared" si="410"/>
        <v>0</v>
      </c>
    </row>
    <row r="8735" spans="1:7" x14ac:dyDescent="0.25">
      <c r="A8735">
        <v>60</v>
      </c>
      <c r="B8735">
        <v>83</v>
      </c>
      <c r="C8735">
        <v>65</v>
      </c>
      <c r="D8735">
        <v>0</v>
      </c>
      <c r="E8735" t="b">
        <f t="shared" si="408"/>
        <v>0</v>
      </c>
      <c r="F8735" t="b">
        <f t="shared" si="409"/>
        <v>1</v>
      </c>
      <c r="G8735" t="b">
        <f t="shared" si="410"/>
        <v>0</v>
      </c>
    </row>
    <row r="8736" spans="1:7" x14ac:dyDescent="0.25">
      <c r="A8736">
        <v>81</v>
      </c>
      <c r="B8736">
        <v>85</v>
      </c>
      <c r="C8736">
        <v>84</v>
      </c>
      <c r="D8736">
        <v>2</v>
      </c>
      <c r="E8736" t="b">
        <f t="shared" si="408"/>
        <v>0</v>
      </c>
      <c r="F8736" t="b">
        <f t="shared" si="409"/>
        <v>1</v>
      </c>
      <c r="G8736" t="b">
        <f t="shared" si="410"/>
        <v>0</v>
      </c>
    </row>
    <row r="8737" spans="1:7" x14ac:dyDescent="0.25">
      <c r="A8737">
        <v>64</v>
      </c>
      <c r="B8737">
        <v>91</v>
      </c>
      <c r="C8737">
        <v>83</v>
      </c>
      <c r="D8737">
        <v>0</v>
      </c>
      <c r="E8737" t="b">
        <f t="shared" si="408"/>
        <v>0</v>
      </c>
      <c r="F8737" t="b">
        <f t="shared" si="409"/>
        <v>1</v>
      </c>
      <c r="G8737" t="b">
        <f t="shared" si="410"/>
        <v>0</v>
      </c>
    </row>
    <row r="8738" spans="1:7" x14ac:dyDescent="0.25">
      <c r="A8738">
        <v>70</v>
      </c>
      <c r="B8738">
        <v>70</v>
      </c>
      <c r="C8738">
        <v>93</v>
      </c>
      <c r="D8738">
        <v>0</v>
      </c>
      <c r="E8738" t="b">
        <f t="shared" si="408"/>
        <v>0</v>
      </c>
      <c r="F8738" t="b">
        <f t="shared" si="409"/>
        <v>1</v>
      </c>
      <c r="G8738" t="b">
        <f t="shared" si="410"/>
        <v>0</v>
      </c>
    </row>
    <row r="8739" spans="1:7" x14ac:dyDescent="0.25">
      <c r="A8739">
        <v>89</v>
      </c>
      <c r="B8739">
        <v>100</v>
      </c>
      <c r="C8739">
        <v>68</v>
      </c>
      <c r="D8739">
        <v>0</v>
      </c>
      <c r="E8739" t="b">
        <f t="shared" si="408"/>
        <v>0</v>
      </c>
      <c r="F8739" t="b">
        <f t="shared" si="409"/>
        <v>1</v>
      </c>
      <c r="G8739" t="b">
        <f t="shared" si="410"/>
        <v>0</v>
      </c>
    </row>
    <row r="8740" spans="1:7" x14ac:dyDescent="0.25">
      <c r="A8740">
        <v>85</v>
      </c>
      <c r="B8740">
        <v>82</v>
      </c>
      <c r="C8740">
        <v>62</v>
      </c>
      <c r="D8740">
        <v>0</v>
      </c>
      <c r="E8740" t="b">
        <f t="shared" si="408"/>
        <v>0</v>
      </c>
      <c r="F8740" t="b">
        <f t="shared" si="409"/>
        <v>1</v>
      </c>
      <c r="G8740" t="b">
        <f t="shared" si="410"/>
        <v>0</v>
      </c>
    </row>
    <row r="8741" spans="1:7" x14ac:dyDescent="0.25">
      <c r="A8741">
        <v>86</v>
      </c>
      <c r="B8741">
        <v>89</v>
      </c>
      <c r="C8741">
        <v>68</v>
      </c>
      <c r="D8741">
        <v>0</v>
      </c>
      <c r="E8741" t="b">
        <f t="shared" si="408"/>
        <v>0</v>
      </c>
      <c r="F8741" t="b">
        <f t="shared" si="409"/>
        <v>1</v>
      </c>
      <c r="G8741" t="b">
        <f t="shared" si="410"/>
        <v>0</v>
      </c>
    </row>
    <row r="8742" spans="1:7" x14ac:dyDescent="0.25">
      <c r="A8742">
        <v>65</v>
      </c>
      <c r="B8742">
        <v>83</v>
      </c>
      <c r="C8742">
        <v>77</v>
      </c>
      <c r="D8742">
        <v>0</v>
      </c>
      <c r="E8742" t="b">
        <f t="shared" si="408"/>
        <v>0</v>
      </c>
      <c r="F8742" t="b">
        <f t="shared" si="409"/>
        <v>1</v>
      </c>
      <c r="G8742" t="b">
        <f t="shared" si="410"/>
        <v>0</v>
      </c>
    </row>
    <row r="8743" spans="1:7" x14ac:dyDescent="0.25">
      <c r="A8743">
        <v>82</v>
      </c>
      <c r="B8743">
        <v>87</v>
      </c>
      <c r="C8743">
        <v>77</v>
      </c>
      <c r="D8743">
        <v>5</v>
      </c>
      <c r="E8743" t="b">
        <f t="shared" si="408"/>
        <v>0</v>
      </c>
      <c r="F8743" t="b">
        <f t="shared" si="409"/>
        <v>1</v>
      </c>
      <c r="G8743" t="b">
        <f t="shared" si="410"/>
        <v>0</v>
      </c>
    </row>
    <row r="8744" spans="1:7" x14ac:dyDescent="0.25">
      <c r="A8744">
        <v>88</v>
      </c>
      <c r="B8744">
        <v>91</v>
      </c>
      <c r="C8744">
        <v>77</v>
      </c>
      <c r="D8744">
        <v>0</v>
      </c>
      <c r="E8744" t="b">
        <f t="shared" si="408"/>
        <v>0</v>
      </c>
      <c r="F8744" t="b">
        <f t="shared" si="409"/>
        <v>1</v>
      </c>
      <c r="G8744" t="b">
        <f t="shared" si="410"/>
        <v>0</v>
      </c>
    </row>
    <row r="8745" spans="1:7" x14ac:dyDescent="0.25">
      <c r="A8745">
        <v>67</v>
      </c>
      <c r="B8745">
        <v>71</v>
      </c>
      <c r="C8745">
        <v>81</v>
      </c>
      <c r="D8745">
        <v>5</v>
      </c>
      <c r="E8745" t="b">
        <f t="shared" si="408"/>
        <v>0</v>
      </c>
      <c r="F8745" t="b">
        <f t="shared" si="409"/>
        <v>1</v>
      </c>
      <c r="G8745" t="b">
        <f t="shared" si="410"/>
        <v>0</v>
      </c>
    </row>
    <row r="8746" spans="1:7" hidden="1" x14ac:dyDescent="0.25">
      <c r="A8746">
        <v>73</v>
      </c>
      <c r="B8746">
        <v>64</v>
      </c>
      <c r="C8746">
        <v>64</v>
      </c>
      <c r="D8746">
        <v>7</v>
      </c>
      <c r="E8746" t="b">
        <f t="shared" si="408"/>
        <v>1</v>
      </c>
      <c r="F8746" t="b">
        <f t="shared" si="409"/>
        <v>1</v>
      </c>
      <c r="G8746" t="b">
        <f t="shared" si="410"/>
        <v>1</v>
      </c>
    </row>
    <row r="8747" spans="1:7" x14ac:dyDescent="0.25">
      <c r="A8747">
        <v>75</v>
      </c>
      <c r="B8747">
        <v>82</v>
      </c>
      <c r="C8747">
        <v>64</v>
      </c>
      <c r="D8747">
        <v>0</v>
      </c>
      <c r="E8747" t="b">
        <f t="shared" si="408"/>
        <v>0</v>
      </c>
      <c r="F8747" t="b">
        <f t="shared" si="409"/>
        <v>1</v>
      </c>
      <c r="G8747" t="b">
        <f t="shared" si="410"/>
        <v>0</v>
      </c>
    </row>
    <row r="8748" spans="1:7" x14ac:dyDescent="0.25">
      <c r="A8748">
        <v>92</v>
      </c>
      <c r="B8748">
        <v>85</v>
      </c>
      <c r="C8748">
        <v>88</v>
      </c>
      <c r="D8748">
        <v>0</v>
      </c>
      <c r="E8748" t="b">
        <f t="shared" si="408"/>
        <v>0</v>
      </c>
      <c r="F8748" t="b">
        <f t="shared" si="409"/>
        <v>1</v>
      </c>
      <c r="G8748" t="b">
        <f t="shared" si="410"/>
        <v>0</v>
      </c>
    </row>
    <row r="8749" spans="1:7" x14ac:dyDescent="0.25">
      <c r="A8749">
        <v>73</v>
      </c>
      <c r="B8749">
        <v>50</v>
      </c>
      <c r="C8749">
        <v>53</v>
      </c>
      <c r="D8749">
        <v>0</v>
      </c>
      <c r="E8749" t="b">
        <f t="shared" si="408"/>
        <v>0</v>
      </c>
      <c r="F8749" t="b">
        <f t="shared" si="409"/>
        <v>1</v>
      </c>
      <c r="G8749" t="b">
        <f t="shared" si="410"/>
        <v>0</v>
      </c>
    </row>
    <row r="8750" spans="1:7" x14ac:dyDescent="0.25">
      <c r="A8750">
        <v>66</v>
      </c>
      <c r="B8750">
        <v>72</v>
      </c>
      <c r="C8750">
        <v>70</v>
      </c>
      <c r="D8750">
        <v>2</v>
      </c>
      <c r="E8750" t="b">
        <f t="shared" si="408"/>
        <v>0</v>
      </c>
      <c r="F8750" t="b">
        <f t="shared" si="409"/>
        <v>1</v>
      </c>
      <c r="G8750" t="b">
        <f t="shared" si="410"/>
        <v>0</v>
      </c>
    </row>
    <row r="8751" spans="1:7" x14ac:dyDescent="0.25">
      <c r="A8751">
        <v>84</v>
      </c>
      <c r="B8751">
        <v>79</v>
      </c>
      <c r="C8751">
        <v>59</v>
      </c>
      <c r="D8751">
        <v>5</v>
      </c>
      <c r="E8751" t="b">
        <f t="shared" si="408"/>
        <v>0</v>
      </c>
      <c r="F8751" t="b">
        <f t="shared" si="409"/>
        <v>1</v>
      </c>
      <c r="G8751" t="b">
        <f t="shared" si="410"/>
        <v>0</v>
      </c>
    </row>
    <row r="8752" spans="1:7" x14ac:dyDescent="0.25">
      <c r="A8752">
        <v>63</v>
      </c>
      <c r="B8752">
        <v>77</v>
      </c>
      <c r="C8752">
        <v>63</v>
      </c>
      <c r="D8752">
        <v>0</v>
      </c>
      <c r="E8752" t="b">
        <f t="shared" si="408"/>
        <v>0</v>
      </c>
      <c r="F8752" t="b">
        <f t="shared" si="409"/>
        <v>1</v>
      </c>
      <c r="G8752" t="b">
        <f t="shared" si="410"/>
        <v>0</v>
      </c>
    </row>
    <row r="8753" spans="1:7" x14ac:dyDescent="0.25">
      <c r="A8753">
        <v>77</v>
      </c>
      <c r="B8753">
        <v>45</v>
      </c>
      <c r="C8753">
        <v>49</v>
      </c>
      <c r="D8753">
        <v>0</v>
      </c>
      <c r="E8753" t="b">
        <f t="shared" si="408"/>
        <v>0</v>
      </c>
      <c r="F8753" t="b">
        <f t="shared" si="409"/>
        <v>1</v>
      </c>
      <c r="G8753" t="b">
        <f t="shared" si="410"/>
        <v>0</v>
      </c>
    </row>
    <row r="8754" spans="1:7" x14ac:dyDescent="0.25">
      <c r="A8754">
        <v>58</v>
      </c>
      <c r="B8754">
        <v>56</v>
      </c>
      <c r="C8754">
        <v>55</v>
      </c>
      <c r="D8754">
        <v>0</v>
      </c>
      <c r="E8754" t="b">
        <f t="shared" si="408"/>
        <v>0</v>
      </c>
      <c r="F8754" t="b">
        <f t="shared" si="409"/>
        <v>0</v>
      </c>
      <c r="G8754" t="b">
        <f t="shared" si="410"/>
        <v>0</v>
      </c>
    </row>
    <row r="8755" spans="1:7" x14ac:dyDescent="0.25">
      <c r="A8755">
        <v>62</v>
      </c>
      <c r="B8755">
        <v>87</v>
      </c>
      <c r="C8755">
        <v>79</v>
      </c>
      <c r="D8755">
        <v>3</v>
      </c>
      <c r="E8755" t="b">
        <f t="shared" si="408"/>
        <v>0</v>
      </c>
      <c r="F8755" t="b">
        <f t="shared" si="409"/>
        <v>1</v>
      </c>
      <c r="G8755" t="b">
        <f t="shared" si="410"/>
        <v>0</v>
      </c>
    </row>
    <row r="8756" spans="1:7" x14ac:dyDescent="0.25">
      <c r="A8756">
        <v>58</v>
      </c>
      <c r="B8756">
        <v>72</v>
      </c>
      <c r="C8756">
        <v>62</v>
      </c>
      <c r="D8756">
        <v>0</v>
      </c>
      <c r="E8756" t="b">
        <f t="shared" si="408"/>
        <v>0</v>
      </c>
      <c r="F8756" t="b">
        <f t="shared" si="409"/>
        <v>1</v>
      </c>
      <c r="G8756" t="b">
        <f t="shared" si="410"/>
        <v>0</v>
      </c>
    </row>
    <row r="8757" spans="1:7" x14ac:dyDescent="0.25">
      <c r="A8757">
        <v>51</v>
      </c>
      <c r="B8757">
        <v>81</v>
      </c>
      <c r="C8757">
        <v>87</v>
      </c>
      <c r="D8757">
        <v>0</v>
      </c>
      <c r="E8757" t="b">
        <f t="shared" si="408"/>
        <v>0</v>
      </c>
      <c r="F8757" t="b">
        <f t="shared" si="409"/>
        <v>1</v>
      </c>
      <c r="G8757" t="b">
        <f t="shared" si="410"/>
        <v>0</v>
      </c>
    </row>
  </sheetData>
  <autoFilter ref="A1:G8757">
    <filterColumn colId="6">
      <filters>
        <filter val="ЛОЖЬ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opLeftCell="A531" workbookViewId="0">
      <selection activeCell="M545" sqref="M5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98</v>
      </c>
      <c r="B2">
        <v>95</v>
      </c>
      <c r="C2">
        <v>100</v>
      </c>
      <c r="D2">
        <v>7</v>
      </c>
      <c r="E2">
        <f>SUM(A2:C2)</f>
        <v>293</v>
      </c>
    </row>
    <row r="3" spans="1:6" x14ac:dyDescent="0.25">
      <c r="A3">
        <v>94</v>
      </c>
      <c r="B3">
        <v>100</v>
      </c>
      <c r="C3">
        <v>96</v>
      </c>
      <c r="D3">
        <v>10</v>
      </c>
      <c r="E3">
        <f>SUM(A3:C3)</f>
        <v>290</v>
      </c>
    </row>
    <row r="4" spans="1:6" x14ac:dyDescent="0.25">
      <c r="A4">
        <v>95</v>
      </c>
      <c r="B4">
        <v>100</v>
      </c>
      <c r="C4">
        <v>94</v>
      </c>
      <c r="D4">
        <v>7</v>
      </c>
      <c r="E4">
        <f>SUM(A4:C4)</f>
        <v>289</v>
      </c>
    </row>
    <row r="5" spans="1:6" x14ac:dyDescent="0.25">
      <c r="A5">
        <v>98</v>
      </c>
      <c r="B5">
        <v>97</v>
      </c>
      <c r="C5">
        <v>93</v>
      </c>
      <c r="D5">
        <v>7</v>
      </c>
      <c r="E5">
        <f>SUM(A5:C5)</f>
        <v>288</v>
      </c>
    </row>
    <row r="6" spans="1:6" x14ac:dyDescent="0.25">
      <c r="A6">
        <v>95</v>
      </c>
      <c r="B6">
        <v>97</v>
      </c>
      <c r="C6">
        <v>96</v>
      </c>
      <c r="D6">
        <v>7</v>
      </c>
      <c r="E6">
        <f>SUM(A6:C6)</f>
        <v>288</v>
      </c>
    </row>
    <row r="7" spans="1:6" x14ac:dyDescent="0.25">
      <c r="A7">
        <v>93</v>
      </c>
      <c r="B7">
        <v>100</v>
      </c>
      <c r="C7">
        <v>94</v>
      </c>
      <c r="D7">
        <v>7</v>
      </c>
      <c r="E7">
        <f>SUM(A7:C7)</f>
        <v>287</v>
      </c>
    </row>
    <row r="8" spans="1:6" x14ac:dyDescent="0.25">
      <c r="A8">
        <v>90</v>
      </c>
      <c r="B8">
        <v>97</v>
      </c>
      <c r="C8">
        <v>100</v>
      </c>
      <c r="D8">
        <v>9</v>
      </c>
      <c r="E8">
        <f>SUM(A8:C8)</f>
        <v>287</v>
      </c>
    </row>
    <row r="9" spans="1:6" x14ac:dyDescent="0.25">
      <c r="A9">
        <v>92</v>
      </c>
      <c r="B9">
        <v>100</v>
      </c>
      <c r="C9">
        <v>95</v>
      </c>
      <c r="D9">
        <v>10</v>
      </c>
      <c r="E9">
        <f>SUM(A9:C9)</f>
        <v>287</v>
      </c>
    </row>
    <row r="10" spans="1:6" x14ac:dyDescent="0.25">
      <c r="A10">
        <v>100</v>
      </c>
      <c r="B10">
        <v>97</v>
      </c>
      <c r="C10">
        <v>90</v>
      </c>
      <c r="D10">
        <v>10</v>
      </c>
      <c r="E10">
        <f>SUM(A10:C10)</f>
        <v>287</v>
      </c>
    </row>
    <row r="11" spans="1:6" x14ac:dyDescent="0.25">
      <c r="A11">
        <v>100</v>
      </c>
      <c r="B11">
        <v>88</v>
      </c>
      <c r="C11">
        <v>97</v>
      </c>
      <c r="D11">
        <v>10</v>
      </c>
      <c r="E11">
        <f>SUM(A11:C11)</f>
        <v>285</v>
      </c>
    </row>
    <row r="12" spans="1:6" x14ac:dyDescent="0.25">
      <c r="A12">
        <v>90</v>
      </c>
      <c r="B12">
        <v>98</v>
      </c>
      <c r="C12">
        <v>97</v>
      </c>
      <c r="D12">
        <v>8</v>
      </c>
      <c r="E12">
        <f>SUM(A12:C12)</f>
        <v>285</v>
      </c>
    </row>
    <row r="13" spans="1:6" x14ac:dyDescent="0.25">
      <c r="A13">
        <v>97</v>
      </c>
      <c r="B13">
        <v>96</v>
      </c>
      <c r="C13">
        <v>90</v>
      </c>
      <c r="D13">
        <v>10</v>
      </c>
      <c r="E13">
        <f>SUM(A13:C13)</f>
        <v>283</v>
      </c>
    </row>
    <row r="14" spans="1:6" x14ac:dyDescent="0.25">
      <c r="A14">
        <v>88</v>
      </c>
      <c r="B14">
        <v>95</v>
      </c>
      <c r="C14">
        <v>100</v>
      </c>
      <c r="D14">
        <v>10</v>
      </c>
      <c r="E14">
        <f>SUM(A14:C14)</f>
        <v>283</v>
      </c>
    </row>
    <row r="15" spans="1:6" x14ac:dyDescent="0.25">
      <c r="A15">
        <v>89</v>
      </c>
      <c r="B15">
        <v>100</v>
      </c>
      <c r="C15">
        <v>94</v>
      </c>
      <c r="D15">
        <v>7</v>
      </c>
      <c r="E15">
        <f>SUM(A15:C15)</f>
        <v>283</v>
      </c>
    </row>
    <row r="16" spans="1:6" x14ac:dyDescent="0.25">
      <c r="A16">
        <v>97</v>
      </c>
      <c r="B16">
        <v>100</v>
      </c>
      <c r="C16">
        <v>85</v>
      </c>
      <c r="D16">
        <v>7</v>
      </c>
      <c r="E16">
        <f>SUM(A16:C16)</f>
        <v>282</v>
      </c>
    </row>
    <row r="17" spans="1:5" x14ac:dyDescent="0.25">
      <c r="A17">
        <v>88</v>
      </c>
      <c r="B17">
        <v>93</v>
      </c>
      <c r="C17">
        <v>100</v>
      </c>
      <c r="D17">
        <v>10</v>
      </c>
      <c r="E17">
        <f>SUM(A17:C17)</f>
        <v>281</v>
      </c>
    </row>
    <row r="18" spans="1:5" x14ac:dyDescent="0.25">
      <c r="A18">
        <v>87</v>
      </c>
      <c r="B18">
        <v>100</v>
      </c>
      <c r="C18">
        <v>94</v>
      </c>
      <c r="D18">
        <v>10</v>
      </c>
      <c r="E18">
        <f>SUM(A18:C18)</f>
        <v>281</v>
      </c>
    </row>
    <row r="19" spans="1:5" x14ac:dyDescent="0.25">
      <c r="A19">
        <v>96</v>
      </c>
      <c r="B19">
        <v>96</v>
      </c>
      <c r="C19">
        <v>89</v>
      </c>
      <c r="D19">
        <v>10</v>
      </c>
      <c r="E19">
        <f>SUM(A19:C19)</f>
        <v>281</v>
      </c>
    </row>
    <row r="20" spans="1:5" x14ac:dyDescent="0.25">
      <c r="A20">
        <v>96</v>
      </c>
      <c r="B20">
        <v>93</v>
      </c>
      <c r="C20">
        <v>91</v>
      </c>
      <c r="D20">
        <v>7</v>
      </c>
      <c r="E20">
        <f>SUM(A20:C20)</f>
        <v>280</v>
      </c>
    </row>
    <row r="21" spans="1:5" x14ac:dyDescent="0.25">
      <c r="A21">
        <v>97</v>
      </c>
      <c r="B21">
        <v>91</v>
      </c>
      <c r="C21">
        <v>92</v>
      </c>
      <c r="D21">
        <v>7</v>
      </c>
      <c r="E21">
        <f>SUM(A21:C21)</f>
        <v>280</v>
      </c>
    </row>
    <row r="22" spans="1:5" x14ac:dyDescent="0.25">
      <c r="A22">
        <v>94</v>
      </c>
      <c r="B22">
        <v>95</v>
      </c>
      <c r="C22">
        <v>91</v>
      </c>
      <c r="D22">
        <v>10</v>
      </c>
      <c r="E22">
        <f>SUM(A22:C22)</f>
        <v>280</v>
      </c>
    </row>
    <row r="23" spans="1:5" x14ac:dyDescent="0.25">
      <c r="A23">
        <v>90</v>
      </c>
      <c r="B23">
        <v>95</v>
      </c>
      <c r="C23">
        <v>95</v>
      </c>
      <c r="D23">
        <v>10</v>
      </c>
      <c r="E23">
        <f>SUM(A23:C23)</f>
        <v>280</v>
      </c>
    </row>
    <row r="24" spans="1:5" x14ac:dyDescent="0.25">
      <c r="A24">
        <v>90</v>
      </c>
      <c r="B24">
        <v>95</v>
      </c>
      <c r="C24">
        <v>95</v>
      </c>
      <c r="D24">
        <v>10</v>
      </c>
      <c r="E24">
        <f>SUM(A24:C24)</f>
        <v>280</v>
      </c>
    </row>
    <row r="25" spans="1:5" x14ac:dyDescent="0.25">
      <c r="A25">
        <v>85</v>
      </c>
      <c r="B25">
        <v>100</v>
      </c>
      <c r="C25">
        <v>94</v>
      </c>
      <c r="D25">
        <v>10</v>
      </c>
      <c r="E25">
        <f>SUM(A25:C25)</f>
        <v>279</v>
      </c>
    </row>
    <row r="26" spans="1:5" x14ac:dyDescent="0.25">
      <c r="A26">
        <v>94</v>
      </c>
      <c r="B26">
        <v>91</v>
      </c>
      <c r="C26">
        <v>93</v>
      </c>
      <c r="D26">
        <v>7</v>
      </c>
      <c r="E26">
        <f>SUM(A26:C26)</f>
        <v>278</v>
      </c>
    </row>
    <row r="27" spans="1:5" x14ac:dyDescent="0.25">
      <c r="A27">
        <v>93</v>
      </c>
      <c r="B27">
        <v>88</v>
      </c>
      <c r="C27">
        <v>97</v>
      </c>
      <c r="D27">
        <v>10</v>
      </c>
      <c r="E27">
        <f>SUM(A27:C27)</f>
        <v>278</v>
      </c>
    </row>
    <row r="28" spans="1:5" x14ac:dyDescent="0.25">
      <c r="A28">
        <v>92</v>
      </c>
      <c r="B28">
        <v>89</v>
      </c>
      <c r="C28">
        <v>97</v>
      </c>
      <c r="D28">
        <v>7</v>
      </c>
      <c r="E28">
        <f>SUM(A28:C28)</f>
        <v>278</v>
      </c>
    </row>
    <row r="29" spans="1:5" x14ac:dyDescent="0.25">
      <c r="A29">
        <v>93</v>
      </c>
      <c r="B29">
        <v>100</v>
      </c>
      <c r="C29">
        <v>85</v>
      </c>
      <c r="D29">
        <v>7</v>
      </c>
      <c r="E29">
        <f>SUM(A29:C29)</f>
        <v>278</v>
      </c>
    </row>
    <row r="30" spans="1:5" x14ac:dyDescent="0.25">
      <c r="A30">
        <v>95</v>
      </c>
      <c r="B30">
        <v>87</v>
      </c>
      <c r="C30">
        <v>96</v>
      </c>
      <c r="D30">
        <v>10</v>
      </c>
      <c r="E30">
        <f>SUM(A30:C30)</f>
        <v>278</v>
      </c>
    </row>
    <row r="31" spans="1:5" x14ac:dyDescent="0.25">
      <c r="A31">
        <v>90</v>
      </c>
      <c r="B31">
        <v>90</v>
      </c>
      <c r="C31">
        <v>97</v>
      </c>
      <c r="D31">
        <v>10</v>
      </c>
      <c r="E31">
        <f>SUM(A31:C31)</f>
        <v>277</v>
      </c>
    </row>
    <row r="32" spans="1:5" x14ac:dyDescent="0.25">
      <c r="A32">
        <v>96</v>
      </c>
      <c r="B32">
        <v>95</v>
      </c>
      <c r="C32">
        <v>86</v>
      </c>
      <c r="D32">
        <v>7</v>
      </c>
      <c r="E32">
        <f>SUM(A32:C32)</f>
        <v>277</v>
      </c>
    </row>
    <row r="33" spans="1:5" x14ac:dyDescent="0.25">
      <c r="A33">
        <v>100</v>
      </c>
      <c r="B33">
        <v>95</v>
      </c>
      <c r="C33">
        <v>81</v>
      </c>
      <c r="D33">
        <v>7</v>
      </c>
      <c r="E33">
        <f>SUM(A33:C33)</f>
        <v>276</v>
      </c>
    </row>
    <row r="34" spans="1:5" x14ac:dyDescent="0.25">
      <c r="A34">
        <v>91</v>
      </c>
      <c r="B34">
        <v>91</v>
      </c>
      <c r="C34">
        <v>94</v>
      </c>
      <c r="D34">
        <v>8</v>
      </c>
      <c r="E34">
        <f>SUM(A34:C34)</f>
        <v>276</v>
      </c>
    </row>
    <row r="35" spans="1:5" x14ac:dyDescent="0.25">
      <c r="A35">
        <v>85</v>
      </c>
      <c r="B35">
        <v>93</v>
      </c>
      <c r="C35">
        <v>98</v>
      </c>
      <c r="D35">
        <v>7</v>
      </c>
      <c r="E35">
        <f>SUM(A35:C35)</f>
        <v>276</v>
      </c>
    </row>
    <row r="36" spans="1:5" x14ac:dyDescent="0.25">
      <c r="A36">
        <v>100</v>
      </c>
      <c r="B36">
        <v>91</v>
      </c>
      <c r="C36">
        <v>85</v>
      </c>
      <c r="D36">
        <v>10</v>
      </c>
      <c r="E36">
        <f>SUM(A36:C36)</f>
        <v>276</v>
      </c>
    </row>
    <row r="37" spans="1:5" x14ac:dyDescent="0.25">
      <c r="A37">
        <v>88</v>
      </c>
      <c r="B37">
        <v>91</v>
      </c>
      <c r="C37">
        <v>96</v>
      </c>
      <c r="D37">
        <v>7</v>
      </c>
      <c r="E37">
        <f>SUM(A37:C37)</f>
        <v>275</v>
      </c>
    </row>
    <row r="38" spans="1:5" x14ac:dyDescent="0.25">
      <c r="A38">
        <v>94</v>
      </c>
      <c r="B38">
        <v>93</v>
      </c>
      <c r="C38">
        <v>88</v>
      </c>
      <c r="D38">
        <v>7</v>
      </c>
      <c r="E38">
        <f>SUM(A38:C38)</f>
        <v>275</v>
      </c>
    </row>
    <row r="39" spans="1:5" x14ac:dyDescent="0.25">
      <c r="A39">
        <v>97</v>
      </c>
      <c r="B39">
        <v>93</v>
      </c>
      <c r="C39">
        <v>85</v>
      </c>
      <c r="D39">
        <v>7</v>
      </c>
      <c r="E39">
        <f>SUM(A39:C39)</f>
        <v>275</v>
      </c>
    </row>
    <row r="40" spans="1:5" x14ac:dyDescent="0.25">
      <c r="A40">
        <v>92</v>
      </c>
      <c r="B40">
        <v>90</v>
      </c>
      <c r="C40">
        <v>93</v>
      </c>
      <c r="D40">
        <v>10</v>
      </c>
      <c r="E40">
        <f>SUM(A40:C40)</f>
        <v>275</v>
      </c>
    </row>
    <row r="41" spans="1:5" x14ac:dyDescent="0.25">
      <c r="A41">
        <v>100</v>
      </c>
      <c r="B41">
        <v>74</v>
      </c>
      <c r="C41">
        <v>100</v>
      </c>
      <c r="D41">
        <v>10</v>
      </c>
      <c r="E41">
        <f>SUM(A41:C41)</f>
        <v>274</v>
      </c>
    </row>
    <row r="42" spans="1:5" x14ac:dyDescent="0.25">
      <c r="A42">
        <v>89</v>
      </c>
      <c r="B42">
        <v>95</v>
      </c>
      <c r="C42">
        <v>90</v>
      </c>
      <c r="D42">
        <v>7</v>
      </c>
      <c r="E42">
        <f>SUM(A42:C42)</f>
        <v>274</v>
      </c>
    </row>
    <row r="43" spans="1:5" x14ac:dyDescent="0.25">
      <c r="A43">
        <v>95</v>
      </c>
      <c r="B43">
        <v>87</v>
      </c>
      <c r="C43">
        <v>92</v>
      </c>
      <c r="D43">
        <v>10</v>
      </c>
      <c r="E43">
        <f>SUM(A43:C43)</f>
        <v>274</v>
      </c>
    </row>
    <row r="44" spans="1:5" x14ac:dyDescent="0.25">
      <c r="A44">
        <v>100</v>
      </c>
      <c r="B44">
        <v>100</v>
      </c>
      <c r="C44">
        <v>74</v>
      </c>
      <c r="D44">
        <v>7</v>
      </c>
      <c r="E44">
        <f>SUM(A44:C44)</f>
        <v>274</v>
      </c>
    </row>
    <row r="45" spans="1:5" x14ac:dyDescent="0.25">
      <c r="A45">
        <v>84</v>
      </c>
      <c r="B45">
        <v>93</v>
      </c>
      <c r="C45">
        <v>96</v>
      </c>
      <c r="D45">
        <v>7</v>
      </c>
      <c r="E45">
        <f>SUM(A45:C45)</f>
        <v>273</v>
      </c>
    </row>
    <row r="46" spans="1:5" x14ac:dyDescent="0.25">
      <c r="A46">
        <v>90</v>
      </c>
      <c r="B46">
        <v>90</v>
      </c>
      <c r="C46">
        <v>93</v>
      </c>
      <c r="D46">
        <v>10</v>
      </c>
      <c r="E46">
        <f>SUM(A46:C46)</f>
        <v>273</v>
      </c>
    </row>
    <row r="47" spans="1:5" x14ac:dyDescent="0.25">
      <c r="A47">
        <v>100</v>
      </c>
      <c r="B47">
        <v>86</v>
      </c>
      <c r="C47">
        <v>87</v>
      </c>
      <c r="D47">
        <v>10</v>
      </c>
      <c r="E47">
        <f>SUM(A47:C47)</f>
        <v>273</v>
      </c>
    </row>
    <row r="48" spans="1:5" x14ac:dyDescent="0.25">
      <c r="A48">
        <v>91</v>
      </c>
      <c r="B48">
        <v>95</v>
      </c>
      <c r="C48">
        <v>86</v>
      </c>
      <c r="D48">
        <v>10</v>
      </c>
      <c r="E48">
        <f>SUM(A48:C48)</f>
        <v>272</v>
      </c>
    </row>
    <row r="49" spans="1:5" x14ac:dyDescent="0.25">
      <c r="A49">
        <v>92</v>
      </c>
      <c r="B49">
        <v>89</v>
      </c>
      <c r="C49">
        <v>91</v>
      </c>
      <c r="D49">
        <v>10</v>
      </c>
      <c r="E49">
        <f>SUM(A49:C49)</f>
        <v>272</v>
      </c>
    </row>
    <row r="50" spans="1:5" x14ac:dyDescent="0.25">
      <c r="A50">
        <v>82</v>
      </c>
      <c r="B50">
        <v>95</v>
      </c>
      <c r="C50">
        <v>95</v>
      </c>
      <c r="D50">
        <v>7</v>
      </c>
      <c r="E50">
        <f>SUM(A50:C50)</f>
        <v>272</v>
      </c>
    </row>
    <row r="51" spans="1:5" x14ac:dyDescent="0.25">
      <c r="A51">
        <v>88</v>
      </c>
      <c r="B51">
        <v>95</v>
      </c>
      <c r="C51">
        <v>89</v>
      </c>
      <c r="D51">
        <v>10</v>
      </c>
      <c r="E51">
        <f>SUM(A51:C51)</f>
        <v>272</v>
      </c>
    </row>
    <row r="52" spans="1:5" x14ac:dyDescent="0.25">
      <c r="A52">
        <v>92</v>
      </c>
      <c r="B52">
        <v>91</v>
      </c>
      <c r="C52">
        <v>89</v>
      </c>
      <c r="D52">
        <v>10</v>
      </c>
      <c r="E52">
        <f>SUM(A52:C52)</f>
        <v>272</v>
      </c>
    </row>
    <row r="53" spans="1:5" x14ac:dyDescent="0.25">
      <c r="A53">
        <v>79</v>
      </c>
      <c r="B53">
        <v>96</v>
      </c>
      <c r="C53">
        <v>97</v>
      </c>
      <c r="D53">
        <v>7</v>
      </c>
      <c r="E53">
        <f>SUM(A53:C53)</f>
        <v>272</v>
      </c>
    </row>
    <row r="54" spans="1:5" x14ac:dyDescent="0.25">
      <c r="A54">
        <v>84</v>
      </c>
      <c r="B54">
        <v>97</v>
      </c>
      <c r="C54">
        <v>91</v>
      </c>
      <c r="D54">
        <v>7</v>
      </c>
      <c r="E54">
        <f>SUM(A54:C54)</f>
        <v>272</v>
      </c>
    </row>
    <row r="55" spans="1:5" x14ac:dyDescent="0.25">
      <c r="A55">
        <v>96</v>
      </c>
      <c r="B55">
        <v>93</v>
      </c>
      <c r="C55">
        <v>83</v>
      </c>
      <c r="D55">
        <v>10</v>
      </c>
      <c r="E55">
        <f>SUM(A55:C55)</f>
        <v>272</v>
      </c>
    </row>
    <row r="56" spans="1:5" x14ac:dyDescent="0.25">
      <c r="A56">
        <v>83</v>
      </c>
      <c r="B56">
        <v>93</v>
      </c>
      <c r="C56">
        <v>95</v>
      </c>
      <c r="D56">
        <v>10</v>
      </c>
      <c r="E56">
        <f>SUM(A56:C56)</f>
        <v>271</v>
      </c>
    </row>
    <row r="57" spans="1:5" x14ac:dyDescent="0.25">
      <c r="A57">
        <v>93</v>
      </c>
      <c r="B57">
        <v>78</v>
      </c>
      <c r="C57">
        <v>100</v>
      </c>
      <c r="D57">
        <v>10</v>
      </c>
      <c r="E57">
        <f>SUM(A57:C57)</f>
        <v>271</v>
      </c>
    </row>
    <row r="58" spans="1:5" x14ac:dyDescent="0.25">
      <c r="A58">
        <v>96</v>
      </c>
      <c r="B58">
        <v>93</v>
      </c>
      <c r="C58">
        <v>82</v>
      </c>
      <c r="D58">
        <v>7</v>
      </c>
      <c r="E58">
        <f>SUM(A58:C58)</f>
        <v>271</v>
      </c>
    </row>
    <row r="59" spans="1:5" x14ac:dyDescent="0.25">
      <c r="A59">
        <v>92</v>
      </c>
      <c r="B59">
        <v>93</v>
      </c>
      <c r="C59">
        <v>86</v>
      </c>
      <c r="D59">
        <v>10</v>
      </c>
      <c r="E59">
        <f>SUM(A59:C59)</f>
        <v>271</v>
      </c>
    </row>
    <row r="60" spans="1:5" x14ac:dyDescent="0.25">
      <c r="A60">
        <v>88</v>
      </c>
      <c r="B60">
        <v>91</v>
      </c>
      <c r="C60">
        <v>92</v>
      </c>
      <c r="D60">
        <v>10</v>
      </c>
      <c r="E60">
        <f>SUM(A60:C60)</f>
        <v>271</v>
      </c>
    </row>
    <row r="61" spans="1:5" x14ac:dyDescent="0.25">
      <c r="A61">
        <v>93</v>
      </c>
      <c r="B61">
        <v>93</v>
      </c>
      <c r="C61">
        <v>85</v>
      </c>
      <c r="D61">
        <v>7</v>
      </c>
      <c r="E61">
        <f>SUM(A61:C61)</f>
        <v>271</v>
      </c>
    </row>
    <row r="62" spans="1:5" x14ac:dyDescent="0.25">
      <c r="A62">
        <v>88</v>
      </c>
      <c r="B62">
        <v>100</v>
      </c>
      <c r="C62">
        <v>83</v>
      </c>
      <c r="D62">
        <v>10</v>
      </c>
      <c r="E62">
        <f>SUM(A62:C62)</f>
        <v>271</v>
      </c>
    </row>
    <row r="63" spans="1:5" x14ac:dyDescent="0.25">
      <c r="A63">
        <v>86</v>
      </c>
      <c r="B63">
        <v>93</v>
      </c>
      <c r="C63">
        <v>91</v>
      </c>
      <c r="D63">
        <v>7</v>
      </c>
      <c r="E63">
        <f>SUM(A63:C63)</f>
        <v>270</v>
      </c>
    </row>
    <row r="64" spans="1:5" x14ac:dyDescent="0.25">
      <c r="A64">
        <v>91</v>
      </c>
      <c r="B64">
        <v>91</v>
      </c>
      <c r="C64">
        <v>88</v>
      </c>
      <c r="D64">
        <v>7</v>
      </c>
      <c r="E64">
        <f>SUM(A64:C64)</f>
        <v>270</v>
      </c>
    </row>
    <row r="65" spans="1:5" x14ac:dyDescent="0.25">
      <c r="A65">
        <v>88</v>
      </c>
      <c r="B65">
        <v>93</v>
      </c>
      <c r="C65">
        <v>89</v>
      </c>
      <c r="D65">
        <v>7</v>
      </c>
      <c r="E65">
        <f>SUM(A65:C65)</f>
        <v>270</v>
      </c>
    </row>
    <row r="66" spans="1:5" x14ac:dyDescent="0.25">
      <c r="A66">
        <v>95</v>
      </c>
      <c r="B66">
        <v>100</v>
      </c>
      <c r="C66">
        <v>75</v>
      </c>
      <c r="D66">
        <v>8</v>
      </c>
      <c r="E66">
        <f>SUM(A66:C66)</f>
        <v>270</v>
      </c>
    </row>
    <row r="67" spans="1:5" x14ac:dyDescent="0.25">
      <c r="A67">
        <v>83</v>
      </c>
      <c r="B67">
        <v>87</v>
      </c>
      <c r="C67">
        <v>100</v>
      </c>
      <c r="D67">
        <v>10</v>
      </c>
      <c r="E67">
        <f>SUM(A67:C67)</f>
        <v>270</v>
      </c>
    </row>
    <row r="68" spans="1:5" x14ac:dyDescent="0.25">
      <c r="A68">
        <v>81</v>
      </c>
      <c r="B68">
        <v>93</v>
      </c>
      <c r="C68">
        <v>96</v>
      </c>
      <c r="D68">
        <v>10</v>
      </c>
      <c r="E68">
        <f>SUM(A68:C68)</f>
        <v>270</v>
      </c>
    </row>
    <row r="69" spans="1:5" x14ac:dyDescent="0.25">
      <c r="A69">
        <v>90</v>
      </c>
      <c r="B69">
        <v>82</v>
      </c>
      <c r="C69">
        <v>97</v>
      </c>
      <c r="D69">
        <v>7</v>
      </c>
      <c r="E69">
        <f>SUM(A69:C69)</f>
        <v>269</v>
      </c>
    </row>
    <row r="70" spans="1:5" x14ac:dyDescent="0.25">
      <c r="A70">
        <v>74</v>
      </c>
      <c r="B70">
        <v>100</v>
      </c>
      <c r="C70">
        <v>95</v>
      </c>
      <c r="D70">
        <v>7</v>
      </c>
      <c r="E70">
        <f>SUM(A70:C70)</f>
        <v>269</v>
      </c>
    </row>
    <row r="71" spans="1:5" x14ac:dyDescent="0.25">
      <c r="A71">
        <v>95</v>
      </c>
      <c r="B71">
        <v>93</v>
      </c>
      <c r="C71">
        <v>81</v>
      </c>
      <c r="D71">
        <v>7</v>
      </c>
      <c r="E71">
        <f>SUM(A71:C71)</f>
        <v>269</v>
      </c>
    </row>
    <row r="72" spans="1:5" x14ac:dyDescent="0.25">
      <c r="A72">
        <v>94</v>
      </c>
      <c r="B72">
        <v>93</v>
      </c>
      <c r="C72">
        <v>82</v>
      </c>
      <c r="D72">
        <v>7</v>
      </c>
      <c r="E72">
        <f>SUM(A72:C72)</f>
        <v>269</v>
      </c>
    </row>
    <row r="73" spans="1:5" x14ac:dyDescent="0.25">
      <c r="A73">
        <v>83</v>
      </c>
      <c r="B73">
        <v>97</v>
      </c>
      <c r="C73">
        <v>89</v>
      </c>
      <c r="D73">
        <v>9</v>
      </c>
      <c r="E73">
        <f>SUM(A73:C73)</f>
        <v>269</v>
      </c>
    </row>
    <row r="74" spans="1:5" x14ac:dyDescent="0.25">
      <c r="A74">
        <v>97</v>
      </c>
      <c r="B74">
        <v>82</v>
      </c>
      <c r="C74">
        <v>90</v>
      </c>
      <c r="D74">
        <v>10</v>
      </c>
      <c r="E74">
        <f>SUM(A74:C74)</f>
        <v>269</v>
      </c>
    </row>
    <row r="75" spans="1:5" x14ac:dyDescent="0.25">
      <c r="A75">
        <v>88</v>
      </c>
      <c r="B75">
        <v>93</v>
      </c>
      <c r="C75">
        <v>88</v>
      </c>
      <c r="D75">
        <v>10</v>
      </c>
      <c r="E75">
        <f>SUM(A75:C75)</f>
        <v>269</v>
      </c>
    </row>
    <row r="76" spans="1:5" x14ac:dyDescent="0.25">
      <c r="A76">
        <v>83</v>
      </c>
      <c r="B76">
        <v>100</v>
      </c>
      <c r="C76">
        <v>86</v>
      </c>
      <c r="D76">
        <v>7</v>
      </c>
      <c r="E76">
        <f>SUM(A76:C76)</f>
        <v>269</v>
      </c>
    </row>
    <row r="77" spans="1:5" x14ac:dyDescent="0.25">
      <c r="A77">
        <v>86</v>
      </c>
      <c r="B77">
        <v>88</v>
      </c>
      <c r="C77">
        <v>95</v>
      </c>
      <c r="D77">
        <v>7</v>
      </c>
      <c r="E77">
        <f>SUM(A77:C77)</f>
        <v>269</v>
      </c>
    </row>
    <row r="78" spans="1:5" x14ac:dyDescent="0.25">
      <c r="A78">
        <v>92</v>
      </c>
      <c r="B78">
        <v>95</v>
      </c>
      <c r="C78">
        <v>81</v>
      </c>
      <c r="D78">
        <v>7</v>
      </c>
      <c r="E78">
        <f>SUM(A78:C78)</f>
        <v>268</v>
      </c>
    </row>
    <row r="79" spans="1:5" x14ac:dyDescent="0.25">
      <c r="A79">
        <v>90</v>
      </c>
      <c r="B79">
        <v>93</v>
      </c>
      <c r="C79">
        <v>85</v>
      </c>
      <c r="D79">
        <v>7</v>
      </c>
      <c r="E79">
        <f>SUM(A79:C79)</f>
        <v>268</v>
      </c>
    </row>
    <row r="80" spans="1:5" x14ac:dyDescent="0.25">
      <c r="A80">
        <v>73</v>
      </c>
      <c r="B80">
        <v>100</v>
      </c>
      <c r="C80">
        <v>95</v>
      </c>
      <c r="D80">
        <v>10</v>
      </c>
      <c r="E80">
        <f>SUM(A80:C80)</f>
        <v>268</v>
      </c>
    </row>
    <row r="81" spans="1:5" x14ac:dyDescent="0.25">
      <c r="A81">
        <v>85</v>
      </c>
      <c r="B81">
        <v>95</v>
      </c>
      <c r="C81">
        <v>88</v>
      </c>
      <c r="D81">
        <v>10</v>
      </c>
      <c r="E81">
        <f>SUM(A81:C81)</f>
        <v>268</v>
      </c>
    </row>
    <row r="82" spans="1:5" x14ac:dyDescent="0.25">
      <c r="A82">
        <v>90</v>
      </c>
      <c r="B82">
        <v>93</v>
      </c>
      <c r="C82">
        <v>85</v>
      </c>
      <c r="D82">
        <v>7</v>
      </c>
      <c r="E82">
        <f>SUM(A82:C82)</f>
        <v>268</v>
      </c>
    </row>
    <row r="83" spans="1:5" x14ac:dyDescent="0.25">
      <c r="A83">
        <v>83</v>
      </c>
      <c r="B83">
        <v>91</v>
      </c>
      <c r="C83">
        <v>94</v>
      </c>
      <c r="D83">
        <v>8</v>
      </c>
      <c r="E83">
        <f>SUM(A83:C83)</f>
        <v>268</v>
      </c>
    </row>
    <row r="84" spans="1:5" x14ac:dyDescent="0.25">
      <c r="A84">
        <v>98</v>
      </c>
      <c r="B84">
        <v>82</v>
      </c>
      <c r="C84">
        <v>87</v>
      </c>
      <c r="D84">
        <v>7</v>
      </c>
      <c r="E84">
        <f>SUM(A84:C84)</f>
        <v>267</v>
      </c>
    </row>
    <row r="85" spans="1:5" x14ac:dyDescent="0.25">
      <c r="A85">
        <v>83</v>
      </c>
      <c r="B85">
        <v>95</v>
      </c>
      <c r="C85">
        <v>89</v>
      </c>
      <c r="D85">
        <v>10</v>
      </c>
      <c r="E85">
        <f>SUM(A85:C85)</f>
        <v>267</v>
      </c>
    </row>
    <row r="86" spans="1:5" x14ac:dyDescent="0.25">
      <c r="A86">
        <v>90</v>
      </c>
      <c r="B86">
        <v>97</v>
      </c>
      <c r="C86">
        <v>80</v>
      </c>
      <c r="D86">
        <v>10</v>
      </c>
      <c r="E86">
        <f>SUM(A86:C86)</f>
        <v>267</v>
      </c>
    </row>
    <row r="87" spans="1:5" x14ac:dyDescent="0.25">
      <c r="A87">
        <v>84</v>
      </c>
      <c r="B87">
        <v>93</v>
      </c>
      <c r="C87">
        <v>90</v>
      </c>
      <c r="D87">
        <v>7</v>
      </c>
      <c r="E87">
        <f>SUM(A87:C87)</f>
        <v>267</v>
      </c>
    </row>
    <row r="88" spans="1:5" x14ac:dyDescent="0.25">
      <c r="A88">
        <v>77</v>
      </c>
      <c r="B88">
        <v>100</v>
      </c>
      <c r="C88">
        <v>90</v>
      </c>
      <c r="D88">
        <v>7</v>
      </c>
      <c r="E88">
        <f>SUM(A88:C88)</f>
        <v>267</v>
      </c>
    </row>
    <row r="89" spans="1:5" x14ac:dyDescent="0.25">
      <c r="A89">
        <v>90</v>
      </c>
      <c r="B89">
        <v>95</v>
      </c>
      <c r="C89">
        <v>82</v>
      </c>
      <c r="D89">
        <v>7</v>
      </c>
      <c r="E89">
        <f>SUM(A89:C89)</f>
        <v>267</v>
      </c>
    </row>
    <row r="90" spans="1:5" x14ac:dyDescent="0.25">
      <c r="A90">
        <v>100</v>
      </c>
      <c r="B90">
        <v>91</v>
      </c>
      <c r="C90">
        <v>76</v>
      </c>
      <c r="D90">
        <v>7</v>
      </c>
      <c r="E90">
        <f>SUM(A90:C90)</f>
        <v>267</v>
      </c>
    </row>
    <row r="91" spans="1:5" x14ac:dyDescent="0.25">
      <c r="A91">
        <v>94</v>
      </c>
      <c r="B91">
        <v>85</v>
      </c>
      <c r="C91">
        <v>87</v>
      </c>
      <c r="D91">
        <v>9</v>
      </c>
      <c r="E91">
        <f>SUM(A91:C91)</f>
        <v>266</v>
      </c>
    </row>
    <row r="92" spans="1:5" x14ac:dyDescent="0.25">
      <c r="A92">
        <v>78</v>
      </c>
      <c r="B92">
        <v>95</v>
      </c>
      <c r="C92">
        <v>93</v>
      </c>
      <c r="D92">
        <v>7</v>
      </c>
      <c r="E92">
        <f>SUM(A92:C92)</f>
        <v>266</v>
      </c>
    </row>
    <row r="93" spans="1:5" x14ac:dyDescent="0.25">
      <c r="A93">
        <v>90</v>
      </c>
      <c r="B93">
        <v>83</v>
      </c>
      <c r="C93">
        <v>93</v>
      </c>
      <c r="D93">
        <v>7</v>
      </c>
      <c r="E93">
        <f>SUM(A93:C93)</f>
        <v>266</v>
      </c>
    </row>
    <row r="94" spans="1:5" x14ac:dyDescent="0.25">
      <c r="A94">
        <v>80</v>
      </c>
      <c r="B94">
        <v>95</v>
      </c>
      <c r="C94">
        <v>90</v>
      </c>
      <c r="D94">
        <v>7</v>
      </c>
      <c r="E94">
        <f>SUM(A94:C94)</f>
        <v>265</v>
      </c>
    </row>
    <row r="95" spans="1:5" x14ac:dyDescent="0.25">
      <c r="A95">
        <v>83</v>
      </c>
      <c r="B95">
        <v>91</v>
      </c>
      <c r="C95">
        <v>91</v>
      </c>
      <c r="D95">
        <v>8</v>
      </c>
      <c r="E95">
        <f>SUM(A95:C95)</f>
        <v>265</v>
      </c>
    </row>
    <row r="96" spans="1:5" x14ac:dyDescent="0.25">
      <c r="A96">
        <v>94</v>
      </c>
      <c r="B96">
        <v>80</v>
      </c>
      <c r="C96">
        <v>91</v>
      </c>
      <c r="D96">
        <v>7</v>
      </c>
      <c r="E96">
        <f>SUM(A96:C96)</f>
        <v>265</v>
      </c>
    </row>
    <row r="97" spans="1:5" x14ac:dyDescent="0.25">
      <c r="A97">
        <v>92</v>
      </c>
      <c r="B97">
        <v>97</v>
      </c>
      <c r="C97">
        <v>76</v>
      </c>
      <c r="D97">
        <v>7</v>
      </c>
      <c r="E97">
        <f>SUM(A97:C97)</f>
        <v>265</v>
      </c>
    </row>
    <row r="98" spans="1:5" x14ac:dyDescent="0.25">
      <c r="A98">
        <v>70</v>
      </c>
      <c r="B98">
        <v>95</v>
      </c>
      <c r="C98">
        <v>100</v>
      </c>
      <c r="D98">
        <v>7</v>
      </c>
      <c r="E98">
        <f>SUM(A98:C98)</f>
        <v>265</v>
      </c>
    </row>
    <row r="99" spans="1:5" x14ac:dyDescent="0.25">
      <c r="A99">
        <v>72</v>
      </c>
      <c r="B99">
        <v>100</v>
      </c>
      <c r="C99">
        <v>93</v>
      </c>
      <c r="D99">
        <v>10</v>
      </c>
      <c r="E99">
        <f>SUM(A99:C99)</f>
        <v>265</v>
      </c>
    </row>
    <row r="100" spans="1:5" x14ac:dyDescent="0.25">
      <c r="A100">
        <v>79</v>
      </c>
      <c r="B100">
        <v>93</v>
      </c>
      <c r="C100">
        <v>93</v>
      </c>
      <c r="D100">
        <v>7</v>
      </c>
      <c r="E100">
        <f>SUM(A100:C100)</f>
        <v>265</v>
      </c>
    </row>
    <row r="101" spans="1:5" x14ac:dyDescent="0.25">
      <c r="A101">
        <v>80</v>
      </c>
      <c r="B101">
        <v>89</v>
      </c>
      <c r="C101">
        <v>96</v>
      </c>
      <c r="D101">
        <v>7</v>
      </c>
      <c r="E101">
        <f>SUM(A101:C101)</f>
        <v>265</v>
      </c>
    </row>
    <row r="102" spans="1:5" x14ac:dyDescent="0.25">
      <c r="A102">
        <v>86</v>
      </c>
      <c r="B102">
        <v>91</v>
      </c>
      <c r="C102">
        <v>87</v>
      </c>
      <c r="D102">
        <v>7</v>
      </c>
      <c r="E102">
        <f>SUM(A102:C102)</f>
        <v>264</v>
      </c>
    </row>
    <row r="103" spans="1:5" x14ac:dyDescent="0.25">
      <c r="A103">
        <v>88</v>
      </c>
      <c r="B103">
        <v>95</v>
      </c>
      <c r="C103">
        <v>81</v>
      </c>
      <c r="D103">
        <v>8</v>
      </c>
      <c r="E103">
        <f>SUM(A103:C103)</f>
        <v>264</v>
      </c>
    </row>
    <row r="104" spans="1:5" x14ac:dyDescent="0.25">
      <c r="A104">
        <v>89</v>
      </c>
      <c r="B104">
        <v>85</v>
      </c>
      <c r="C104">
        <v>90</v>
      </c>
      <c r="D104">
        <v>10</v>
      </c>
      <c r="E104">
        <f>SUM(A104:C104)</f>
        <v>264</v>
      </c>
    </row>
    <row r="105" spans="1:5" x14ac:dyDescent="0.25">
      <c r="A105">
        <v>73</v>
      </c>
      <c r="B105">
        <v>93</v>
      </c>
      <c r="C105">
        <v>97</v>
      </c>
      <c r="D105">
        <v>9</v>
      </c>
      <c r="E105">
        <f>SUM(A105:C105)</f>
        <v>263</v>
      </c>
    </row>
    <row r="106" spans="1:5" x14ac:dyDescent="0.25">
      <c r="A106">
        <v>93</v>
      </c>
      <c r="B106">
        <v>87</v>
      </c>
      <c r="C106">
        <v>83</v>
      </c>
      <c r="D106">
        <v>7</v>
      </c>
      <c r="E106">
        <f>SUM(A106:C106)</f>
        <v>263</v>
      </c>
    </row>
    <row r="107" spans="1:5" x14ac:dyDescent="0.25">
      <c r="A107">
        <v>74</v>
      </c>
      <c r="B107">
        <v>91</v>
      </c>
      <c r="C107">
        <v>98</v>
      </c>
      <c r="D107">
        <v>7</v>
      </c>
      <c r="E107">
        <f>SUM(A107:C107)</f>
        <v>263</v>
      </c>
    </row>
    <row r="108" spans="1:5" x14ac:dyDescent="0.25">
      <c r="A108">
        <v>84</v>
      </c>
      <c r="B108">
        <v>91</v>
      </c>
      <c r="C108">
        <v>88</v>
      </c>
      <c r="D108">
        <v>7</v>
      </c>
      <c r="E108">
        <f>SUM(A108:C108)</f>
        <v>263</v>
      </c>
    </row>
    <row r="109" spans="1:5" x14ac:dyDescent="0.25">
      <c r="A109">
        <v>84</v>
      </c>
      <c r="B109">
        <v>91</v>
      </c>
      <c r="C109">
        <v>88</v>
      </c>
      <c r="D109">
        <v>7</v>
      </c>
      <c r="E109">
        <f>SUM(A109:C109)</f>
        <v>263</v>
      </c>
    </row>
    <row r="110" spans="1:5" x14ac:dyDescent="0.25">
      <c r="A110">
        <v>98</v>
      </c>
      <c r="B110">
        <v>78</v>
      </c>
      <c r="C110">
        <v>87</v>
      </c>
      <c r="D110">
        <v>10</v>
      </c>
      <c r="E110">
        <f>SUM(A110:C110)</f>
        <v>263</v>
      </c>
    </row>
    <row r="111" spans="1:5" x14ac:dyDescent="0.25">
      <c r="A111">
        <v>76</v>
      </c>
      <c r="B111">
        <v>93</v>
      </c>
      <c r="C111">
        <v>94</v>
      </c>
      <c r="D111">
        <v>7</v>
      </c>
      <c r="E111">
        <f>SUM(A111:C111)</f>
        <v>263</v>
      </c>
    </row>
    <row r="112" spans="1:5" x14ac:dyDescent="0.25">
      <c r="A112">
        <v>84</v>
      </c>
      <c r="B112">
        <v>91</v>
      </c>
      <c r="C112">
        <v>88</v>
      </c>
      <c r="D112">
        <v>10</v>
      </c>
      <c r="E112">
        <f>SUM(A112:C112)</f>
        <v>263</v>
      </c>
    </row>
    <row r="113" spans="1:5" x14ac:dyDescent="0.25">
      <c r="A113">
        <v>82</v>
      </c>
      <c r="B113">
        <v>93</v>
      </c>
      <c r="C113">
        <v>88</v>
      </c>
      <c r="D113">
        <v>7</v>
      </c>
      <c r="E113">
        <f>SUM(A113:C113)</f>
        <v>263</v>
      </c>
    </row>
    <row r="114" spans="1:5" x14ac:dyDescent="0.25">
      <c r="A114">
        <v>95</v>
      </c>
      <c r="B114">
        <v>82</v>
      </c>
      <c r="C114">
        <v>85</v>
      </c>
      <c r="D114">
        <v>7</v>
      </c>
      <c r="E114">
        <f>SUM(A114:C114)</f>
        <v>262</v>
      </c>
    </row>
    <row r="115" spans="1:5" x14ac:dyDescent="0.25">
      <c r="A115">
        <v>86</v>
      </c>
      <c r="B115">
        <v>93</v>
      </c>
      <c r="C115">
        <v>83</v>
      </c>
      <c r="D115">
        <v>10</v>
      </c>
      <c r="E115">
        <f>SUM(A115:C115)</f>
        <v>262</v>
      </c>
    </row>
    <row r="116" spans="1:5" x14ac:dyDescent="0.25">
      <c r="A116">
        <v>76</v>
      </c>
      <c r="B116">
        <v>92</v>
      </c>
      <c r="C116">
        <v>94</v>
      </c>
      <c r="D116">
        <v>7</v>
      </c>
      <c r="E116">
        <f>SUM(A116:C116)</f>
        <v>262</v>
      </c>
    </row>
    <row r="117" spans="1:5" x14ac:dyDescent="0.25">
      <c r="A117">
        <v>96</v>
      </c>
      <c r="B117">
        <v>93</v>
      </c>
      <c r="C117">
        <v>73</v>
      </c>
      <c r="D117">
        <v>10</v>
      </c>
      <c r="E117">
        <f>SUM(A117:C117)</f>
        <v>262</v>
      </c>
    </row>
    <row r="118" spans="1:5" x14ac:dyDescent="0.25">
      <c r="A118">
        <v>84</v>
      </c>
      <c r="B118">
        <v>93</v>
      </c>
      <c r="C118">
        <v>85</v>
      </c>
      <c r="D118">
        <v>10</v>
      </c>
      <c r="E118">
        <f>SUM(A118:C118)</f>
        <v>262</v>
      </c>
    </row>
    <row r="119" spans="1:5" x14ac:dyDescent="0.25">
      <c r="A119">
        <v>86</v>
      </c>
      <c r="B119">
        <v>84</v>
      </c>
      <c r="C119">
        <v>91</v>
      </c>
      <c r="D119">
        <v>7</v>
      </c>
      <c r="E119">
        <f>SUM(A119:C119)</f>
        <v>261</v>
      </c>
    </row>
    <row r="120" spans="1:5" x14ac:dyDescent="0.25">
      <c r="A120">
        <v>82</v>
      </c>
      <c r="B120">
        <v>83</v>
      </c>
      <c r="C120">
        <v>96</v>
      </c>
      <c r="D120">
        <v>10</v>
      </c>
      <c r="E120">
        <f>SUM(A120:C120)</f>
        <v>261</v>
      </c>
    </row>
    <row r="121" spans="1:5" x14ac:dyDescent="0.25">
      <c r="A121">
        <v>90</v>
      </c>
      <c r="B121">
        <v>74</v>
      </c>
      <c r="C121">
        <v>97</v>
      </c>
      <c r="D121">
        <v>10</v>
      </c>
      <c r="E121">
        <f>SUM(A121:C121)</f>
        <v>261</v>
      </c>
    </row>
    <row r="122" spans="1:5" x14ac:dyDescent="0.25">
      <c r="A122">
        <v>85</v>
      </c>
      <c r="B122">
        <v>87</v>
      </c>
      <c r="C122">
        <v>89</v>
      </c>
      <c r="D122">
        <v>7</v>
      </c>
      <c r="E122">
        <f>SUM(A122:C122)</f>
        <v>261</v>
      </c>
    </row>
    <row r="123" spans="1:5" x14ac:dyDescent="0.25">
      <c r="A123">
        <v>86</v>
      </c>
      <c r="B123">
        <v>93</v>
      </c>
      <c r="C123">
        <v>82</v>
      </c>
      <c r="D123">
        <v>7</v>
      </c>
      <c r="E123">
        <f>SUM(A123:C123)</f>
        <v>261</v>
      </c>
    </row>
    <row r="124" spans="1:5" x14ac:dyDescent="0.25">
      <c r="A124">
        <v>92</v>
      </c>
      <c r="B124">
        <v>87</v>
      </c>
      <c r="C124">
        <v>82</v>
      </c>
      <c r="D124">
        <v>10</v>
      </c>
      <c r="E124">
        <f>SUM(A124:C124)</f>
        <v>261</v>
      </c>
    </row>
    <row r="125" spans="1:5" x14ac:dyDescent="0.25">
      <c r="A125">
        <v>83</v>
      </c>
      <c r="B125">
        <v>83</v>
      </c>
      <c r="C125">
        <v>95</v>
      </c>
      <c r="D125">
        <v>8</v>
      </c>
      <c r="E125">
        <f>SUM(A125:C125)</f>
        <v>261</v>
      </c>
    </row>
    <row r="126" spans="1:5" x14ac:dyDescent="0.25">
      <c r="A126">
        <v>91</v>
      </c>
      <c r="B126">
        <v>87</v>
      </c>
      <c r="C126">
        <v>83</v>
      </c>
      <c r="D126">
        <v>7</v>
      </c>
      <c r="E126">
        <f>SUM(A126:C126)</f>
        <v>261</v>
      </c>
    </row>
    <row r="127" spans="1:5" x14ac:dyDescent="0.25">
      <c r="A127">
        <v>84</v>
      </c>
      <c r="B127">
        <v>84</v>
      </c>
      <c r="C127">
        <v>93</v>
      </c>
      <c r="D127">
        <v>10</v>
      </c>
      <c r="E127">
        <f>SUM(A127:C127)</f>
        <v>261</v>
      </c>
    </row>
    <row r="128" spans="1:5" x14ac:dyDescent="0.25">
      <c r="A128">
        <v>84</v>
      </c>
      <c r="B128">
        <v>90</v>
      </c>
      <c r="C128">
        <v>87</v>
      </c>
      <c r="D128">
        <v>10</v>
      </c>
      <c r="E128">
        <f>SUM(A128:C128)</f>
        <v>261</v>
      </c>
    </row>
    <row r="129" spans="1:5" x14ac:dyDescent="0.25">
      <c r="A129">
        <v>88</v>
      </c>
      <c r="B129">
        <v>89</v>
      </c>
      <c r="C129">
        <v>83</v>
      </c>
      <c r="D129">
        <v>7</v>
      </c>
      <c r="E129">
        <f>SUM(A129:C129)</f>
        <v>260</v>
      </c>
    </row>
    <row r="130" spans="1:5" x14ac:dyDescent="0.25">
      <c r="A130">
        <v>85</v>
      </c>
      <c r="B130">
        <v>82</v>
      </c>
      <c r="C130">
        <v>93</v>
      </c>
      <c r="D130">
        <v>7</v>
      </c>
      <c r="E130">
        <f>SUM(A130:C130)</f>
        <v>260</v>
      </c>
    </row>
    <row r="131" spans="1:5" x14ac:dyDescent="0.25">
      <c r="A131">
        <v>77</v>
      </c>
      <c r="B131">
        <v>97</v>
      </c>
      <c r="C131">
        <v>86</v>
      </c>
      <c r="D131">
        <v>7</v>
      </c>
      <c r="E131">
        <f>SUM(A131:C131)</f>
        <v>260</v>
      </c>
    </row>
    <row r="132" spans="1:5" x14ac:dyDescent="0.25">
      <c r="A132">
        <v>78</v>
      </c>
      <c r="B132">
        <v>95</v>
      </c>
      <c r="C132">
        <v>87</v>
      </c>
      <c r="D132">
        <v>7</v>
      </c>
      <c r="E132">
        <f>SUM(A132:C132)</f>
        <v>260</v>
      </c>
    </row>
    <row r="133" spans="1:5" x14ac:dyDescent="0.25">
      <c r="A133">
        <v>94</v>
      </c>
      <c r="B133">
        <v>79</v>
      </c>
      <c r="C133">
        <v>87</v>
      </c>
      <c r="D133">
        <v>7</v>
      </c>
      <c r="E133">
        <f>SUM(A133:C133)</f>
        <v>260</v>
      </c>
    </row>
    <row r="134" spans="1:5" x14ac:dyDescent="0.25">
      <c r="A134">
        <v>83</v>
      </c>
      <c r="B134">
        <v>97</v>
      </c>
      <c r="C134">
        <v>80</v>
      </c>
      <c r="D134">
        <v>10</v>
      </c>
      <c r="E134">
        <f>SUM(A134:C134)</f>
        <v>260</v>
      </c>
    </row>
    <row r="135" spans="1:5" x14ac:dyDescent="0.25">
      <c r="A135">
        <v>90</v>
      </c>
      <c r="B135">
        <v>87</v>
      </c>
      <c r="C135">
        <v>83</v>
      </c>
      <c r="D135">
        <v>7</v>
      </c>
      <c r="E135">
        <f>SUM(A135:C135)</f>
        <v>260</v>
      </c>
    </row>
    <row r="136" spans="1:5" x14ac:dyDescent="0.25">
      <c r="A136">
        <v>89</v>
      </c>
      <c r="B136">
        <v>82</v>
      </c>
      <c r="C136">
        <v>89</v>
      </c>
      <c r="D136">
        <v>9</v>
      </c>
      <c r="E136">
        <f>SUM(A136:C136)</f>
        <v>260</v>
      </c>
    </row>
    <row r="137" spans="1:5" x14ac:dyDescent="0.25">
      <c r="A137">
        <v>72</v>
      </c>
      <c r="B137">
        <v>93</v>
      </c>
      <c r="C137">
        <v>95</v>
      </c>
      <c r="D137">
        <v>9</v>
      </c>
      <c r="E137">
        <f>SUM(A137:C137)</f>
        <v>260</v>
      </c>
    </row>
    <row r="138" spans="1:5" x14ac:dyDescent="0.25">
      <c r="A138">
        <v>76</v>
      </c>
      <c r="B138">
        <v>90</v>
      </c>
      <c r="C138">
        <v>93</v>
      </c>
      <c r="D138">
        <v>7</v>
      </c>
      <c r="E138">
        <f>SUM(A138:C138)</f>
        <v>259</v>
      </c>
    </row>
    <row r="139" spans="1:5" x14ac:dyDescent="0.25">
      <c r="A139">
        <v>66</v>
      </c>
      <c r="B139">
        <v>93</v>
      </c>
      <c r="C139">
        <v>100</v>
      </c>
      <c r="D139">
        <v>10</v>
      </c>
      <c r="E139">
        <f>SUM(A139:C139)</f>
        <v>259</v>
      </c>
    </row>
    <row r="140" spans="1:5" x14ac:dyDescent="0.25">
      <c r="A140">
        <v>81</v>
      </c>
      <c r="B140">
        <v>87</v>
      </c>
      <c r="C140">
        <v>91</v>
      </c>
      <c r="D140">
        <v>7</v>
      </c>
      <c r="E140">
        <f>SUM(A140:C140)</f>
        <v>259</v>
      </c>
    </row>
    <row r="141" spans="1:5" x14ac:dyDescent="0.25">
      <c r="A141">
        <v>72</v>
      </c>
      <c r="B141">
        <v>90</v>
      </c>
      <c r="C141">
        <v>97</v>
      </c>
      <c r="D141">
        <v>7</v>
      </c>
      <c r="E141">
        <f>SUM(A141:C141)</f>
        <v>259</v>
      </c>
    </row>
    <row r="142" spans="1:5" x14ac:dyDescent="0.25">
      <c r="A142">
        <v>80</v>
      </c>
      <c r="B142">
        <v>97</v>
      </c>
      <c r="C142">
        <v>82</v>
      </c>
      <c r="D142">
        <v>7</v>
      </c>
      <c r="E142">
        <f>SUM(A142:C142)</f>
        <v>259</v>
      </c>
    </row>
    <row r="143" spans="1:5" x14ac:dyDescent="0.25">
      <c r="A143">
        <v>80</v>
      </c>
      <c r="B143">
        <v>88</v>
      </c>
      <c r="C143">
        <v>91</v>
      </c>
      <c r="D143">
        <v>7</v>
      </c>
      <c r="E143">
        <f>SUM(A143:C143)</f>
        <v>259</v>
      </c>
    </row>
    <row r="144" spans="1:5" x14ac:dyDescent="0.25">
      <c r="A144">
        <v>80</v>
      </c>
      <c r="B144">
        <v>91</v>
      </c>
      <c r="C144">
        <v>88</v>
      </c>
      <c r="D144">
        <v>7</v>
      </c>
      <c r="E144">
        <f>SUM(A144:C144)</f>
        <v>259</v>
      </c>
    </row>
    <row r="145" spans="1:5" x14ac:dyDescent="0.25">
      <c r="A145">
        <v>90</v>
      </c>
      <c r="B145">
        <v>95</v>
      </c>
      <c r="C145">
        <v>74</v>
      </c>
      <c r="D145">
        <v>7</v>
      </c>
      <c r="E145">
        <f>SUM(A145:C145)</f>
        <v>259</v>
      </c>
    </row>
    <row r="146" spans="1:5" x14ac:dyDescent="0.25">
      <c r="A146">
        <v>90</v>
      </c>
      <c r="B146">
        <v>91</v>
      </c>
      <c r="C146">
        <v>78</v>
      </c>
      <c r="D146">
        <v>7</v>
      </c>
      <c r="E146">
        <f>SUM(A146:C146)</f>
        <v>259</v>
      </c>
    </row>
    <row r="147" spans="1:5" x14ac:dyDescent="0.25">
      <c r="A147">
        <v>96</v>
      </c>
      <c r="B147">
        <v>93</v>
      </c>
      <c r="C147">
        <v>70</v>
      </c>
      <c r="D147">
        <v>7</v>
      </c>
      <c r="E147">
        <f>SUM(A147:C147)</f>
        <v>259</v>
      </c>
    </row>
    <row r="148" spans="1:5" x14ac:dyDescent="0.25">
      <c r="A148">
        <v>74</v>
      </c>
      <c r="B148">
        <v>93</v>
      </c>
      <c r="C148">
        <v>92</v>
      </c>
      <c r="D148">
        <v>7</v>
      </c>
      <c r="E148">
        <f>SUM(A148:C148)</f>
        <v>259</v>
      </c>
    </row>
    <row r="149" spans="1:5" x14ac:dyDescent="0.25">
      <c r="A149">
        <v>80</v>
      </c>
      <c r="B149">
        <v>100</v>
      </c>
      <c r="C149">
        <v>78</v>
      </c>
      <c r="D149">
        <v>7</v>
      </c>
      <c r="E149">
        <f>SUM(A149:C149)</f>
        <v>258</v>
      </c>
    </row>
    <row r="150" spans="1:5" x14ac:dyDescent="0.25">
      <c r="A150">
        <v>90</v>
      </c>
      <c r="B150">
        <v>85</v>
      </c>
      <c r="C150">
        <v>83</v>
      </c>
      <c r="D150">
        <v>10</v>
      </c>
      <c r="E150">
        <f>SUM(A150:C150)</f>
        <v>258</v>
      </c>
    </row>
    <row r="151" spans="1:5" x14ac:dyDescent="0.25">
      <c r="A151">
        <v>77</v>
      </c>
      <c r="B151">
        <v>90</v>
      </c>
      <c r="C151">
        <v>91</v>
      </c>
      <c r="D151">
        <v>10</v>
      </c>
      <c r="E151">
        <f>SUM(A151:C151)</f>
        <v>258</v>
      </c>
    </row>
    <row r="152" spans="1:5" x14ac:dyDescent="0.25">
      <c r="A152">
        <v>86</v>
      </c>
      <c r="B152">
        <v>83</v>
      </c>
      <c r="C152">
        <v>89</v>
      </c>
      <c r="D152">
        <v>7</v>
      </c>
      <c r="E152">
        <f>SUM(A152:C152)</f>
        <v>258</v>
      </c>
    </row>
    <row r="153" spans="1:5" x14ac:dyDescent="0.25">
      <c r="A153">
        <v>88</v>
      </c>
      <c r="B153">
        <v>75</v>
      </c>
      <c r="C153">
        <v>95</v>
      </c>
      <c r="D153">
        <v>8</v>
      </c>
      <c r="E153">
        <f>SUM(A153:C153)</f>
        <v>258</v>
      </c>
    </row>
    <row r="154" spans="1:5" x14ac:dyDescent="0.25">
      <c r="A154">
        <v>86</v>
      </c>
      <c r="B154">
        <v>72</v>
      </c>
      <c r="C154">
        <v>100</v>
      </c>
      <c r="D154">
        <v>7</v>
      </c>
      <c r="E154">
        <f>SUM(A154:C154)</f>
        <v>258</v>
      </c>
    </row>
    <row r="155" spans="1:5" x14ac:dyDescent="0.25">
      <c r="A155">
        <v>69</v>
      </c>
      <c r="B155">
        <v>96</v>
      </c>
      <c r="C155">
        <v>93</v>
      </c>
      <c r="D155">
        <v>8</v>
      </c>
      <c r="E155">
        <f>SUM(A155:C155)</f>
        <v>258</v>
      </c>
    </row>
    <row r="156" spans="1:5" x14ac:dyDescent="0.25">
      <c r="A156">
        <v>83</v>
      </c>
      <c r="B156">
        <v>84</v>
      </c>
      <c r="C156">
        <v>91</v>
      </c>
      <c r="D156">
        <v>10</v>
      </c>
      <c r="E156">
        <f>SUM(A156:C156)</f>
        <v>258</v>
      </c>
    </row>
    <row r="157" spans="1:5" x14ac:dyDescent="0.25">
      <c r="A157">
        <v>82</v>
      </c>
      <c r="B157">
        <v>83</v>
      </c>
      <c r="C157">
        <v>93</v>
      </c>
      <c r="D157">
        <v>7</v>
      </c>
      <c r="E157">
        <f>SUM(A157:C157)</f>
        <v>258</v>
      </c>
    </row>
    <row r="158" spans="1:5" x14ac:dyDescent="0.25">
      <c r="A158">
        <v>88</v>
      </c>
      <c r="B158">
        <v>93</v>
      </c>
      <c r="C158">
        <v>77</v>
      </c>
      <c r="D158">
        <v>10</v>
      </c>
      <c r="E158">
        <f>SUM(A158:C158)</f>
        <v>258</v>
      </c>
    </row>
    <row r="159" spans="1:5" x14ac:dyDescent="0.25">
      <c r="A159">
        <v>76</v>
      </c>
      <c r="B159">
        <v>97</v>
      </c>
      <c r="C159">
        <v>85</v>
      </c>
      <c r="D159">
        <v>7</v>
      </c>
      <c r="E159">
        <f>SUM(A159:C159)</f>
        <v>258</v>
      </c>
    </row>
    <row r="160" spans="1:5" x14ac:dyDescent="0.25">
      <c r="A160">
        <v>88</v>
      </c>
      <c r="B160">
        <v>78</v>
      </c>
      <c r="C160">
        <v>91</v>
      </c>
      <c r="D160">
        <v>7</v>
      </c>
      <c r="E160">
        <f>SUM(A160:C160)</f>
        <v>257</v>
      </c>
    </row>
    <row r="161" spans="1:5" x14ac:dyDescent="0.25">
      <c r="A161">
        <v>78</v>
      </c>
      <c r="B161">
        <v>82</v>
      </c>
      <c r="C161">
        <v>97</v>
      </c>
      <c r="D161">
        <v>7</v>
      </c>
      <c r="E161">
        <f>SUM(A161:C161)</f>
        <v>257</v>
      </c>
    </row>
    <row r="162" spans="1:5" x14ac:dyDescent="0.25">
      <c r="A162">
        <v>84</v>
      </c>
      <c r="B162">
        <v>97</v>
      </c>
      <c r="C162">
        <v>76</v>
      </c>
      <c r="D162">
        <v>7</v>
      </c>
      <c r="E162">
        <f>SUM(A162:C162)</f>
        <v>257</v>
      </c>
    </row>
    <row r="163" spans="1:5" x14ac:dyDescent="0.25">
      <c r="A163">
        <v>83</v>
      </c>
      <c r="B163">
        <v>89</v>
      </c>
      <c r="C163">
        <v>85</v>
      </c>
      <c r="D163">
        <v>7</v>
      </c>
      <c r="E163">
        <f>SUM(A163:C163)</f>
        <v>257</v>
      </c>
    </row>
    <row r="164" spans="1:5" x14ac:dyDescent="0.25">
      <c r="A164">
        <v>90</v>
      </c>
      <c r="B164">
        <v>85</v>
      </c>
      <c r="C164">
        <v>82</v>
      </c>
      <c r="D164">
        <v>7</v>
      </c>
      <c r="E164">
        <f>SUM(A164:C164)</f>
        <v>257</v>
      </c>
    </row>
    <row r="165" spans="1:5" x14ac:dyDescent="0.25">
      <c r="A165">
        <v>83</v>
      </c>
      <c r="B165">
        <v>87</v>
      </c>
      <c r="C165">
        <v>87</v>
      </c>
      <c r="D165">
        <v>7</v>
      </c>
      <c r="E165">
        <f>SUM(A165:C165)</f>
        <v>257</v>
      </c>
    </row>
    <row r="166" spans="1:5" x14ac:dyDescent="0.25">
      <c r="A166">
        <v>94</v>
      </c>
      <c r="B166">
        <v>87</v>
      </c>
      <c r="C166">
        <v>75</v>
      </c>
      <c r="D166">
        <v>10</v>
      </c>
      <c r="E166">
        <f>SUM(A166:C166)</f>
        <v>256</v>
      </c>
    </row>
    <row r="167" spans="1:5" x14ac:dyDescent="0.25">
      <c r="A167">
        <v>80</v>
      </c>
      <c r="B167">
        <v>95</v>
      </c>
      <c r="C167">
        <v>81</v>
      </c>
      <c r="D167">
        <v>10</v>
      </c>
      <c r="E167">
        <f>SUM(A167:C167)</f>
        <v>256</v>
      </c>
    </row>
    <row r="168" spans="1:5" x14ac:dyDescent="0.25">
      <c r="A168">
        <v>83</v>
      </c>
      <c r="B168">
        <v>76</v>
      </c>
      <c r="C168">
        <v>97</v>
      </c>
      <c r="D168">
        <v>7</v>
      </c>
      <c r="E168">
        <f>SUM(A168:C168)</f>
        <v>256</v>
      </c>
    </row>
    <row r="169" spans="1:5" x14ac:dyDescent="0.25">
      <c r="A169">
        <v>92</v>
      </c>
      <c r="B169">
        <v>77</v>
      </c>
      <c r="C169">
        <v>87</v>
      </c>
      <c r="D169">
        <v>9</v>
      </c>
      <c r="E169">
        <f>SUM(A169:C169)</f>
        <v>256</v>
      </c>
    </row>
    <row r="170" spans="1:5" x14ac:dyDescent="0.25">
      <c r="A170">
        <v>84</v>
      </c>
      <c r="B170">
        <v>83</v>
      </c>
      <c r="C170">
        <v>89</v>
      </c>
      <c r="D170">
        <v>7</v>
      </c>
      <c r="E170">
        <f>SUM(A170:C170)</f>
        <v>256</v>
      </c>
    </row>
    <row r="171" spans="1:5" x14ac:dyDescent="0.25">
      <c r="A171">
        <v>84</v>
      </c>
      <c r="B171">
        <v>87</v>
      </c>
      <c r="C171">
        <v>85</v>
      </c>
      <c r="D171">
        <v>10</v>
      </c>
      <c r="E171">
        <f>SUM(A171:C171)</f>
        <v>256</v>
      </c>
    </row>
    <row r="172" spans="1:5" x14ac:dyDescent="0.25">
      <c r="A172">
        <v>79</v>
      </c>
      <c r="B172">
        <v>91</v>
      </c>
      <c r="C172">
        <v>85</v>
      </c>
      <c r="D172">
        <v>7</v>
      </c>
      <c r="E172">
        <f>SUM(A172:C172)</f>
        <v>255</v>
      </c>
    </row>
    <row r="173" spans="1:5" x14ac:dyDescent="0.25">
      <c r="A173">
        <v>93</v>
      </c>
      <c r="B173">
        <v>68</v>
      </c>
      <c r="C173">
        <v>94</v>
      </c>
      <c r="D173">
        <v>7</v>
      </c>
      <c r="E173">
        <f>SUM(A173:C173)</f>
        <v>255</v>
      </c>
    </row>
    <row r="174" spans="1:5" x14ac:dyDescent="0.25">
      <c r="A174">
        <v>86</v>
      </c>
      <c r="B174">
        <v>93</v>
      </c>
      <c r="C174">
        <v>76</v>
      </c>
      <c r="D174">
        <v>7</v>
      </c>
      <c r="E174">
        <f>SUM(A174:C174)</f>
        <v>255</v>
      </c>
    </row>
    <row r="175" spans="1:5" x14ac:dyDescent="0.25">
      <c r="A175">
        <v>90</v>
      </c>
      <c r="B175">
        <v>72</v>
      </c>
      <c r="C175">
        <v>93</v>
      </c>
      <c r="D175">
        <v>10</v>
      </c>
      <c r="E175">
        <f>SUM(A175:C175)</f>
        <v>255</v>
      </c>
    </row>
    <row r="176" spans="1:5" x14ac:dyDescent="0.25">
      <c r="A176">
        <v>94</v>
      </c>
      <c r="B176">
        <v>91</v>
      </c>
      <c r="C176">
        <v>70</v>
      </c>
      <c r="D176">
        <v>7</v>
      </c>
      <c r="E176">
        <f>SUM(A176:C176)</f>
        <v>255</v>
      </c>
    </row>
    <row r="177" spans="1:5" x14ac:dyDescent="0.25">
      <c r="A177">
        <v>85</v>
      </c>
      <c r="B177">
        <v>87</v>
      </c>
      <c r="C177">
        <v>83</v>
      </c>
      <c r="D177">
        <v>7</v>
      </c>
      <c r="E177">
        <f>SUM(A177:C177)</f>
        <v>255</v>
      </c>
    </row>
    <row r="178" spans="1:5" x14ac:dyDescent="0.25">
      <c r="A178">
        <v>74</v>
      </c>
      <c r="B178">
        <v>89</v>
      </c>
      <c r="C178">
        <v>92</v>
      </c>
      <c r="D178">
        <v>10</v>
      </c>
      <c r="E178">
        <f>SUM(A178:C178)</f>
        <v>255</v>
      </c>
    </row>
    <row r="179" spans="1:5" x14ac:dyDescent="0.25">
      <c r="A179">
        <v>100</v>
      </c>
      <c r="B179">
        <v>82</v>
      </c>
      <c r="C179">
        <v>73</v>
      </c>
      <c r="D179">
        <v>10</v>
      </c>
      <c r="E179">
        <f>SUM(A179:C179)</f>
        <v>255</v>
      </c>
    </row>
    <row r="180" spans="1:5" x14ac:dyDescent="0.25">
      <c r="A180">
        <v>83</v>
      </c>
      <c r="B180">
        <v>95</v>
      </c>
      <c r="C180">
        <v>76</v>
      </c>
      <c r="D180">
        <v>10</v>
      </c>
      <c r="E180">
        <f>SUM(A180:C180)</f>
        <v>254</v>
      </c>
    </row>
    <row r="181" spans="1:5" x14ac:dyDescent="0.25">
      <c r="A181">
        <v>65</v>
      </c>
      <c r="B181">
        <v>89</v>
      </c>
      <c r="C181">
        <v>100</v>
      </c>
      <c r="D181">
        <v>9</v>
      </c>
      <c r="E181">
        <f>SUM(A181:C181)</f>
        <v>254</v>
      </c>
    </row>
    <row r="182" spans="1:5" x14ac:dyDescent="0.25">
      <c r="A182">
        <v>82</v>
      </c>
      <c r="B182">
        <v>93</v>
      </c>
      <c r="C182">
        <v>79</v>
      </c>
      <c r="D182">
        <v>7</v>
      </c>
      <c r="E182">
        <f>SUM(A182:C182)</f>
        <v>254</v>
      </c>
    </row>
    <row r="183" spans="1:5" x14ac:dyDescent="0.25">
      <c r="A183">
        <v>76</v>
      </c>
      <c r="B183">
        <v>85</v>
      </c>
      <c r="C183">
        <v>93</v>
      </c>
      <c r="D183">
        <v>7</v>
      </c>
      <c r="E183">
        <f>SUM(A183:C183)</f>
        <v>254</v>
      </c>
    </row>
    <row r="184" spans="1:5" x14ac:dyDescent="0.25">
      <c r="A184">
        <v>80</v>
      </c>
      <c r="B184">
        <v>85</v>
      </c>
      <c r="C184">
        <v>89</v>
      </c>
      <c r="D184">
        <v>7</v>
      </c>
      <c r="E184">
        <f>SUM(A184:C184)</f>
        <v>254</v>
      </c>
    </row>
    <row r="185" spans="1:5" x14ac:dyDescent="0.25">
      <c r="A185">
        <v>86</v>
      </c>
      <c r="B185">
        <v>76</v>
      </c>
      <c r="C185">
        <v>91</v>
      </c>
      <c r="D185">
        <v>10</v>
      </c>
      <c r="E185">
        <f>SUM(A185:C185)</f>
        <v>253</v>
      </c>
    </row>
    <row r="186" spans="1:5" x14ac:dyDescent="0.25">
      <c r="A186">
        <v>82</v>
      </c>
      <c r="B186">
        <v>78</v>
      </c>
      <c r="C186">
        <v>93</v>
      </c>
      <c r="D186">
        <v>7</v>
      </c>
      <c r="E186">
        <f>SUM(A186:C186)</f>
        <v>253</v>
      </c>
    </row>
    <row r="187" spans="1:5" x14ac:dyDescent="0.25">
      <c r="A187">
        <v>90</v>
      </c>
      <c r="B187">
        <v>88</v>
      </c>
      <c r="C187">
        <v>75</v>
      </c>
      <c r="D187">
        <v>7</v>
      </c>
      <c r="E187">
        <f>SUM(A187:C187)</f>
        <v>253</v>
      </c>
    </row>
    <row r="188" spans="1:5" x14ac:dyDescent="0.25">
      <c r="A188">
        <v>74</v>
      </c>
      <c r="B188">
        <v>88</v>
      </c>
      <c r="C188">
        <v>91</v>
      </c>
      <c r="D188">
        <v>7</v>
      </c>
      <c r="E188">
        <f>SUM(A188:C188)</f>
        <v>253</v>
      </c>
    </row>
    <row r="189" spans="1:5" x14ac:dyDescent="0.25">
      <c r="A189">
        <v>89</v>
      </c>
      <c r="B189">
        <v>85</v>
      </c>
      <c r="C189">
        <v>79</v>
      </c>
      <c r="D189">
        <v>7</v>
      </c>
      <c r="E189">
        <f>SUM(A189:C189)</f>
        <v>253</v>
      </c>
    </row>
    <row r="190" spans="1:5" x14ac:dyDescent="0.25">
      <c r="A190">
        <v>77</v>
      </c>
      <c r="B190">
        <v>82</v>
      </c>
      <c r="C190">
        <v>94</v>
      </c>
      <c r="D190">
        <v>7</v>
      </c>
      <c r="E190">
        <f>SUM(A190:C190)</f>
        <v>253</v>
      </c>
    </row>
    <row r="191" spans="1:5" x14ac:dyDescent="0.25">
      <c r="A191">
        <v>84</v>
      </c>
      <c r="B191">
        <v>85</v>
      </c>
      <c r="C191">
        <v>84</v>
      </c>
      <c r="D191">
        <v>7</v>
      </c>
      <c r="E191">
        <f>SUM(A191:C191)</f>
        <v>253</v>
      </c>
    </row>
    <row r="192" spans="1:5" x14ac:dyDescent="0.25">
      <c r="A192">
        <v>88</v>
      </c>
      <c r="B192">
        <v>95</v>
      </c>
      <c r="C192">
        <v>70</v>
      </c>
      <c r="D192">
        <v>10</v>
      </c>
      <c r="E192">
        <f>SUM(A192:C192)</f>
        <v>253</v>
      </c>
    </row>
    <row r="193" spans="1:5" x14ac:dyDescent="0.25">
      <c r="A193">
        <v>88</v>
      </c>
      <c r="B193">
        <v>91</v>
      </c>
      <c r="C193">
        <v>74</v>
      </c>
      <c r="D193">
        <v>7</v>
      </c>
      <c r="E193">
        <f>SUM(A193:C193)</f>
        <v>253</v>
      </c>
    </row>
    <row r="194" spans="1:5" x14ac:dyDescent="0.25">
      <c r="A194">
        <v>74</v>
      </c>
      <c r="B194">
        <v>91</v>
      </c>
      <c r="C194">
        <v>88</v>
      </c>
      <c r="D194">
        <v>7</v>
      </c>
      <c r="E194">
        <f>SUM(A194:C194)</f>
        <v>253</v>
      </c>
    </row>
    <row r="195" spans="1:5" x14ac:dyDescent="0.25">
      <c r="A195">
        <v>82</v>
      </c>
      <c r="B195">
        <v>78</v>
      </c>
      <c r="C195">
        <v>93</v>
      </c>
      <c r="D195">
        <v>10</v>
      </c>
      <c r="E195">
        <f>SUM(A195:C195)</f>
        <v>253</v>
      </c>
    </row>
    <row r="196" spans="1:5" x14ac:dyDescent="0.25">
      <c r="A196">
        <v>86</v>
      </c>
      <c r="B196">
        <v>83</v>
      </c>
      <c r="C196">
        <v>84</v>
      </c>
      <c r="D196">
        <v>10</v>
      </c>
      <c r="E196">
        <f>SUM(A196:C196)</f>
        <v>253</v>
      </c>
    </row>
    <row r="197" spans="1:5" x14ac:dyDescent="0.25">
      <c r="A197">
        <v>78</v>
      </c>
      <c r="B197">
        <v>91</v>
      </c>
      <c r="C197">
        <v>84</v>
      </c>
      <c r="D197">
        <v>7</v>
      </c>
      <c r="E197">
        <f>SUM(A197:C197)</f>
        <v>253</v>
      </c>
    </row>
    <row r="198" spans="1:5" x14ac:dyDescent="0.25">
      <c r="A198">
        <v>84</v>
      </c>
      <c r="B198">
        <v>76</v>
      </c>
      <c r="C198">
        <v>93</v>
      </c>
      <c r="D198">
        <v>7</v>
      </c>
      <c r="E198">
        <f>SUM(A198:C198)</f>
        <v>253</v>
      </c>
    </row>
    <row r="199" spans="1:5" x14ac:dyDescent="0.25">
      <c r="A199">
        <v>79</v>
      </c>
      <c r="B199">
        <v>91</v>
      </c>
      <c r="C199">
        <v>82</v>
      </c>
      <c r="D199">
        <v>7</v>
      </c>
      <c r="E199">
        <f>SUM(A199:C199)</f>
        <v>252</v>
      </c>
    </row>
    <row r="200" spans="1:5" x14ac:dyDescent="0.25">
      <c r="A200">
        <v>78</v>
      </c>
      <c r="B200">
        <v>85</v>
      </c>
      <c r="C200">
        <v>89</v>
      </c>
      <c r="D200">
        <v>7</v>
      </c>
      <c r="E200">
        <f>SUM(A200:C200)</f>
        <v>252</v>
      </c>
    </row>
    <row r="201" spans="1:5" x14ac:dyDescent="0.25">
      <c r="A201">
        <v>97</v>
      </c>
      <c r="B201">
        <v>72</v>
      </c>
      <c r="C201">
        <v>83</v>
      </c>
      <c r="D201">
        <v>7</v>
      </c>
      <c r="E201">
        <f>SUM(A201:C201)</f>
        <v>252</v>
      </c>
    </row>
    <row r="202" spans="1:5" x14ac:dyDescent="0.25">
      <c r="A202">
        <v>85</v>
      </c>
      <c r="B202">
        <v>96</v>
      </c>
      <c r="C202">
        <v>71</v>
      </c>
      <c r="D202">
        <v>10</v>
      </c>
      <c r="E202">
        <f>SUM(A202:C202)</f>
        <v>252</v>
      </c>
    </row>
    <row r="203" spans="1:5" x14ac:dyDescent="0.25">
      <c r="A203">
        <v>80</v>
      </c>
      <c r="B203">
        <v>85</v>
      </c>
      <c r="C203">
        <v>87</v>
      </c>
      <c r="D203">
        <v>10</v>
      </c>
      <c r="E203">
        <f>SUM(A203:C203)</f>
        <v>252</v>
      </c>
    </row>
    <row r="204" spans="1:5" x14ac:dyDescent="0.25">
      <c r="A204">
        <v>87</v>
      </c>
      <c r="B204">
        <v>74</v>
      </c>
      <c r="C204">
        <v>91</v>
      </c>
      <c r="D204">
        <v>7</v>
      </c>
      <c r="E204">
        <f>SUM(A204:C204)</f>
        <v>252</v>
      </c>
    </row>
    <row r="205" spans="1:5" x14ac:dyDescent="0.25">
      <c r="A205">
        <v>87</v>
      </c>
      <c r="B205">
        <v>91</v>
      </c>
      <c r="C205">
        <v>74</v>
      </c>
      <c r="D205">
        <v>7</v>
      </c>
      <c r="E205">
        <f>SUM(A205:C205)</f>
        <v>252</v>
      </c>
    </row>
    <row r="206" spans="1:5" x14ac:dyDescent="0.25">
      <c r="A206">
        <v>74</v>
      </c>
      <c r="B206">
        <v>83</v>
      </c>
      <c r="C206">
        <v>95</v>
      </c>
      <c r="D206">
        <v>7</v>
      </c>
      <c r="E206">
        <f>SUM(A206:C206)</f>
        <v>252</v>
      </c>
    </row>
    <row r="207" spans="1:5" x14ac:dyDescent="0.25">
      <c r="A207">
        <v>72</v>
      </c>
      <c r="B207">
        <v>89</v>
      </c>
      <c r="C207">
        <v>91</v>
      </c>
      <c r="D207">
        <v>10</v>
      </c>
      <c r="E207">
        <f>SUM(A207:C207)</f>
        <v>252</v>
      </c>
    </row>
    <row r="208" spans="1:5" x14ac:dyDescent="0.25">
      <c r="A208">
        <v>77</v>
      </c>
      <c r="B208">
        <v>84</v>
      </c>
      <c r="C208">
        <v>91</v>
      </c>
      <c r="D208">
        <v>7</v>
      </c>
      <c r="E208">
        <f>SUM(A208:C208)</f>
        <v>252</v>
      </c>
    </row>
    <row r="209" spans="1:5" x14ac:dyDescent="0.25">
      <c r="A209">
        <v>78</v>
      </c>
      <c r="B209">
        <v>88</v>
      </c>
      <c r="C209">
        <v>85</v>
      </c>
      <c r="D209">
        <v>7</v>
      </c>
      <c r="E209">
        <f>SUM(A209:C209)</f>
        <v>251</v>
      </c>
    </row>
    <row r="210" spans="1:5" x14ac:dyDescent="0.25">
      <c r="A210">
        <v>90</v>
      </c>
      <c r="B210">
        <v>74</v>
      </c>
      <c r="C210">
        <v>87</v>
      </c>
      <c r="D210">
        <v>7</v>
      </c>
      <c r="E210">
        <f>SUM(A210:C210)</f>
        <v>251</v>
      </c>
    </row>
    <row r="211" spans="1:5" x14ac:dyDescent="0.25">
      <c r="A211">
        <v>76</v>
      </c>
      <c r="B211">
        <v>80</v>
      </c>
      <c r="C211">
        <v>95</v>
      </c>
      <c r="D211">
        <v>10</v>
      </c>
      <c r="E211">
        <f>SUM(A211:C211)</f>
        <v>251</v>
      </c>
    </row>
    <row r="212" spans="1:5" x14ac:dyDescent="0.25">
      <c r="A212">
        <v>74</v>
      </c>
      <c r="B212">
        <v>87</v>
      </c>
      <c r="C212">
        <v>90</v>
      </c>
      <c r="D212">
        <v>7</v>
      </c>
      <c r="E212">
        <f>SUM(A212:C212)</f>
        <v>251</v>
      </c>
    </row>
    <row r="213" spans="1:5" x14ac:dyDescent="0.25">
      <c r="A213">
        <v>83</v>
      </c>
      <c r="B213">
        <v>81</v>
      </c>
      <c r="C213">
        <v>87</v>
      </c>
      <c r="D213">
        <v>7</v>
      </c>
      <c r="E213">
        <f>SUM(A213:C213)</f>
        <v>251</v>
      </c>
    </row>
    <row r="214" spans="1:5" x14ac:dyDescent="0.25">
      <c r="A214">
        <v>71</v>
      </c>
      <c r="B214">
        <v>91</v>
      </c>
      <c r="C214">
        <v>89</v>
      </c>
      <c r="D214">
        <v>9</v>
      </c>
      <c r="E214">
        <f>SUM(A214:C214)</f>
        <v>251</v>
      </c>
    </row>
    <row r="215" spans="1:5" x14ac:dyDescent="0.25">
      <c r="A215">
        <v>80</v>
      </c>
      <c r="B215">
        <v>87</v>
      </c>
      <c r="C215">
        <v>84</v>
      </c>
      <c r="D215">
        <v>7</v>
      </c>
      <c r="E215">
        <f>SUM(A215:C215)</f>
        <v>251</v>
      </c>
    </row>
    <row r="216" spans="1:5" x14ac:dyDescent="0.25">
      <c r="A216">
        <v>88</v>
      </c>
      <c r="B216">
        <v>74</v>
      </c>
      <c r="C216">
        <v>89</v>
      </c>
      <c r="D216">
        <v>7</v>
      </c>
      <c r="E216">
        <f>SUM(A216:C216)</f>
        <v>251</v>
      </c>
    </row>
    <row r="217" spans="1:5" x14ac:dyDescent="0.25">
      <c r="A217">
        <v>75</v>
      </c>
      <c r="B217">
        <v>85</v>
      </c>
      <c r="C217">
        <v>91</v>
      </c>
      <c r="D217">
        <v>7</v>
      </c>
      <c r="E217">
        <f>SUM(A217:C217)</f>
        <v>251</v>
      </c>
    </row>
    <row r="218" spans="1:5" x14ac:dyDescent="0.25">
      <c r="A218">
        <v>94</v>
      </c>
      <c r="B218">
        <v>85</v>
      </c>
      <c r="C218">
        <v>72</v>
      </c>
      <c r="D218">
        <v>7</v>
      </c>
      <c r="E218">
        <f>SUM(A218:C218)</f>
        <v>251</v>
      </c>
    </row>
    <row r="219" spans="1:5" x14ac:dyDescent="0.25">
      <c r="A219">
        <v>82</v>
      </c>
      <c r="B219">
        <v>88</v>
      </c>
      <c r="C219">
        <v>81</v>
      </c>
      <c r="D219">
        <v>7</v>
      </c>
      <c r="E219">
        <f>SUM(A219:C219)</f>
        <v>251</v>
      </c>
    </row>
    <row r="220" spans="1:5" x14ac:dyDescent="0.25">
      <c r="A220">
        <v>76</v>
      </c>
      <c r="B220">
        <v>75</v>
      </c>
      <c r="C220">
        <v>100</v>
      </c>
      <c r="D220">
        <v>9</v>
      </c>
      <c r="E220">
        <f>SUM(A220:C220)</f>
        <v>251</v>
      </c>
    </row>
    <row r="221" spans="1:5" x14ac:dyDescent="0.25">
      <c r="A221">
        <v>70</v>
      </c>
      <c r="B221">
        <v>95</v>
      </c>
      <c r="C221">
        <v>85</v>
      </c>
      <c r="D221">
        <v>10</v>
      </c>
      <c r="E221">
        <f>SUM(A221:C221)</f>
        <v>250</v>
      </c>
    </row>
    <row r="222" spans="1:5" x14ac:dyDescent="0.25">
      <c r="A222">
        <v>81</v>
      </c>
      <c r="B222">
        <v>96</v>
      </c>
      <c r="C222">
        <v>73</v>
      </c>
      <c r="D222">
        <v>7</v>
      </c>
      <c r="E222">
        <f>SUM(A222:C222)</f>
        <v>250</v>
      </c>
    </row>
    <row r="223" spans="1:5" x14ac:dyDescent="0.25">
      <c r="A223">
        <v>95</v>
      </c>
      <c r="B223">
        <v>82</v>
      </c>
      <c r="C223">
        <v>73</v>
      </c>
      <c r="D223">
        <v>7</v>
      </c>
      <c r="E223">
        <f>SUM(A223:C223)</f>
        <v>250</v>
      </c>
    </row>
    <row r="224" spans="1:5" x14ac:dyDescent="0.25">
      <c r="A224">
        <v>85</v>
      </c>
      <c r="B224">
        <v>95</v>
      </c>
      <c r="C224">
        <v>70</v>
      </c>
      <c r="D224">
        <v>10</v>
      </c>
      <c r="E224">
        <f>SUM(A224:C224)</f>
        <v>250</v>
      </c>
    </row>
    <row r="225" spans="1:5" x14ac:dyDescent="0.25">
      <c r="A225">
        <v>78</v>
      </c>
      <c r="B225">
        <v>87</v>
      </c>
      <c r="C225">
        <v>85</v>
      </c>
      <c r="D225">
        <v>10</v>
      </c>
      <c r="E225">
        <f>SUM(A225:C225)</f>
        <v>250</v>
      </c>
    </row>
    <row r="226" spans="1:5" x14ac:dyDescent="0.25">
      <c r="A226">
        <v>74</v>
      </c>
      <c r="B226">
        <v>85</v>
      </c>
      <c r="C226">
        <v>91</v>
      </c>
      <c r="D226">
        <v>7</v>
      </c>
      <c r="E226">
        <f>SUM(A226:C226)</f>
        <v>250</v>
      </c>
    </row>
    <row r="227" spans="1:5" x14ac:dyDescent="0.25">
      <c r="A227">
        <v>92</v>
      </c>
      <c r="B227">
        <v>87</v>
      </c>
      <c r="C227">
        <v>70</v>
      </c>
      <c r="D227">
        <v>7</v>
      </c>
      <c r="E227">
        <f>SUM(A227:C227)</f>
        <v>249</v>
      </c>
    </row>
    <row r="228" spans="1:5" x14ac:dyDescent="0.25">
      <c r="A228">
        <v>86</v>
      </c>
      <c r="B228">
        <v>95</v>
      </c>
      <c r="C228">
        <v>68</v>
      </c>
      <c r="D228">
        <v>7</v>
      </c>
      <c r="E228">
        <f>SUM(A228:C228)</f>
        <v>249</v>
      </c>
    </row>
    <row r="229" spans="1:5" x14ac:dyDescent="0.25">
      <c r="A229">
        <v>81</v>
      </c>
      <c r="B229">
        <v>87</v>
      </c>
      <c r="C229">
        <v>81</v>
      </c>
      <c r="D229">
        <v>9</v>
      </c>
      <c r="E229">
        <f>SUM(A229:C229)</f>
        <v>249</v>
      </c>
    </row>
    <row r="230" spans="1:5" x14ac:dyDescent="0.25">
      <c r="A230">
        <v>84</v>
      </c>
      <c r="B230">
        <v>95</v>
      </c>
      <c r="C230">
        <v>70</v>
      </c>
      <c r="D230">
        <v>10</v>
      </c>
      <c r="E230">
        <f>SUM(A230:C230)</f>
        <v>249</v>
      </c>
    </row>
    <row r="231" spans="1:5" x14ac:dyDescent="0.25">
      <c r="A231">
        <v>90</v>
      </c>
      <c r="B231">
        <v>97</v>
      </c>
      <c r="C231">
        <v>62</v>
      </c>
      <c r="D231">
        <v>10</v>
      </c>
      <c r="E231">
        <f>SUM(A231:C231)</f>
        <v>249</v>
      </c>
    </row>
    <row r="232" spans="1:5" x14ac:dyDescent="0.25">
      <c r="A232">
        <v>84</v>
      </c>
      <c r="B232">
        <v>74</v>
      </c>
      <c r="C232">
        <v>91</v>
      </c>
      <c r="D232">
        <v>9</v>
      </c>
      <c r="E232">
        <f>SUM(A232:C232)</f>
        <v>249</v>
      </c>
    </row>
    <row r="233" spans="1:5" x14ac:dyDescent="0.25">
      <c r="A233">
        <v>80</v>
      </c>
      <c r="B233">
        <v>78</v>
      </c>
      <c r="C233">
        <v>91</v>
      </c>
      <c r="D233">
        <v>7</v>
      </c>
      <c r="E233">
        <f>SUM(A233:C233)</f>
        <v>249</v>
      </c>
    </row>
    <row r="234" spans="1:5" x14ac:dyDescent="0.25">
      <c r="A234">
        <v>91</v>
      </c>
      <c r="B234">
        <v>93</v>
      </c>
      <c r="C234">
        <v>65</v>
      </c>
      <c r="D234">
        <v>10</v>
      </c>
      <c r="E234">
        <f>SUM(A234:C234)</f>
        <v>249</v>
      </c>
    </row>
    <row r="235" spans="1:5" x14ac:dyDescent="0.25">
      <c r="A235">
        <v>91</v>
      </c>
      <c r="B235">
        <v>87</v>
      </c>
      <c r="C235">
        <v>70</v>
      </c>
      <c r="D235">
        <v>9</v>
      </c>
      <c r="E235">
        <f>SUM(A235:C235)</f>
        <v>248</v>
      </c>
    </row>
    <row r="236" spans="1:5" x14ac:dyDescent="0.25">
      <c r="A236">
        <v>96</v>
      </c>
      <c r="B236">
        <v>59</v>
      </c>
      <c r="C236">
        <v>93</v>
      </c>
      <c r="D236">
        <v>7</v>
      </c>
      <c r="E236">
        <f>SUM(A236:C236)</f>
        <v>248</v>
      </c>
    </row>
    <row r="237" spans="1:5" x14ac:dyDescent="0.25">
      <c r="A237">
        <v>82</v>
      </c>
      <c r="B237">
        <v>89</v>
      </c>
      <c r="C237">
        <v>77</v>
      </c>
      <c r="D237">
        <v>7</v>
      </c>
      <c r="E237">
        <f>SUM(A237:C237)</f>
        <v>248</v>
      </c>
    </row>
    <row r="238" spans="1:5" x14ac:dyDescent="0.25">
      <c r="A238">
        <v>82</v>
      </c>
      <c r="B238">
        <v>85</v>
      </c>
      <c r="C238">
        <v>81</v>
      </c>
      <c r="D238">
        <v>7</v>
      </c>
      <c r="E238">
        <f>SUM(A238:C238)</f>
        <v>248</v>
      </c>
    </row>
    <row r="239" spans="1:5" x14ac:dyDescent="0.25">
      <c r="A239">
        <v>70</v>
      </c>
      <c r="B239">
        <v>85</v>
      </c>
      <c r="C239">
        <v>93</v>
      </c>
      <c r="D239">
        <v>7</v>
      </c>
      <c r="E239">
        <f>SUM(A239:C239)</f>
        <v>248</v>
      </c>
    </row>
    <row r="240" spans="1:5" x14ac:dyDescent="0.25">
      <c r="A240">
        <v>81</v>
      </c>
      <c r="B240">
        <v>78</v>
      </c>
      <c r="C240">
        <v>89</v>
      </c>
      <c r="D240">
        <v>9</v>
      </c>
      <c r="E240">
        <f>SUM(A240:C240)</f>
        <v>248</v>
      </c>
    </row>
    <row r="241" spans="1:5" x14ac:dyDescent="0.25">
      <c r="A241">
        <v>85</v>
      </c>
      <c r="B241">
        <v>85</v>
      </c>
      <c r="C241">
        <v>78</v>
      </c>
      <c r="D241">
        <v>7</v>
      </c>
      <c r="E241">
        <f>SUM(A241:C241)</f>
        <v>248</v>
      </c>
    </row>
    <row r="242" spans="1:5" x14ac:dyDescent="0.25">
      <c r="A242">
        <v>74</v>
      </c>
      <c r="B242">
        <v>83</v>
      </c>
      <c r="C242">
        <v>91</v>
      </c>
      <c r="D242">
        <v>7</v>
      </c>
      <c r="E242">
        <f>SUM(A242:C242)</f>
        <v>248</v>
      </c>
    </row>
    <row r="243" spans="1:5" x14ac:dyDescent="0.25">
      <c r="A243">
        <v>74</v>
      </c>
      <c r="B243">
        <v>85</v>
      </c>
      <c r="C243">
        <v>89</v>
      </c>
      <c r="D243">
        <v>7</v>
      </c>
      <c r="E243">
        <f>SUM(A243:C243)</f>
        <v>248</v>
      </c>
    </row>
    <row r="244" spans="1:5" x14ac:dyDescent="0.25">
      <c r="A244">
        <v>91</v>
      </c>
      <c r="B244">
        <v>70</v>
      </c>
      <c r="C244">
        <v>87</v>
      </c>
      <c r="D244">
        <v>7</v>
      </c>
      <c r="E244">
        <f>SUM(A244:C244)</f>
        <v>248</v>
      </c>
    </row>
    <row r="245" spans="1:5" x14ac:dyDescent="0.25">
      <c r="A245">
        <v>69</v>
      </c>
      <c r="B245">
        <v>87</v>
      </c>
      <c r="C245">
        <v>91</v>
      </c>
      <c r="D245">
        <v>7</v>
      </c>
      <c r="E245">
        <f>SUM(A245:C245)</f>
        <v>247</v>
      </c>
    </row>
    <row r="246" spans="1:5" x14ac:dyDescent="0.25">
      <c r="A246">
        <v>94</v>
      </c>
      <c r="B246">
        <v>95</v>
      </c>
      <c r="C246">
        <v>58</v>
      </c>
      <c r="D246">
        <v>10</v>
      </c>
      <c r="E246">
        <f>SUM(A246:C246)</f>
        <v>247</v>
      </c>
    </row>
    <row r="247" spans="1:5" x14ac:dyDescent="0.25">
      <c r="A247">
        <v>86</v>
      </c>
      <c r="B247">
        <v>82</v>
      </c>
      <c r="C247">
        <v>79</v>
      </c>
      <c r="D247">
        <v>10</v>
      </c>
      <c r="E247">
        <f>SUM(A247:C247)</f>
        <v>247</v>
      </c>
    </row>
    <row r="248" spans="1:5" x14ac:dyDescent="0.25">
      <c r="A248">
        <v>72</v>
      </c>
      <c r="B248">
        <v>88</v>
      </c>
      <c r="C248">
        <v>87</v>
      </c>
      <c r="D248">
        <v>10</v>
      </c>
      <c r="E248">
        <f>SUM(A248:C248)</f>
        <v>247</v>
      </c>
    </row>
    <row r="249" spans="1:5" x14ac:dyDescent="0.25">
      <c r="A249">
        <v>78</v>
      </c>
      <c r="B249">
        <v>78</v>
      </c>
      <c r="C249">
        <v>91</v>
      </c>
      <c r="D249">
        <v>10</v>
      </c>
      <c r="E249">
        <f>SUM(A249:C249)</f>
        <v>247</v>
      </c>
    </row>
    <row r="250" spans="1:5" x14ac:dyDescent="0.25">
      <c r="A250">
        <v>74</v>
      </c>
      <c r="B250">
        <v>80</v>
      </c>
      <c r="C250">
        <v>93</v>
      </c>
      <c r="D250">
        <v>7</v>
      </c>
      <c r="E250">
        <f>SUM(A250:C250)</f>
        <v>247</v>
      </c>
    </row>
    <row r="251" spans="1:5" x14ac:dyDescent="0.25">
      <c r="A251">
        <v>75</v>
      </c>
      <c r="B251">
        <v>100</v>
      </c>
      <c r="C251">
        <v>72</v>
      </c>
      <c r="D251">
        <v>10</v>
      </c>
      <c r="E251">
        <f>SUM(A251:C251)</f>
        <v>247</v>
      </c>
    </row>
    <row r="252" spans="1:5" x14ac:dyDescent="0.25">
      <c r="A252">
        <v>72</v>
      </c>
      <c r="B252">
        <v>95</v>
      </c>
      <c r="C252">
        <v>80</v>
      </c>
      <c r="D252">
        <v>10</v>
      </c>
      <c r="E252">
        <f>SUM(A252:C252)</f>
        <v>247</v>
      </c>
    </row>
    <row r="253" spans="1:5" x14ac:dyDescent="0.25">
      <c r="A253">
        <v>83</v>
      </c>
      <c r="B253">
        <v>72</v>
      </c>
      <c r="C253">
        <v>91</v>
      </c>
      <c r="D253">
        <v>7</v>
      </c>
      <c r="E253">
        <f>SUM(A253:C253)</f>
        <v>246</v>
      </c>
    </row>
    <row r="254" spans="1:5" x14ac:dyDescent="0.25">
      <c r="A254">
        <v>66</v>
      </c>
      <c r="B254">
        <v>95</v>
      </c>
      <c r="C254">
        <v>85</v>
      </c>
      <c r="D254">
        <v>7</v>
      </c>
      <c r="E254">
        <f>SUM(A254:C254)</f>
        <v>246</v>
      </c>
    </row>
    <row r="255" spans="1:5" x14ac:dyDescent="0.25">
      <c r="A255">
        <v>75</v>
      </c>
      <c r="B255">
        <v>80</v>
      </c>
      <c r="C255">
        <v>91</v>
      </c>
      <c r="D255">
        <v>7</v>
      </c>
      <c r="E255">
        <f>SUM(A255:C255)</f>
        <v>246</v>
      </c>
    </row>
    <row r="256" spans="1:5" x14ac:dyDescent="0.25">
      <c r="A256">
        <v>89</v>
      </c>
      <c r="B256">
        <v>72</v>
      </c>
      <c r="C256">
        <v>85</v>
      </c>
      <c r="D256">
        <v>8</v>
      </c>
      <c r="E256">
        <f>SUM(A256:C256)</f>
        <v>246</v>
      </c>
    </row>
    <row r="257" spans="1:5" x14ac:dyDescent="0.25">
      <c r="A257">
        <v>79</v>
      </c>
      <c r="B257">
        <v>91</v>
      </c>
      <c r="C257">
        <v>76</v>
      </c>
      <c r="D257">
        <v>10</v>
      </c>
      <c r="E257">
        <f>SUM(A257:C257)</f>
        <v>246</v>
      </c>
    </row>
    <row r="258" spans="1:5" x14ac:dyDescent="0.25">
      <c r="A258">
        <v>77</v>
      </c>
      <c r="B258">
        <v>91</v>
      </c>
      <c r="C258">
        <v>78</v>
      </c>
      <c r="D258">
        <v>10</v>
      </c>
      <c r="E258">
        <f>SUM(A258:C258)</f>
        <v>246</v>
      </c>
    </row>
    <row r="259" spans="1:5" x14ac:dyDescent="0.25">
      <c r="A259">
        <v>76</v>
      </c>
      <c r="B259">
        <v>87</v>
      </c>
      <c r="C259">
        <v>83</v>
      </c>
      <c r="D259">
        <v>7</v>
      </c>
      <c r="E259">
        <f>SUM(A259:C259)</f>
        <v>246</v>
      </c>
    </row>
    <row r="260" spans="1:5" x14ac:dyDescent="0.25">
      <c r="A260">
        <v>78</v>
      </c>
      <c r="B260">
        <v>75</v>
      </c>
      <c r="C260">
        <v>93</v>
      </c>
      <c r="D260">
        <v>9</v>
      </c>
      <c r="E260">
        <f>SUM(A260:C260)</f>
        <v>246</v>
      </c>
    </row>
    <row r="261" spans="1:5" x14ac:dyDescent="0.25">
      <c r="A261">
        <v>76</v>
      </c>
      <c r="B261">
        <v>89</v>
      </c>
      <c r="C261">
        <v>81</v>
      </c>
      <c r="D261">
        <v>7</v>
      </c>
      <c r="E261">
        <f>SUM(A261:C261)</f>
        <v>246</v>
      </c>
    </row>
    <row r="262" spans="1:5" x14ac:dyDescent="0.25">
      <c r="A262">
        <v>90</v>
      </c>
      <c r="B262">
        <v>79</v>
      </c>
      <c r="C262">
        <v>77</v>
      </c>
      <c r="D262">
        <v>7</v>
      </c>
      <c r="E262">
        <f>SUM(A262:C262)</f>
        <v>246</v>
      </c>
    </row>
    <row r="263" spans="1:5" x14ac:dyDescent="0.25">
      <c r="A263">
        <v>76</v>
      </c>
      <c r="B263">
        <v>91</v>
      </c>
      <c r="C263">
        <v>79</v>
      </c>
      <c r="D263">
        <v>10</v>
      </c>
      <c r="E263">
        <f>SUM(A263:C263)</f>
        <v>246</v>
      </c>
    </row>
    <row r="264" spans="1:5" x14ac:dyDescent="0.25">
      <c r="A264">
        <v>83</v>
      </c>
      <c r="B264">
        <v>91</v>
      </c>
      <c r="C264">
        <v>72</v>
      </c>
      <c r="D264">
        <v>7</v>
      </c>
      <c r="E264">
        <f>SUM(A264:C264)</f>
        <v>246</v>
      </c>
    </row>
    <row r="265" spans="1:5" x14ac:dyDescent="0.25">
      <c r="A265">
        <v>83</v>
      </c>
      <c r="B265">
        <v>76</v>
      </c>
      <c r="C265">
        <v>87</v>
      </c>
      <c r="D265">
        <v>7</v>
      </c>
      <c r="E265">
        <f>SUM(A265:C265)</f>
        <v>246</v>
      </c>
    </row>
    <row r="266" spans="1:5" x14ac:dyDescent="0.25">
      <c r="A266">
        <v>95</v>
      </c>
      <c r="B266">
        <v>75</v>
      </c>
      <c r="C266">
        <v>75</v>
      </c>
      <c r="D266">
        <v>7</v>
      </c>
      <c r="E266">
        <f>SUM(A266:C266)</f>
        <v>245</v>
      </c>
    </row>
    <row r="267" spans="1:5" x14ac:dyDescent="0.25">
      <c r="A267">
        <v>83</v>
      </c>
      <c r="B267">
        <v>74</v>
      </c>
      <c r="C267">
        <v>88</v>
      </c>
      <c r="D267">
        <v>7</v>
      </c>
      <c r="E267">
        <f>SUM(A267:C267)</f>
        <v>245</v>
      </c>
    </row>
    <row r="268" spans="1:5" x14ac:dyDescent="0.25">
      <c r="A268">
        <v>82</v>
      </c>
      <c r="B268">
        <v>70</v>
      </c>
      <c r="C268">
        <v>93</v>
      </c>
      <c r="D268">
        <v>10</v>
      </c>
      <c r="E268">
        <f>SUM(A268:C268)</f>
        <v>245</v>
      </c>
    </row>
    <row r="269" spans="1:5" x14ac:dyDescent="0.25">
      <c r="A269">
        <v>70</v>
      </c>
      <c r="B269">
        <v>78</v>
      </c>
      <c r="C269">
        <v>97</v>
      </c>
      <c r="D269">
        <v>7</v>
      </c>
      <c r="E269">
        <f>SUM(A269:C269)</f>
        <v>245</v>
      </c>
    </row>
    <row r="270" spans="1:5" x14ac:dyDescent="0.25">
      <c r="A270">
        <v>80</v>
      </c>
      <c r="B270">
        <v>87</v>
      </c>
      <c r="C270">
        <v>78</v>
      </c>
      <c r="D270">
        <v>10</v>
      </c>
      <c r="E270">
        <f>SUM(A270:C270)</f>
        <v>245</v>
      </c>
    </row>
    <row r="271" spans="1:5" x14ac:dyDescent="0.25">
      <c r="A271">
        <v>72</v>
      </c>
      <c r="B271">
        <v>88</v>
      </c>
      <c r="C271">
        <v>85</v>
      </c>
      <c r="D271">
        <v>7</v>
      </c>
      <c r="E271">
        <f>SUM(A271:C271)</f>
        <v>245</v>
      </c>
    </row>
    <row r="272" spans="1:5" x14ac:dyDescent="0.25">
      <c r="A272">
        <v>80</v>
      </c>
      <c r="B272">
        <v>89</v>
      </c>
      <c r="C272">
        <v>76</v>
      </c>
      <c r="D272">
        <v>7</v>
      </c>
      <c r="E272">
        <f>SUM(A272:C272)</f>
        <v>245</v>
      </c>
    </row>
    <row r="273" spans="1:5" x14ac:dyDescent="0.25">
      <c r="A273">
        <v>84</v>
      </c>
      <c r="B273">
        <v>80</v>
      </c>
      <c r="C273">
        <v>81</v>
      </c>
      <c r="D273">
        <v>7</v>
      </c>
      <c r="E273">
        <f>SUM(A273:C273)</f>
        <v>245</v>
      </c>
    </row>
    <row r="274" spans="1:5" x14ac:dyDescent="0.25">
      <c r="A274">
        <v>84</v>
      </c>
      <c r="B274">
        <v>74</v>
      </c>
      <c r="C274">
        <v>87</v>
      </c>
      <c r="D274">
        <v>7</v>
      </c>
      <c r="E274">
        <f>SUM(A274:C274)</f>
        <v>245</v>
      </c>
    </row>
    <row r="275" spans="1:5" x14ac:dyDescent="0.25">
      <c r="A275">
        <v>91</v>
      </c>
      <c r="B275">
        <v>77</v>
      </c>
      <c r="C275">
        <v>77</v>
      </c>
      <c r="D275">
        <v>7</v>
      </c>
      <c r="E275">
        <f>SUM(A275:C275)</f>
        <v>245</v>
      </c>
    </row>
    <row r="276" spans="1:5" x14ac:dyDescent="0.25">
      <c r="A276">
        <v>93</v>
      </c>
      <c r="B276">
        <v>83</v>
      </c>
      <c r="C276">
        <v>69</v>
      </c>
      <c r="D276">
        <v>10</v>
      </c>
      <c r="E276">
        <f>SUM(A276:C276)</f>
        <v>245</v>
      </c>
    </row>
    <row r="277" spans="1:5" x14ac:dyDescent="0.25">
      <c r="A277">
        <v>99</v>
      </c>
      <c r="B277">
        <v>75</v>
      </c>
      <c r="C277">
        <v>71</v>
      </c>
      <c r="D277">
        <v>7</v>
      </c>
      <c r="E277">
        <f>SUM(A277:C277)</f>
        <v>245</v>
      </c>
    </row>
    <row r="278" spans="1:5" x14ac:dyDescent="0.25">
      <c r="A278">
        <v>96</v>
      </c>
      <c r="B278">
        <v>79</v>
      </c>
      <c r="C278">
        <v>70</v>
      </c>
      <c r="D278">
        <v>7</v>
      </c>
      <c r="E278">
        <f>SUM(A278:C278)</f>
        <v>245</v>
      </c>
    </row>
    <row r="279" spans="1:5" x14ac:dyDescent="0.25">
      <c r="A279">
        <v>76</v>
      </c>
      <c r="B279">
        <v>79</v>
      </c>
      <c r="C279">
        <v>89</v>
      </c>
      <c r="D279">
        <v>7</v>
      </c>
      <c r="E279">
        <f>SUM(A279:C279)</f>
        <v>244</v>
      </c>
    </row>
    <row r="280" spans="1:5" x14ac:dyDescent="0.25">
      <c r="A280">
        <v>74</v>
      </c>
      <c r="B280">
        <v>87</v>
      </c>
      <c r="C280">
        <v>83</v>
      </c>
      <c r="D280">
        <v>10</v>
      </c>
      <c r="E280">
        <f>SUM(A280:C280)</f>
        <v>244</v>
      </c>
    </row>
    <row r="281" spans="1:5" x14ac:dyDescent="0.25">
      <c r="A281">
        <v>76</v>
      </c>
      <c r="B281">
        <v>91</v>
      </c>
      <c r="C281">
        <v>77</v>
      </c>
      <c r="D281">
        <v>10</v>
      </c>
      <c r="E281">
        <f>SUM(A281:C281)</f>
        <v>244</v>
      </c>
    </row>
    <row r="282" spans="1:5" x14ac:dyDescent="0.25">
      <c r="A282">
        <v>92</v>
      </c>
      <c r="B282">
        <v>89</v>
      </c>
      <c r="C282">
        <v>63</v>
      </c>
      <c r="D282">
        <v>10</v>
      </c>
      <c r="E282">
        <f>SUM(A282:C282)</f>
        <v>244</v>
      </c>
    </row>
    <row r="283" spans="1:5" x14ac:dyDescent="0.25">
      <c r="A283">
        <v>92</v>
      </c>
      <c r="B283">
        <v>70</v>
      </c>
      <c r="C283">
        <v>82</v>
      </c>
      <c r="D283">
        <v>7</v>
      </c>
      <c r="E283">
        <f>SUM(A283:C283)</f>
        <v>244</v>
      </c>
    </row>
    <row r="284" spans="1:5" x14ac:dyDescent="0.25">
      <c r="A284">
        <v>70</v>
      </c>
      <c r="B284">
        <v>87</v>
      </c>
      <c r="C284">
        <v>87</v>
      </c>
      <c r="D284">
        <v>8</v>
      </c>
      <c r="E284">
        <f>SUM(A284:C284)</f>
        <v>244</v>
      </c>
    </row>
    <row r="285" spans="1:5" x14ac:dyDescent="0.25">
      <c r="A285">
        <v>72</v>
      </c>
      <c r="B285">
        <v>89</v>
      </c>
      <c r="C285">
        <v>83</v>
      </c>
      <c r="D285">
        <v>7</v>
      </c>
      <c r="E285">
        <f>SUM(A285:C285)</f>
        <v>244</v>
      </c>
    </row>
    <row r="286" spans="1:5" x14ac:dyDescent="0.25">
      <c r="A286">
        <v>76</v>
      </c>
      <c r="B286">
        <v>93</v>
      </c>
      <c r="C286">
        <v>75</v>
      </c>
      <c r="D286">
        <v>10</v>
      </c>
      <c r="E286">
        <f>SUM(A286:C286)</f>
        <v>244</v>
      </c>
    </row>
    <row r="287" spans="1:5" x14ac:dyDescent="0.25">
      <c r="A287">
        <v>76</v>
      </c>
      <c r="B287">
        <v>78</v>
      </c>
      <c r="C287">
        <v>89</v>
      </c>
      <c r="D287">
        <v>10</v>
      </c>
      <c r="E287">
        <f>SUM(A287:C287)</f>
        <v>243</v>
      </c>
    </row>
    <row r="288" spans="1:5" x14ac:dyDescent="0.25">
      <c r="A288">
        <v>81</v>
      </c>
      <c r="B288">
        <v>89</v>
      </c>
      <c r="C288">
        <v>73</v>
      </c>
      <c r="D288">
        <v>7</v>
      </c>
      <c r="E288">
        <f>SUM(A288:C288)</f>
        <v>243</v>
      </c>
    </row>
    <row r="289" spans="1:5" x14ac:dyDescent="0.25">
      <c r="A289">
        <v>66</v>
      </c>
      <c r="B289">
        <v>88</v>
      </c>
      <c r="C289">
        <v>89</v>
      </c>
      <c r="D289">
        <v>7</v>
      </c>
      <c r="E289">
        <f>SUM(A289:C289)</f>
        <v>243</v>
      </c>
    </row>
    <row r="290" spans="1:5" x14ac:dyDescent="0.25">
      <c r="A290">
        <v>74</v>
      </c>
      <c r="B290">
        <v>87</v>
      </c>
      <c r="C290">
        <v>82</v>
      </c>
      <c r="D290">
        <v>9</v>
      </c>
      <c r="E290">
        <f>SUM(A290:C290)</f>
        <v>243</v>
      </c>
    </row>
    <row r="291" spans="1:5" x14ac:dyDescent="0.25">
      <c r="A291">
        <v>80</v>
      </c>
      <c r="B291">
        <v>76</v>
      </c>
      <c r="C291">
        <v>87</v>
      </c>
      <c r="D291">
        <v>7</v>
      </c>
      <c r="E291">
        <f>SUM(A291:C291)</f>
        <v>243</v>
      </c>
    </row>
    <row r="292" spans="1:5" x14ac:dyDescent="0.25">
      <c r="A292">
        <v>85</v>
      </c>
      <c r="B292">
        <v>89</v>
      </c>
      <c r="C292">
        <v>69</v>
      </c>
      <c r="D292">
        <v>7</v>
      </c>
      <c r="E292">
        <f>SUM(A292:C292)</f>
        <v>243</v>
      </c>
    </row>
    <row r="293" spans="1:5" x14ac:dyDescent="0.25">
      <c r="A293">
        <v>96</v>
      </c>
      <c r="B293">
        <v>77</v>
      </c>
      <c r="C293">
        <v>70</v>
      </c>
      <c r="D293">
        <v>7</v>
      </c>
      <c r="E293">
        <f>SUM(A293:C293)</f>
        <v>243</v>
      </c>
    </row>
    <row r="294" spans="1:5" x14ac:dyDescent="0.25">
      <c r="A294">
        <v>74</v>
      </c>
      <c r="B294">
        <v>78</v>
      </c>
      <c r="C294">
        <v>91</v>
      </c>
      <c r="D294">
        <v>7</v>
      </c>
      <c r="E294">
        <f>SUM(A294:C294)</f>
        <v>243</v>
      </c>
    </row>
    <row r="295" spans="1:5" x14ac:dyDescent="0.25">
      <c r="A295">
        <v>82</v>
      </c>
      <c r="B295">
        <v>91</v>
      </c>
      <c r="C295">
        <v>70</v>
      </c>
      <c r="D295">
        <v>7</v>
      </c>
      <c r="E295">
        <f>SUM(A295:C295)</f>
        <v>243</v>
      </c>
    </row>
    <row r="296" spans="1:5" x14ac:dyDescent="0.25">
      <c r="A296">
        <v>76</v>
      </c>
      <c r="B296">
        <v>88</v>
      </c>
      <c r="C296">
        <v>79</v>
      </c>
      <c r="D296">
        <v>7</v>
      </c>
      <c r="E296">
        <f>SUM(A296:C296)</f>
        <v>243</v>
      </c>
    </row>
    <row r="297" spans="1:5" x14ac:dyDescent="0.25">
      <c r="A297">
        <v>70</v>
      </c>
      <c r="B297">
        <v>80</v>
      </c>
      <c r="C297">
        <v>93</v>
      </c>
      <c r="D297">
        <v>10</v>
      </c>
      <c r="E297">
        <f>SUM(A297:C297)</f>
        <v>243</v>
      </c>
    </row>
    <row r="298" spans="1:5" x14ac:dyDescent="0.25">
      <c r="A298">
        <v>82</v>
      </c>
      <c r="B298">
        <v>87</v>
      </c>
      <c r="C298">
        <v>74</v>
      </c>
      <c r="D298">
        <v>7</v>
      </c>
      <c r="E298">
        <f>SUM(A298:C298)</f>
        <v>243</v>
      </c>
    </row>
    <row r="299" spans="1:5" x14ac:dyDescent="0.25">
      <c r="A299">
        <v>82</v>
      </c>
      <c r="B299">
        <v>78</v>
      </c>
      <c r="C299">
        <v>83</v>
      </c>
      <c r="D299">
        <v>10</v>
      </c>
      <c r="E299">
        <f>SUM(A299:C299)</f>
        <v>243</v>
      </c>
    </row>
    <row r="300" spans="1:5" x14ac:dyDescent="0.25">
      <c r="A300">
        <v>87</v>
      </c>
      <c r="B300">
        <v>73</v>
      </c>
      <c r="C300">
        <v>83</v>
      </c>
      <c r="D300">
        <v>10</v>
      </c>
      <c r="E300">
        <f>SUM(A300:C300)</f>
        <v>243</v>
      </c>
    </row>
    <row r="301" spans="1:5" x14ac:dyDescent="0.25">
      <c r="A301">
        <v>80</v>
      </c>
      <c r="B301">
        <v>78</v>
      </c>
      <c r="C301">
        <v>85</v>
      </c>
      <c r="D301">
        <v>7</v>
      </c>
      <c r="E301">
        <f>SUM(A301:C301)</f>
        <v>243</v>
      </c>
    </row>
    <row r="302" spans="1:5" x14ac:dyDescent="0.25">
      <c r="A302">
        <v>87</v>
      </c>
      <c r="B302">
        <v>87</v>
      </c>
      <c r="C302">
        <v>69</v>
      </c>
      <c r="D302">
        <v>7</v>
      </c>
      <c r="E302">
        <f>SUM(A302:C302)</f>
        <v>243</v>
      </c>
    </row>
    <row r="303" spans="1:5" x14ac:dyDescent="0.25">
      <c r="A303">
        <v>70</v>
      </c>
      <c r="B303">
        <v>82</v>
      </c>
      <c r="C303">
        <v>91</v>
      </c>
      <c r="D303">
        <v>7</v>
      </c>
      <c r="E303">
        <f>SUM(A303:C303)</f>
        <v>243</v>
      </c>
    </row>
    <row r="304" spans="1:5" x14ac:dyDescent="0.25">
      <c r="A304">
        <v>72</v>
      </c>
      <c r="B304">
        <v>78</v>
      </c>
      <c r="C304">
        <v>93</v>
      </c>
      <c r="D304">
        <v>10</v>
      </c>
      <c r="E304">
        <f>SUM(A304:C304)</f>
        <v>243</v>
      </c>
    </row>
    <row r="305" spans="1:5" x14ac:dyDescent="0.25">
      <c r="A305">
        <v>76</v>
      </c>
      <c r="B305">
        <v>83</v>
      </c>
      <c r="C305">
        <v>83</v>
      </c>
      <c r="D305">
        <v>7</v>
      </c>
      <c r="E305">
        <f>SUM(A305:C305)</f>
        <v>242</v>
      </c>
    </row>
    <row r="306" spans="1:5" x14ac:dyDescent="0.25">
      <c r="A306">
        <v>81</v>
      </c>
      <c r="B306">
        <v>87</v>
      </c>
      <c r="C306">
        <v>74</v>
      </c>
      <c r="D306">
        <v>7</v>
      </c>
      <c r="E306">
        <f>SUM(A306:C306)</f>
        <v>242</v>
      </c>
    </row>
    <row r="307" spans="1:5" x14ac:dyDescent="0.25">
      <c r="A307">
        <v>93</v>
      </c>
      <c r="B307">
        <v>77</v>
      </c>
      <c r="C307">
        <v>72</v>
      </c>
      <c r="D307">
        <v>7</v>
      </c>
      <c r="E307">
        <f>SUM(A307:C307)</f>
        <v>242</v>
      </c>
    </row>
    <row r="308" spans="1:5" x14ac:dyDescent="0.25">
      <c r="A308">
        <v>72</v>
      </c>
      <c r="B308">
        <v>85</v>
      </c>
      <c r="C308">
        <v>85</v>
      </c>
      <c r="D308">
        <v>7</v>
      </c>
      <c r="E308">
        <f>SUM(A308:C308)</f>
        <v>242</v>
      </c>
    </row>
    <row r="309" spans="1:5" x14ac:dyDescent="0.25">
      <c r="A309">
        <v>89</v>
      </c>
      <c r="B309">
        <v>63</v>
      </c>
      <c r="C309">
        <v>90</v>
      </c>
      <c r="D309">
        <v>7</v>
      </c>
      <c r="E309">
        <f>SUM(A309:C309)</f>
        <v>242</v>
      </c>
    </row>
    <row r="310" spans="1:5" x14ac:dyDescent="0.25">
      <c r="A310">
        <v>70</v>
      </c>
      <c r="B310">
        <v>87</v>
      </c>
      <c r="C310">
        <v>85</v>
      </c>
      <c r="D310">
        <v>7</v>
      </c>
      <c r="E310">
        <f>SUM(A310:C310)</f>
        <v>242</v>
      </c>
    </row>
    <row r="311" spans="1:5" x14ac:dyDescent="0.25">
      <c r="A311">
        <v>77</v>
      </c>
      <c r="B311">
        <v>82</v>
      </c>
      <c r="C311">
        <v>83</v>
      </c>
      <c r="D311">
        <v>8</v>
      </c>
      <c r="E311">
        <f>SUM(A311:C311)</f>
        <v>242</v>
      </c>
    </row>
    <row r="312" spans="1:5" x14ac:dyDescent="0.25">
      <c r="A312">
        <v>76</v>
      </c>
      <c r="B312">
        <v>91</v>
      </c>
      <c r="C312">
        <v>75</v>
      </c>
      <c r="D312">
        <v>10</v>
      </c>
      <c r="E312">
        <f>SUM(A312:C312)</f>
        <v>242</v>
      </c>
    </row>
    <row r="313" spans="1:5" x14ac:dyDescent="0.25">
      <c r="A313">
        <v>77</v>
      </c>
      <c r="B313">
        <v>76</v>
      </c>
      <c r="C313">
        <v>89</v>
      </c>
      <c r="D313">
        <v>10</v>
      </c>
      <c r="E313">
        <f>SUM(A313:C313)</f>
        <v>242</v>
      </c>
    </row>
    <row r="314" spans="1:5" x14ac:dyDescent="0.25">
      <c r="A314">
        <v>84</v>
      </c>
      <c r="B314">
        <v>72</v>
      </c>
      <c r="C314">
        <v>85</v>
      </c>
      <c r="D314">
        <v>7</v>
      </c>
      <c r="E314">
        <f>SUM(A314:C314)</f>
        <v>241</v>
      </c>
    </row>
    <row r="315" spans="1:5" x14ac:dyDescent="0.25">
      <c r="A315">
        <v>86</v>
      </c>
      <c r="B315">
        <v>72</v>
      </c>
      <c r="C315">
        <v>83</v>
      </c>
      <c r="D315">
        <v>7</v>
      </c>
      <c r="E315">
        <f>SUM(A315:C315)</f>
        <v>241</v>
      </c>
    </row>
    <row r="316" spans="1:5" x14ac:dyDescent="0.25">
      <c r="A316">
        <v>76</v>
      </c>
      <c r="B316">
        <v>80</v>
      </c>
      <c r="C316">
        <v>85</v>
      </c>
      <c r="D316">
        <v>7</v>
      </c>
      <c r="E316">
        <f>SUM(A316:C316)</f>
        <v>241</v>
      </c>
    </row>
    <row r="317" spans="1:5" x14ac:dyDescent="0.25">
      <c r="A317">
        <v>69</v>
      </c>
      <c r="B317">
        <v>77</v>
      </c>
      <c r="C317">
        <v>95</v>
      </c>
      <c r="D317">
        <v>7</v>
      </c>
      <c r="E317">
        <f>SUM(A317:C317)</f>
        <v>241</v>
      </c>
    </row>
    <row r="318" spans="1:5" x14ac:dyDescent="0.25">
      <c r="A318">
        <v>76</v>
      </c>
      <c r="B318">
        <v>70</v>
      </c>
      <c r="C318">
        <v>95</v>
      </c>
      <c r="D318">
        <v>7</v>
      </c>
      <c r="E318">
        <f>SUM(A318:C318)</f>
        <v>241</v>
      </c>
    </row>
    <row r="319" spans="1:5" x14ac:dyDescent="0.25">
      <c r="A319">
        <v>66</v>
      </c>
      <c r="B319">
        <v>85</v>
      </c>
      <c r="C319">
        <v>90</v>
      </c>
      <c r="D319">
        <v>10</v>
      </c>
      <c r="E319">
        <f>SUM(A319:C319)</f>
        <v>241</v>
      </c>
    </row>
    <row r="320" spans="1:5" x14ac:dyDescent="0.25">
      <c r="A320">
        <v>70</v>
      </c>
      <c r="B320">
        <v>80</v>
      </c>
      <c r="C320">
        <v>91</v>
      </c>
      <c r="D320">
        <v>8</v>
      </c>
      <c r="E320">
        <f>SUM(A320:C320)</f>
        <v>241</v>
      </c>
    </row>
    <row r="321" spans="1:5" x14ac:dyDescent="0.25">
      <c r="A321">
        <v>85</v>
      </c>
      <c r="B321">
        <v>83</v>
      </c>
      <c r="C321">
        <v>72</v>
      </c>
      <c r="D321">
        <v>7</v>
      </c>
      <c r="E321">
        <f>SUM(A321:C321)</f>
        <v>240</v>
      </c>
    </row>
    <row r="322" spans="1:5" x14ac:dyDescent="0.25">
      <c r="A322">
        <v>83</v>
      </c>
      <c r="B322">
        <v>81</v>
      </c>
      <c r="C322">
        <v>76</v>
      </c>
      <c r="D322">
        <v>7</v>
      </c>
      <c r="E322">
        <f>SUM(A322:C322)</f>
        <v>240</v>
      </c>
    </row>
    <row r="323" spans="1:5" x14ac:dyDescent="0.25">
      <c r="A323">
        <v>70</v>
      </c>
      <c r="B323">
        <v>87</v>
      </c>
      <c r="C323">
        <v>83</v>
      </c>
      <c r="D323">
        <v>8</v>
      </c>
      <c r="E323">
        <f>SUM(A323:C323)</f>
        <v>240</v>
      </c>
    </row>
    <row r="324" spans="1:5" x14ac:dyDescent="0.25">
      <c r="A324">
        <v>91</v>
      </c>
      <c r="B324">
        <v>72</v>
      </c>
      <c r="C324">
        <v>77</v>
      </c>
      <c r="D324">
        <v>9</v>
      </c>
      <c r="E324">
        <f>SUM(A324:C324)</f>
        <v>240</v>
      </c>
    </row>
    <row r="325" spans="1:5" x14ac:dyDescent="0.25">
      <c r="A325">
        <v>84</v>
      </c>
      <c r="B325">
        <v>75</v>
      </c>
      <c r="C325">
        <v>81</v>
      </c>
      <c r="D325">
        <v>7</v>
      </c>
      <c r="E325">
        <f>SUM(A325:C325)</f>
        <v>240</v>
      </c>
    </row>
    <row r="326" spans="1:5" x14ac:dyDescent="0.25">
      <c r="A326">
        <v>95</v>
      </c>
      <c r="B326">
        <v>68</v>
      </c>
      <c r="C326">
        <v>77</v>
      </c>
      <c r="D326">
        <v>10</v>
      </c>
      <c r="E326">
        <f>SUM(A326:C326)</f>
        <v>240</v>
      </c>
    </row>
    <row r="327" spans="1:5" x14ac:dyDescent="0.25">
      <c r="A327">
        <v>71</v>
      </c>
      <c r="B327">
        <v>72</v>
      </c>
      <c r="C327">
        <v>97</v>
      </c>
      <c r="D327">
        <v>9</v>
      </c>
      <c r="E327">
        <f>SUM(A327:C327)</f>
        <v>240</v>
      </c>
    </row>
    <row r="328" spans="1:5" x14ac:dyDescent="0.25">
      <c r="A328">
        <v>74</v>
      </c>
      <c r="B328">
        <v>75</v>
      </c>
      <c r="C328">
        <v>91</v>
      </c>
      <c r="D328">
        <v>7</v>
      </c>
      <c r="E328">
        <f>SUM(A328:C328)</f>
        <v>240</v>
      </c>
    </row>
    <row r="329" spans="1:5" x14ac:dyDescent="0.25">
      <c r="A329">
        <v>85</v>
      </c>
      <c r="B329">
        <v>74</v>
      </c>
      <c r="C329">
        <v>81</v>
      </c>
      <c r="D329">
        <v>7</v>
      </c>
      <c r="E329">
        <f>SUM(A329:C329)</f>
        <v>240</v>
      </c>
    </row>
    <row r="330" spans="1:5" x14ac:dyDescent="0.25">
      <c r="A330">
        <v>75</v>
      </c>
      <c r="B330">
        <v>89</v>
      </c>
      <c r="C330">
        <v>76</v>
      </c>
      <c r="D330">
        <v>7</v>
      </c>
      <c r="E330">
        <f>SUM(A330:C330)</f>
        <v>240</v>
      </c>
    </row>
    <row r="331" spans="1:5" x14ac:dyDescent="0.25">
      <c r="A331">
        <v>89</v>
      </c>
      <c r="B331">
        <v>70</v>
      </c>
      <c r="C331">
        <v>81</v>
      </c>
      <c r="D331">
        <v>7</v>
      </c>
      <c r="E331">
        <f>SUM(A331:C331)</f>
        <v>240</v>
      </c>
    </row>
    <row r="332" spans="1:5" x14ac:dyDescent="0.25">
      <c r="A332">
        <v>77</v>
      </c>
      <c r="B332">
        <v>83</v>
      </c>
      <c r="C332">
        <v>80</v>
      </c>
      <c r="D332">
        <v>10</v>
      </c>
      <c r="E332">
        <f>SUM(A332:C332)</f>
        <v>240</v>
      </c>
    </row>
    <row r="333" spans="1:5" x14ac:dyDescent="0.25">
      <c r="A333">
        <v>79</v>
      </c>
      <c r="B333">
        <v>70</v>
      </c>
      <c r="C333">
        <v>91</v>
      </c>
      <c r="D333">
        <v>7</v>
      </c>
      <c r="E333">
        <f>SUM(A333:C333)</f>
        <v>240</v>
      </c>
    </row>
    <row r="334" spans="1:5" x14ac:dyDescent="0.25">
      <c r="A334">
        <v>71</v>
      </c>
      <c r="B334">
        <v>76</v>
      </c>
      <c r="C334">
        <v>93</v>
      </c>
      <c r="D334">
        <v>7</v>
      </c>
      <c r="E334">
        <f>SUM(A334:C334)</f>
        <v>240</v>
      </c>
    </row>
    <row r="335" spans="1:5" x14ac:dyDescent="0.25">
      <c r="A335">
        <v>72</v>
      </c>
      <c r="B335">
        <v>80</v>
      </c>
      <c r="C335">
        <v>87</v>
      </c>
      <c r="D335">
        <v>7</v>
      </c>
      <c r="E335">
        <f>SUM(A335:C335)</f>
        <v>239</v>
      </c>
    </row>
    <row r="336" spans="1:5" x14ac:dyDescent="0.25">
      <c r="A336">
        <v>76</v>
      </c>
      <c r="B336">
        <v>76</v>
      </c>
      <c r="C336">
        <v>87</v>
      </c>
      <c r="D336">
        <v>7</v>
      </c>
      <c r="E336">
        <f>SUM(A336:C336)</f>
        <v>239</v>
      </c>
    </row>
    <row r="337" spans="1:5" x14ac:dyDescent="0.25">
      <c r="A337">
        <v>80</v>
      </c>
      <c r="B337">
        <v>87</v>
      </c>
      <c r="C337">
        <v>72</v>
      </c>
      <c r="D337">
        <v>7</v>
      </c>
      <c r="E337">
        <f>SUM(A337:C337)</f>
        <v>239</v>
      </c>
    </row>
    <row r="338" spans="1:5" x14ac:dyDescent="0.25">
      <c r="A338">
        <v>76</v>
      </c>
      <c r="B338">
        <v>78</v>
      </c>
      <c r="C338">
        <v>85</v>
      </c>
      <c r="D338">
        <v>7</v>
      </c>
      <c r="E338">
        <f>SUM(A338:C338)</f>
        <v>239</v>
      </c>
    </row>
    <row r="339" spans="1:5" x14ac:dyDescent="0.25">
      <c r="A339">
        <v>82</v>
      </c>
      <c r="B339">
        <v>73</v>
      </c>
      <c r="C339">
        <v>83</v>
      </c>
      <c r="D339">
        <v>10</v>
      </c>
      <c r="E339">
        <f>SUM(A339:C339)</f>
        <v>238</v>
      </c>
    </row>
    <row r="340" spans="1:5" x14ac:dyDescent="0.25">
      <c r="A340">
        <v>82</v>
      </c>
      <c r="B340">
        <v>63</v>
      </c>
      <c r="C340">
        <v>93</v>
      </c>
      <c r="D340">
        <v>7</v>
      </c>
      <c r="E340">
        <f>SUM(A340:C340)</f>
        <v>238</v>
      </c>
    </row>
    <row r="341" spans="1:5" x14ac:dyDescent="0.25">
      <c r="A341">
        <v>77</v>
      </c>
      <c r="B341">
        <v>95</v>
      </c>
      <c r="C341">
        <v>66</v>
      </c>
      <c r="D341">
        <v>10</v>
      </c>
      <c r="E341">
        <f>SUM(A341:C341)</f>
        <v>238</v>
      </c>
    </row>
    <row r="342" spans="1:5" x14ac:dyDescent="0.25">
      <c r="A342">
        <v>73</v>
      </c>
      <c r="B342">
        <v>78</v>
      </c>
      <c r="C342">
        <v>87</v>
      </c>
      <c r="D342">
        <v>10</v>
      </c>
      <c r="E342">
        <f>SUM(A342:C342)</f>
        <v>238</v>
      </c>
    </row>
    <row r="343" spans="1:5" x14ac:dyDescent="0.25">
      <c r="A343">
        <v>79</v>
      </c>
      <c r="B343">
        <v>80</v>
      </c>
      <c r="C343">
        <v>79</v>
      </c>
      <c r="D343">
        <v>7</v>
      </c>
      <c r="E343">
        <f>SUM(A343:C343)</f>
        <v>238</v>
      </c>
    </row>
    <row r="344" spans="1:5" x14ac:dyDescent="0.25">
      <c r="A344">
        <v>72</v>
      </c>
      <c r="B344">
        <v>91</v>
      </c>
      <c r="C344">
        <v>74</v>
      </c>
      <c r="D344">
        <v>7</v>
      </c>
      <c r="E344">
        <f>SUM(A344:C344)</f>
        <v>237</v>
      </c>
    </row>
    <row r="345" spans="1:5" x14ac:dyDescent="0.25">
      <c r="A345">
        <v>76</v>
      </c>
      <c r="B345">
        <v>68</v>
      </c>
      <c r="C345">
        <v>93</v>
      </c>
      <c r="D345">
        <v>7</v>
      </c>
      <c r="E345">
        <f>SUM(A345:C345)</f>
        <v>237</v>
      </c>
    </row>
    <row r="346" spans="1:5" x14ac:dyDescent="0.25">
      <c r="A346">
        <v>80</v>
      </c>
      <c r="B346">
        <v>70</v>
      </c>
      <c r="C346">
        <v>87</v>
      </c>
      <c r="D346">
        <v>7</v>
      </c>
      <c r="E346">
        <f>SUM(A346:C346)</f>
        <v>237</v>
      </c>
    </row>
    <row r="347" spans="1:5" x14ac:dyDescent="0.25">
      <c r="A347">
        <v>62</v>
      </c>
      <c r="B347">
        <v>100</v>
      </c>
      <c r="C347">
        <v>75</v>
      </c>
      <c r="D347">
        <v>10</v>
      </c>
      <c r="E347">
        <f>SUM(A347:C347)</f>
        <v>237</v>
      </c>
    </row>
    <row r="348" spans="1:5" x14ac:dyDescent="0.25">
      <c r="A348">
        <v>74</v>
      </c>
      <c r="B348">
        <v>93</v>
      </c>
      <c r="C348">
        <v>70</v>
      </c>
      <c r="D348">
        <v>7</v>
      </c>
      <c r="E348">
        <f>SUM(A348:C348)</f>
        <v>237</v>
      </c>
    </row>
    <row r="349" spans="1:5" x14ac:dyDescent="0.25">
      <c r="A349">
        <v>74</v>
      </c>
      <c r="B349">
        <v>78</v>
      </c>
      <c r="C349">
        <v>85</v>
      </c>
      <c r="D349">
        <v>7</v>
      </c>
      <c r="E349">
        <f>SUM(A349:C349)</f>
        <v>237</v>
      </c>
    </row>
    <row r="350" spans="1:5" x14ac:dyDescent="0.25">
      <c r="A350">
        <v>82</v>
      </c>
      <c r="B350">
        <v>70</v>
      </c>
      <c r="C350">
        <v>85</v>
      </c>
      <c r="D350">
        <v>7</v>
      </c>
      <c r="E350">
        <f>SUM(A350:C350)</f>
        <v>237</v>
      </c>
    </row>
    <row r="351" spans="1:5" x14ac:dyDescent="0.25">
      <c r="A351">
        <v>68</v>
      </c>
      <c r="B351">
        <v>95</v>
      </c>
      <c r="C351">
        <v>74</v>
      </c>
      <c r="D351">
        <v>7</v>
      </c>
      <c r="E351">
        <f>SUM(A351:C351)</f>
        <v>237</v>
      </c>
    </row>
    <row r="352" spans="1:5" x14ac:dyDescent="0.25">
      <c r="A352">
        <v>62</v>
      </c>
      <c r="B352">
        <v>93</v>
      </c>
      <c r="C352">
        <v>82</v>
      </c>
      <c r="D352">
        <v>7</v>
      </c>
      <c r="E352">
        <f>SUM(A352:C352)</f>
        <v>237</v>
      </c>
    </row>
    <row r="353" spans="1:5" x14ac:dyDescent="0.25">
      <c r="A353">
        <v>83</v>
      </c>
      <c r="B353">
        <v>68</v>
      </c>
      <c r="C353">
        <v>86</v>
      </c>
      <c r="D353">
        <v>7</v>
      </c>
      <c r="E353">
        <f>SUM(A353:C353)</f>
        <v>237</v>
      </c>
    </row>
    <row r="354" spans="1:5" x14ac:dyDescent="0.25">
      <c r="A354">
        <v>76</v>
      </c>
      <c r="B354">
        <v>78</v>
      </c>
      <c r="C354">
        <v>83</v>
      </c>
      <c r="D354">
        <v>9</v>
      </c>
      <c r="E354">
        <f>SUM(A354:C354)</f>
        <v>237</v>
      </c>
    </row>
    <row r="355" spans="1:5" x14ac:dyDescent="0.25">
      <c r="A355">
        <v>91</v>
      </c>
      <c r="B355">
        <v>63</v>
      </c>
      <c r="C355">
        <v>83</v>
      </c>
      <c r="D355">
        <v>7</v>
      </c>
      <c r="E355">
        <f>SUM(A355:C355)</f>
        <v>237</v>
      </c>
    </row>
    <row r="356" spans="1:5" x14ac:dyDescent="0.25">
      <c r="A356">
        <v>80</v>
      </c>
      <c r="B356">
        <v>83</v>
      </c>
      <c r="C356">
        <v>73</v>
      </c>
      <c r="D356">
        <v>7</v>
      </c>
      <c r="E356">
        <f>SUM(A356:C356)</f>
        <v>236</v>
      </c>
    </row>
    <row r="357" spans="1:5" x14ac:dyDescent="0.25">
      <c r="A357">
        <v>73</v>
      </c>
      <c r="B357">
        <v>78</v>
      </c>
      <c r="C357">
        <v>85</v>
      </c>
      <c r="D357">
        <v>7</v>
      </c>
      <c r="E357">
        <f>SUM(A357:C357)</f>
        <v>236</v>
      </c>
    </row>
    <row r="358" spans="1:5" x14ac:dyDescent="0.25">
      <c r="A358">
        <v>81</v>
      </c>
      <c r="B358">
        <v>83</v>
      </c>
      <c r="C358">
        <v>72</v>
      </c>
      <c r="D358">
        <v>7</v>
      </c>
      <c r="E358">
        <f>SUM(A358:C358)</f>
        <v>236</v>
      </c>
    </row>
    <row r="359" spans="1:5" x14ac:dyDescent="0.25">
      <c r="A359">
        <v>70</v>
      </c>
      <c r="B359">
        <v>75</v>
      </c>
      <c r="C359">
        <v>91</v>
      </c>
      <c r="D359">
        <v>7</v>
      </c>
      <c r="E359">
        <f>SUM(A359:C359)</f>
        <v>236</v>
      </c>
    </row>
    <row r="360" spans="1:5" x14ac:dyDescent="0.25">
      <c r="A360">
        <v>86</v>
      </c>
      <c r="B360">
        <v>75</v>
      </c>
      <c r="C360">
        <v>75</v>
      </c>
      <c r="D360">
        <v>7</v>
      </c>
      <c r="E360">
        <f>SUM(A360:C360)</f>
        <v>236</v>
      </c>
    </row>
    <row r="361" spans="1:5" x14ac:dyDescent="0.25">
      <c r="A361">
        <v>84</v>
      </c>
      <c r="B361">
        <v>87</v>
      </c>
      <c r="C361">
        <v>65</v>
      </c>
      <c r="D361">
        <v>7</v>
      </c>
      <c r="E361">
        <f>SUM(A361:C361)</f>
        <v>236</v>
      </c>
    </row>
    <row r="362" spans="1:5" x14ac:dyDescent="0.25">
      <c r="A362">
        <v>82</v>
      </c>
      <c r="B362">
        <v>75</v>
      </c>
      <c r="C362">
        <v>79</v>
      </c>
      <c r="D362">
        <v>7</v>
      </c>
      <c r="E362">
        <f>SUM(A362:C362)</f>
        <v>236</v>
      </c>
    </row>
    <row r="363" spans="1:5" x14ac:dyDescent="0.25">
      <c r="A363">
        <v>78</v>
      </c>
      <c r="B363">
        <v>83</v>
      </c>
      <c r="C363">
        <v>75</v>
      </c>
      <c r="D363">
        <v>10</v>
      </c>
      <c r="E363">
        <f>SUM(A363:C363)</f>
        <v>236</v>
      </c>
    </row>
    <row r="364" spans="1:5" x14ac:dyDescent="0.25">
      <c r="A364">
        <v>90</v>
      </c>
      <c r="B364">
        <v>70</v>
      </c>
      <c r="C364">
        <v>75</v>
      </c>
      <c r="D364">
        <v>10</v>
      </c>
      <c r="E364">
        <f>SUM(A364:C364)</f>
        <v>235</v>
      </c>
    </row>
    <row r="365" spans="1:5" x14ac:dyDescent="0.25">
      <c r="A365">
        <v>76</v>
      </c>
      <c r="B365">
        <v>70</v>
      </c>
      <c r="C365">
        <v>89</v>
      </c>
      <c r="D365">
        <v>7</v>
      </c>
      <c r="E365">
        <f>SUM(A365:C365)</f>
        <v>235</v>
      </c>
    </row>
    <row r="366" spans="1:5" x14ac:dyDescent="0.25">
      <c r="A366">
        <v>76</v>
      </c>
      <c r="B366">
        <v>80</v>
      </c>
      <c r="C366">
        <v>79</v>
      </c>
      <c r="D366">
        <v>8</v>
      </c>
      <c r="E366">
        <f>SUM(A366:C366)</f>
        <v>235</v>
      </c>
    </row>
    <row r="367" spans="1:5" x14ac:dyDescent="0.25">
      <c r="A367">
        <v>72</v>
      </c>
      <c r="B367">
        <v>72</v>
      </c>
      <c r="C367">
        <v>91</v>
      </c>
      <c r="D367">
        <v>7</v>
      </c>
      <c r="E367">
        <f>SUM(A367:C367)</f>
        <v>235</v>
      </c>
    </row>
    <row r="368" spans="1:5" x14ac:dyDescent="0.25">
      <c r="A368">
        <v>72</v>
      </c>
      <c r="B368">
        <v>76</v>
      </c>
      <c r="C368">
        <v>87</v>
      </c>
      <c r="D368">
        <v>7</v>
      </c>
      <c r="E368">
        <f>SUM(A368:C368)</f>
        <v>235</v>
      </c>
    </row>
    <row r="369" spans="1:5" x14ac:dyDescent="0.25">
      <c r="A369">
        <v>70</v>
      </c>
      <c r="B369">
        <v>78</v>
      </c>
      <c r="C369">
        <v>87</v>
      </c>
      <c r="D369">
        <v>7</v>
      </c>
      <c r="E369">
        <f>SUM(A369:C369)</f>
        <v>235</v>
      </c>
    </row>
    <row r="370" spans="1:5" x14ac:dyDescent="0.25">
      <c r="A370">
        <v>86</v>
      </c>
      <c r="B370">
        <v>79</v>
      </c>
      <c r="C370">
        <v>70</v>
      </c>
      <c r="D370">
        <v>7</v>
      </c>
      <c r="E370">
        <f>SUM(A370:C370)</f>
        <v>235</v>
      </c>
    </row>
    <row r="371" spans="1:5" x14ac:dyDescent="0.25">
      <c r="A371">
        <v>74</v>
      </c>
      <c r="B371">
        <v>78</v>
      </c>
      <c r="C371">
        <v>83</v>
      </c>
      <c r="D371">
        <v>10</v>
      </c>
      <c r="E371">
        <f>SUM(A371:C371)</f>
        <v>235</v>
      </c>
    </row>
    <row r="372" spans="1:5" x14ac:dyDescent="0.25">
      <c r="A372">
        <v>79</v>
      </c>
      <c r="B372">
        <v>60</v>
      </c>
      <c r="C372">
        <v>95</v>
      </c>
      <c r="D372">
        <v>7</v>
      </c>
      <c r="E372">
        <f>SUM(A372:C372)</f>
        <v>234</v>
      </c>
    </row>
    <row r="373" spans="1:5" x14ac:dyDescent="0.25">
      <c r="A373">
        <v>85</v>
      </c>
      <c r="B373">
        <v>73</v>
      </c>
      <c r="C373">
        <v>76</v>
      </c>
      <c r="D373">
        <v>7</v>
      </c>
      <c r="E373">
        <f>SUM(A373:C373)</f>
        <v>234</v>
      </c>
    </row>
    <row r="374" spans="1:5" x14ac:dyDescent="0.25">
      <c r="A374">
        <v>73</v>
      </c>
      <c r="B374">
        <v>76</v>
      </c>
      <c r="C374">
        <v>85</v>
      </c>
      <c r="D374">
        <v>7</v>
      </c>
      <c r="E374">
        <f>SUM(A374:C374)</f>
        <v>234</v>
      </c>
    </row>
    <row r="375" spans="1:5" x14ac:dyDescent="0.25">
      <c r="A375">
        <v>85</v>
      </c>
      <c r="B375">
        <v>85</v>
      </c>
      <c r="C375">
        <v>64</v>
      </c>
      <c r="D375">
        <v>7</v>
      </c>
      <c r="E375">
        <f>SUM(A375:C375)</f>
        <v>234</v>
      </c>
    </row>
    <row r="376" spans="1:5" x14ac:dyDescent="0.25">
      <c r="A376">
        <v>83</v>
      </c>
      <c r="B376">
        <v>77</v>
      </c>
      <c r="C376">
        <v>74</v>
      </c>
      <c r="D376">
        <v>7</v>
      </c>
      <c r="E376">
        <f>SUM(A376:C376)</f>
        <v>234</v>
      </c>
    </row>
    <row r="377" spans="1:5" x14ac:dyDescent="0.25">
      <c r="A377">
        <v>72</v>
      </c>
      <c r="B377">
        <v>83</v>
      </c>
      <c r="C377">
        <v>79</v>
      </c>
      <c r="D377">
        <v>7</v>
      </c>
      <c r="E377">
        <f>SUM(A377:C377)</f>
        <v>234</v>
      </c>
    </row>
    <row r="378" spans="1:5" x14ac:dyDescent="0.25">
      <c r="A378">
        <v>61</v>
      </c>
      <c r="B378">
        <v>93</v>
      </c>
      <c r="C378">
        <v>80</v>
      </c>
      <c r="D378">
        <v>7</v>
      </c>
      <c r="E378">
        <f>SUM(A378:C378)</f>
        <v>234</v>
      </c>
    </row>
    <row r="379" spans="1:5" x14ac:dyDescent="0.25">
      <c r="A379">
        <v>70</v>
      </c>
      <c r="B379">
        <v>87</v>
      </c>
      <c r="C379">
        <v>77</v>
      </c>
      <c r="D379">
        <v>9</v>
      </c>
      <c r="E379">
        <f>SUM(A379:C379)</f>
        <v>234</v>
      </c>
    </row>
    <row r="380" spans="1:5" x14ac:dyDescent="0.25">
      <c r="A380">
        <v>65</v>
      </c>
      <c r="B380">
        <v>95</v>
      </c>
      <c r="C380">
        <v>73</v>
      </c>
      <c r="D380">
        <v>7</v>
      </c>
      <c r="E380">
        <f>SUM(A380:C380)</f>
        <v>233</v>
      </c>
    </row>
    <row r="381" spans="1:5" x14ac:dyDescent="0.25">
      <c r="A381">
        <v>74</v>
      </c>
      <c r="B381">
        <v>70</v>
      </c>
      <c r="C381">
        <v>89</v>
      </c>
      <c r="D381">
        <v>7</v>
      </c>
      <c r="E381">
        <f>SUM(A381:C381)</f>
        <v>233</v>
      </c>
    </row>
    <row r="382" spans="1:5" x14ac:dyDescent="0.25">
      <c r="A382">
        <v>72</v>
      </c>
      <c r="B382">
        <v>93</v>
      </c>
      <c r="C382">
        <v>68</v>
      </c>
      <c r="D382">
        <v>10</v>
      </c>
      <c r="E382">
        <f>SUM(A382:C382)</f>
        <v>233</v>
      </c>
    </row>
    <row r="383" spans="1:5" x14ac:dyDescent="0.25">
      <c r="A383">
        <v>78</v>
      </c>
      <c r="B383">
        <v>64</v>
      </c>
      <c r="C383">
        <v>91</v>
      </c>
      <c r="D383">
        <v>10</v>
      </c>
      <c r="E383">
        <f>SUM(A383:C383)</f>
        <v>233</v>
      </c>
    </row>
    <row r="384" spans="1:5" x14ac:dyDescent="0.25">
      <c r="A384">
        <v>53</v>
      </c>
      <c r="B384">
        <v>91</v>
      </c>
      <c r="C384">
        <v>89</v>
      </c>
      <c r="D384">
        <v>7</v>
      </c>
      <c r="E384">
        <f>SUM(A384:C384)</f>
        <v>233</v>
      </c>
    </row>
    <row r="385" spans="1:5" x14ac:dyDescent="0.25">
      <c r="A385">
        <v>77</v>
      </c>
      <c r="B385">
        <v>84</v>
      </c>
      <c r="C385">
        <v>72</v>
      </c>
      <c r="D385">
        <v>7</v>
      </c>
      <c r="E385">
        <f>SUM(A385:C385)</f>
        <v>233</v>
      </c>
    </row>
    <row r="386" spans="1:5" x14ac:dyDescent="0.25">
      <c r="A386">
        <v>94</v>
      </c>
      <c r="B386">
        <v>67</v>
      </c>
      <c r="C386">
        <v>72</v>
      </c>
      <c r="D386">
        <v>10</v>
      </c>
      <c r="E386">
        <f>SUM(A386:C386)</f>
        <v>233</v>
      </c>
    </row>
    <row r="387" spans="1:5" x14ac:dyDescent="0.25">
      <c r="A387">
        <v>70</v>
      </c>
      <c r="B387">
        <v>83</v>
      </c>
      <c r="C387">
        <v>79</v>
      </c>
      <c r="D387">
        <v>7</v>
      </c>
      <c r="E387">
        <f>SUM(A387:C387)</f>
        <v>232</v>
      </c>
    </row>
    <row r="388" spans="1:5" x14ac:dyDescent="0.25">
      <c r="A388">
        <v>72</v>
      </c>
      <c r="B388">
        <v>83</v>
      </c>
      <c r="C388">
        <v>77</v>
      </c>
      <c r="D388">
        <v>7</v>
      </c>
      <c r="E388">
        <f>SUM(A388:C388)</f>
        <v>232</v>
      </c>
    </row>
    <row r="389" spans="1:5" x14ac:dyDescent="0.25">
      <c r="A389">
        <v>78</v>
      </c>
      <c r="B389">
        <v>75</v>
      </c>
      <c r="C389">
        <v>79</v>
      </c>
      <c r="D389">
        <v>7</v>
      </c>
      <c r="E389">
        <f>SUM(A389:C389)</f>
        <v>232</v>
      </c>
    </row>
    <row r="390" spans="1:5" x14ac:dyDescent="0.25">
      <c r="A390">
        <v>81</v>
      </c>
      <c r="B390">
        <v>91</v>
      </c>
      <c r="C390">
        <v>60</v>
      </c>
      <c r="D390">
        <v>7</v>
      </c>
      <c r="E390">
        <f>SUM(A390:C390)</f>
        <v>232</v>
      </c>
    </row>
    <row r="391" spans="1:5" x14ac:dyDescent="0.25">
      <c r="A391">
        <v>83</v>
      </c>
      <c r="B391">
        <v>77</v>
      </c>
      <c r="C391">
        <v>72</v>
      </c>
      <c r="D391">
        <v>7</v>
      </c>
      <c r="E391">
        <f>SUM(A391:C391)</f>
        <v>232</v>
      </c>
    </row>
    <row r="392" spans="1:5" x14ac:dyDescent="0.25">
      <c r="A392">
        <v>85</v>
      </c>
      <c r="B392">
        <v>75</v>
      </c>
      <c r="C392">
        <v>72</v>
      </c>
      <c r="D392">
        <v>7</v>
      </c>
      <c r="E392">
        <f>SUM(A392:C392)</f>
        <v>232</v>
      </c>
    </row>
    <row r="393" spans="1:5" x14ac:dyDescent="0.25">
      <c r="A393">
        <v>81</v>
      </c>
      <c r="B393">
        <v>87</v>
      </c>
      <c r="C393">
        <v>64</v>
      </c>
      <c r="D393">
        <v>7</v>
      </c>
      <c r="E393">
        <f>SUM(A393:C393)</f>
        <v>232</v>
      </c>
    </row>
    <row r="394" spans="1:5" x14ac:dyDescent="0.25">
      <c r="A394">
        <v>73</v>
      </c>
      <c r="B394">
        <v>87</v>
      </c>
      <c r="C394">
        <v>71</v>
      </c>
      <c r="D394">
        <v>7</v>
      </c>
      <c r="E394">
        <f>SUM(A394:C394)</f>
        <v>231</v>
      </c>
    </row>
    <row r="395" spans="1:5" x14ac:dyDescent="0.25">
      <c r="A395">
        <v>81</v>
      </c>
      <c r="B395">
        <v>91</v>
      </c>
      <c r="C395">
        <v>59</v>
      </c>
      <c r="D395">
        <v>8</v>
      </c>
      <c r="E395">
        <f>SUM(A395:C395)</f>
        <v>231</v>
      </c>
    </row>
    <row r="396" spans="1:5" x14ac:dyDescent="0.25">
      <c r="A396">
        <v>62</v>
      </c>
      <c r="B396">
        <v>85</v>
      </c>
      <c r="C396">
        <v>84</v>
      </c>
      <c r="D396">
        <v>7</v>
      </c>
      <c r="E396">
        <f>SUM(A396:C396)</f>
        <v>231</v>
      </c>
    </row>
    <row r="397" spans="1:5" x14ac:dyDescent="0.25">
      <c r="A397">
        <v>76</v>
      </c>
      <c r="B397">
        <v>85</v>
      </c>
      <c r="C397">
        <v>70</v>
      </c>
      <c r="D397">
        <v>10</v>
      </c>
      <c r="E397">
        <f>SUM(A397:C397)</f>
        <v>231</v>
      </c>
    </row>
    <row r="398" spans="1:5" x14ac:dyDescent="0.25">
      <c r="A398">
        <v>72</v>
      </c>
      <c r="B398">
        <v>81</v>
      </c>
      <c r="C398">
        <v>78</v>
      </c>
      <c r="D398">
        <v>9</v>
      </c>
      <c r="E398">
        <f>SUM(A398:C398)</f>
        <v>231</v>
      </c>
    </row>
    <row r="399" spans="1:5" x14ac:dyDescent="0.25">
      <c r="A399">
        <v>76</v>
      </c>
      <c r="B399">
        <v>61</v>
      </c>
      <c r="C399">
        <v>93</v>
      </c>
      <c r="D399">
        <v>7</v>
      </c>
      <c r="E399">
        <f>SUM(A399:C399)</f>
        <v>230</v>
      </c>
    </row>
    <row r="400" spans="1:5" x14ac:dyDescent="0.25">
      <c r="A400">
        <v>77</v>
      </c>
      <c r="B400">
        <v>72</v>
      </c>
      <c r="C400">
        <v>81</v>
      </c>
      <c r="D400">
        <v>7</v>
      </c>
      <c r="E400">
        <f>SUM(A400:C400)</f>
        <v>230</v>
      </c>
    </row>
    <row r="401" spans="1:5" x14ac:dyDescent="0.25">
      <c r="A401">
        <v>80</v>
      </c>
      <c r="B401">
        <v>67</v>
      </c>
      <c r="C401">
        <v>83</v>
      </c>
      <c r="D401">
        <v>7</v>
      </c>
      <c r="E401">
        <f>SUM(A401:C401)</f>
        <v>230</v>
      </c>
    </row>
    <row r="402" spans="1:5" x14ac:dyDescent="0.25">
      <c r="A402">
        <v>86</v>
      </c>
      <c r="B402">
        <v>76</v>
      </c>
      <c r="C402">
        <v>68</v>
      </c>
      <c r="D402">
        <v>10</v>
      </c>
      <c r="E402">
        <f>SUM(A402:C402)</f>
        <v>230</v>
      </c>
    </row>
    <row r="403" spans="1:5" x14ac:dyDescent="0.25">
      <c r="A403">
        <v>71</v>
      </c>
      <c r="B403">
        <v>76</v>
      </c>
      <c r="C403">
        <v>83</v>
      </c>
      <c r="D403">
        <v>10</v>
      </c>
      <c r="E403">
        <f>SUM(A403:C403)</f>
        <v>230</v>
      </c>
    </row>
    <row r="404" spans="1:5" x14ac:dyDescent="0.25">
      <c r="A404">
        <v>79</v>
      </c>
      <c r="B404">
        <v>91</v>
      </c>
      <c r="C404">
        <v>60</v>
      </c>
      <c r="D404">
        <v>7</v>
      </c>
      <c r="E404">
        <f>SUM(A404:C404)</f>
        <v>230</v>
      </c>
    </row>
    <row r="405" spans="1:5" x14ac:dyDescent="0.25">
      <c r="A405">
        <v>72</v>
      </c>
      <c r="B405">
        <v>85</v>
      </c>
      <c r="C405">
        <v>73</v>
      </c>
      <c r="D405">
        <v>7</v>
      </c>
      <c r="E405">
        <f>SUM(A405:C405)</f>
        <v>230</v>
      </c>
    </row>
    <row r="406" spans="1:5" x14ac:dyDescent="0.25">
      <c r="A406">
        <v>69</v>
      </c>
      <c r="B406">
        <v>70</v>
      </c>
      <c r="C406">
        <v>91</v>
      </c>
      <c r="D406">
        <v>7</v>
      </c>
      <c r="E406">
        <f>SUM(A406:C406)</f>
        <v>230</v>
      </c>
    </row>
    <row r="407" spans="1:5" x14ac:dyDescent="0.25">
      <c r="A407">
        <v>79</v>
      </c>
      <c r="B407">
        <v>75</v>
      </c>
      <c r="C407">
        <v>76</v>
      </c>
      <c r="D407">
        <v>7</v>
      </c>
      <c r="E407">
        <f>SUM(A407:C407)</f>
        <v>230</v>
      </c>
    </row>
    <row r="408" spans="1:5" x14ac:dyDescent="0.25">
      <c r="A408">
        <v>70</v>
      </c>
      <c r="B408">
        <v>76</v>
      </c>
      <c r="C408">
        <v>83</v>
      </c>
      <c r="D408">
        <v>7</v>
      </c>
      <c r="E408">
        <f>SUM(A408:C408)</f>
        <v>229</v>
      </c>
    </row>
    <row r="409" spans="1:5" x14ac:dyDescent="0.25">
      <c r="A409">
        <v>91</v>
      </c>
      <c r="B409">
        <v>63</v>
      </c>
      <c r="C409">
        <v>75</v>
      </c>
      <c r="D409">
        <v>10</v>
      </c>
      <c r="E409">
        <f>SUM(A409:C409)</f>
        <v>229</v>
      </c>
    </row>
    <row r="410" spans="1:5" x14ac:dyDescent="0.25">
      <c r="A410">
        <v>67</v>
      </c>
      <c r="B410">
        <v>77</v>
      </c>
      <c r="C410">
        <v>85</v>
      </c>
      <c r="D410">
        <v>7</v>
      </c>
      <c r="E410">
        <f>SUM(A410:C410)</f>
        <v>229</v>
      </c>
    </row>
    <row r="411" spans="1:5" x14ac:dyDescent="0.25">
      <c r="A411">
        <v>76</v>
      </c>
      <c r="B411">
        <v>80</v>
      </c>
      <c r="C411">
        <v>73</v>
      </c>
      <c r="D411">
        <v>9</v>
      </c>
      <c r="E411">
        <f>SUM(A411:C411)</f>
        <v>229</v>
      </c>
    </row>
    <row r="412" spans="1:5" x14ac:dyDescent="0.25">
      <c r="A412">
        <v>82</v>
      </c>
      <c r="B412">
        <v>74</v>
      </c>
      <c r="C412">
        <v>73</v>
      </c>
      <c r="D412">
        <v>7</v>
      </c>
      <c r="E412">
        <f>SUM(A412:C412)</f>
        <v>229</v>
      </c>
    </row>
    <row r="413" spans="1:5" x14ac:dyDescent="0.25">
      <c r="A413">
        <v>70</v>
      </c>
      <c r="B413">
        <v>78</v>
      </c>
      <c r="C413">
        <v>81</v>
      </c>
      <c r="D413">
        <v>7</v>
      </c>
      <c r="E413">
        <f>SUM(A413:C413)</f>
        <v>229</v>
      </c>
    </row>
    <row r="414" spans="1:5" x14ac:dyDescent="0.25">
      <c r="A414">
        <v>72</v>
      </c>
      <c r="B414">
        <v>62</v>
      </c>
      <c r="C414">
        <v>95</v>
      </c>
      <c r="D414">
        <v>7</v>
      </c>
      <c r="E414">
        <f>SUM(A414:C414)</f>
        <v>229</v>
      </c>
    </row>
    <row r="415" spans="1:5" x14ac:dyDescent="0.25">
      <c r="A415">
        <v>70</v>
      </c>
      <c r="B415">
        <v>81</v>
      </c>
      <c r="C415">
        <v>77</v>
      </c>
      <c r="D415">
        <v>7</v>
      </c>
      <c r="E415">
        <f>SUM(A415:C415)</f>
        <v>228</v>
      </c>
    </row>
    <row r="416" spans="1:5" x14ac:dyDescent="0.25">
      <c r="A416">
        <v>69</v>
      </c>
      <c r="B416">
        <v>73</v>
      </c>
      <c r="C416">
        <v>85</v>
      </c>
      <c r="D416">
        <v>7</v>
      </c>
      <c r="E416">
        <f>SUM(A416:C416)</f>
        <v>227</v>
      </c>
    </row>
    <row r="417" spans="1:5" x14ac:dyDescent="0.25">
      <c r="A417">
        <v>78</v>
      </c>
      <c r="B417">
        <v>70</v>
      </c>
      <c r="C417">
        <v>79</v>
      </c>
      <c r="D417">
        <v>7</v>
      </c>
      <c r="E417">
        <f>SUM(A417:C417)</f>
        <v>227</v>
      </c>
    </row>
    <row r="418" spans="1:5" x14ac:dyDescent="0.25">
      <c r="A418">
        <v>66</v>
      </c>
      <c r="B418">
        <v>79</v>
      </c>
      <c r="C418">
        <v>82</v>
      </c>
      <c r="D418">
        <v>7</v>
      </c>
      <c r="E418">
        <f>SUM(A418:C418)</f>
        <v>227</v>
      </c>
    </row>
    <row r="419" spans="1:5" x14ac:dyDescent="0.25">
      <c r="A419">
        <v>70</v>
      </c>
      <c r="B419">
        <v>70</v>
      </c>
      <c r="C419">
        <v>87</v>
      </c>
      <c r="D419">
        <v>10</v>
      </c>
      <c r="E419">
        <f>SUM(A419:C419)</f>
        <v>227</v>
      </c>
    </row>
    <row r="420" spans="1:5" x14ac:dyDescent="0.25">
      <c r="A420">
        <v>72</v>
      </c>
      <c r="B420">
        <v>85</v>
      </c>
      <c r="C420">
        <v>70</v>
      </c>
      <c r="D420">
        <v>7</v>
      </c>
      <c r="E420">
        <f>SUM(A420:C420)</f>
        <v>227</v>
      </c>
    </row>
    <row r="421" spans="1:5" x14ac:dyDescent="0.25">
      <c r="A421">
        <v>72</v>
      </c>
      <c r="B421">
        <v>83</v>
      </c>
      <c r="C421">
        <v>72</v>
      </c>
      <c r="D421">
        <v>7</v>
      </c>
      <c r="E421">
        <f>SUM(A421:C421)</f>
        <v>227</v>
      </c>
    </row>
    <row r="422" spans="1:5" x14ac:dyDescent="0.25">
      <c r="A422">
        <v>77</v>
      </c>
      <c r="B422">
        <v>78</v>
      </c>
      <c r="C422">
        <v>72</v>
      </c>
      <c r="D422">
        <v>7</v>
      </c>
      <c r="E422">
        <f>SUM(A422:C422)</f>
        <v>227</v>
      </c>
    </row>
    <row r="423" spans="1:5" x14ac:dyDescent="0.25">
      <c r="A423">
        <v>67</v>
      </c>
      <c r="B423">
        <v>64</v>
      </c>
      <c r="C423">
        <v>95</v>
      </c>
      <c r="D423">
        <v>7</v>
      </c>
      <c r="E423">
        <f>SUM(A423:C423)</f>
        <v>226</v>
      </c>
    </row>
    <row r="424" spans="1:5" x14ac:dyDescent="0.25">
      <c r="A424">
        <v>83</v>
      </c>
      <c r="B424">
        <v>77</v>
      </c>
      <c r="C424">
        <v>66</v>
      </c>
      <c r="D424">
        <v>7</v>
      </c>
      <c r="E424">
        <f>SUM(A424:C424)</f>
        <v>226</v>
      </c>
    </row>
    <row r="425" spans="1:5" x14ac:dyDescent="0.25">
      <c r="A425">
        <v>65</v>
      </c>
      <c r="B425">
        <v>70</v>
      </c>
      <c r="C425">
        <v>91</v>
      </c>
      <c r="D425">
        <v>7</v>
      </c>
      <c r="E425">
        <f>SUM(A425:C425)</f>
        <v>226</v>
      </c>
    </row>
    <row r="426" spans="1:5" x14ac:dyDescent="0.25">
      <c r="A426">
        <v>68</v>
      </c>
      <c r="B426">
        <v>75</v>
      </c>
      <c r="C426">
        <v>83</v>
      </c>
      <c r="D426">
        <v>10</v>
      </c>
      <c r="E426">
        <f>SUM(A426:C426)</f>
        <v>226</v>
      </c>
    </row>
    <row r="427" spans="1:5" x14ac:dyDescent="0.25">
      <c r="A427">
        <v>90</v>
      </c>
      <c r="B427">
        <v>83</v>
      </c>
      <c r="C427">
        <v>53</v>
      </c>
      <c r="D427">
        <v>7</v>
      </c>
      <c r="E427">
        <f>SUM(A427:C427)</f>
        <v>226</v>
      </c>
    </row>
    <row r="428" spans="1:5" x14ac:dyDescent="0.25">
      <c r="A428">
        <v>88</v>
      </c>
      <c r="B428">
        <v>79</v>
      </c>
      <c r="C428">
        <v>59</v>
      </c>
      <c r="D428">
        <v>7</v>
      </c>
      <c r="E428">
        <f>SUM(A428:C428)</f>
        <v>226</v>
      </c>
    </row>
    <row r="429" spans="1:5" x14ac:dyDescent="0.25">
      <c r="A429">
        <v>79</v>
      </c>
      <c r="B429">
        <v>96</v>
      </c>
      <c r="C429">
        <v>51</v>
      </c>
      <c r="D429">
        <v>10</v>
      </c>
      <c r="E429">
        <f>SUM(A429:C429)</f>
        <v>226</v>
      </c>
    </row>
    <row r="430" spans="1:5" x14ac:dyDescent="0.25">
      <c r="A430">
        <v>91</v>
      </c>
      <c r="B430">
        <v>55</v>
      </c>
      <c r="C430">
        <v>79</v>
      </c>
      <c r="D430">
        <v>10</v>
      </c>
      <c r="E430">
        <f>SUM(A430:C430)</f>
        <v>225</v>
      </c>
    </row>
    <row r="431" spans="1:5" x14ac:dyDescent="0.25">
      <c r="A431">
        <v>78</v>
      </c>
      <c r="B431">
        <v>62</v>
      </c>
      <c r="C431">
        <v>85</v>
      </c>
      <c r="D431">
        <v>7</v>
      </c>
      <c r="E431">
        <f>SUM(A431:C431)</f>
        <v>225</v>
      </c>
    </row>
    <row r="432" spans="1:5" x14ac:dyDescent="0.25">
      <c r="A432">
        <v>80</v>
      </c>
      <c r="B432">
        <v>89</v>
      </c>
      <c r="C432">
        <v>56</v>
      </c>
      <c r="D432">
        <v>7</v>
      </c>
      <c r="E432">
        <f>SUM(A432:C432)</f>
        <v>225</v>
      </c>
    </row>
    <row r="433" spans="1:5" x14ac:dyDescent="0.25">
      <c r="A433">
        <v>87</v>
      </c>
      <c r="B433">
        <v>68</v>
      </c>
      <c r="C433">
        <v>70</v>
      </c>
      <c r="D433">
        <v>8</v>
      </c>
      <c r="E433">
        <f>SUM(A433:C433)</f>
        <v>225</v>
      </c>
    </row>
    <row r="434" spans="1:5" x14ac:dyDescent="0.25">
      <c r="A434">
        <v>68</v>
      </c>
      <c r="B434">
        <v>93</v>
      </c>
      <c r="C434">
        <v>64</v>
      </c>
      <c r="D434">
        <v>10</v>
      </c>
      <c r="E434">
        <f>SUM(A434:C434)</f>
        <v>225</v>
      </c>
    </row>
    <row r="435" spans="1:5" x14ac:dyDescent="0.25">
      <c r="A435">
        <v>78</v>
      </c>
      <c r="B435">
        <v>64</v>
      </c>
      <c r="C435">
        <v>83</v>
      </c>
      <c r="D435">
        <v>10</v>
      </c>
      <c r="E435">
        <f>SUM(A435:C435)</f>
        <v>225</v>
      </c>
    </row>
    <row r="436" spans="1:5" x14ac:dyDescent="0.25">
      <c r="A436">
        <v>80</v>
      </c>
      <c r="B436">
        <v>75</v>
      </c>
      <c r="C436">
        <v>70</v>
      </c>
      <c r="D436">
        <v>7</v>
      </c>
      <c r="E436">
        <f>SUM(A436:C436)</f>
        <v>225</v>
      </c>
    </row>
    <row r="437" spans="1:5" x14ac:dyDescent="0.25">
      <c r="A437">
        <v>74</v>
      </c>
      <c r="B437">
        <v>70</v>
      </c>
      <c r="C437">
        <v>81</v>
      </c>
      <c r="D437">
        <v>7</v>
      </c>
      <c r="E437">
        <f>SUM(A437:C437)</f>
        <v>225</v>
      </c>
    </row>
    <row r="438" spans="1:5" x14ac:dyDescent="0.25">
      <c r="A438">
        <v>67</v>
      </c>
      <c r="B438">
        <v>89</v>
      </c>
      <c r="C438">
        <v>68</v>
      </c>
      <c r="D438">
        <v>7</v>
      </c>
      <c r="E438">
        <f>SUM(A438:C438)</f>
        <v>224</v>
      </c>
    </row>
    <row r="439" spans="1:5" x14ac:dyDescent="0.25">
      <c r="A439">
        <v>71</v>
      </c>
      <c r="B439">
        <v>77</v>
      </c>
      <c r="C439">
        <v>76</v>
      </c>
      <c r="D439">
        <v>7</v>
      </c>
      <c r="E439">
        <f>SUM(A439:C439)</f>
        <v>224</v>
      </c>
    </row>
    <row r="440" spans="1:5" x14ac:dyDescent="0.25">
      <c r="A440">
        <v>60</v>
      </c>
      <c r="B440">
        <v>85</v>
      </c>
      <c r="C440">
        <v>79</v>
      </c>
      <c r="D440">
        <v>7</v>
      </c>
      <c r="E440">
        <f>SUM(A440:C440)</f>
        <v>224</v>
      </c>
    </row>
    <row r="441" spans="1:5" x14ac:dyDescent="0.25">
      <c r="A441">
        <v>85</v>
      </c>
      <c r="B441">
        <v>69</v>
      </c>
      <c r="C441">
        <v>70</v>
      </c>
      <c r="D441">
        <v>7</v>
      </c>
      <c r="E441">
        <f>SUM(A441:C441)</f>
        <v>224</v>
      </c>
    </row>
    <row r="442" spans="1:5" x14ac:dyDescent="0.25">
      <c r="A442">
        <v>65</v>
      </c>
      <c r="B442">
        <v>72</v>
      </c>
      <c r="C442">
        <v>87</v>
      </c>
      <c r="D442">
        <v>7</v>
      </c>
      <c r="E442">
        <f>SUM(A442:C442)</f>
        <v>224</v>
      </c>
    </row>
    <row r="443" spans="1:5" x14ac:dyDescent="0.25">
      <c r="A443">
        <v>76</v>
      </c>
      <c r="B443">
        <v>55</v>
      </c>
      <c r="C443">
        <v>93</v>
      </c>
      <c r="D443">
        <v>7</v>
      </c>
      <c r="E443">
        <f>SUM(A443:C443)</f>
        <v>224</v>
      </c>
    </row>
    <row r="444" spans="1:5" x14ac:dyDescent="0.25">
      <c r="A444">
        <v>70</v>
      </c>
      <c r="B444">
        <v>78</v>
      </c>
      <c r="C444">
        <v>75</v>
      </c>
      <c r="D444">
        <v>7</v>
      </c>
      <c r="E444">
        <f>SUM(A444:C444)</f>
        <v>223</v>
      </c>
    </row>
    <row r="445" spans="1:5" x14ac:dyDescent="0.25">
      <c r="A445">
        <v>76</v>
      </c>
      <c r="B445">
        <v>62</v>
      </c>
      <c r="C445">
        <v>85</v>
      </c>
      <c r="D445">
        <v>7</v>
      </c>
      <c r="E445">
        <f>SUM(A445:C445)</f>
        <v>223</v>
      </c>
    </row>
    <row r="446" spans="1:5" x14ac:dyDescent="0.25">
      <c r="A446">
        <v>88</v>
      </c>
      <c r="B446">
        <v>79</v>
      </c>
      <c r="C446">
        <v>56</v>
      </c>
      <c r="D446">
        <v>10</v>
      </c>
      <c r="E446">
        <f>SUM(A446:C446)</f>
        <v>223</v>
      </c>
    </row>
    <row r="447" spans="1:5" x14ac:dyDescent="0.25">
      <c r="A447">
        <v>70</v>
      </c>
      <c r="B447">
        <v>72</v>
      </c>
      <c r="C447">
        <v>81</v>
      </c>
      <c r="D447">
        <v>7</v>
      </c>
      <c r="E447">
        <f>SUM(A447:C447)</f>
        <v>223</v>
      </c>
    </row>
    <row r="448" spans="1:5" x14ac:dyDescent="0.25">
      <c r="A448">
        <v>74</v>
      </c>
      <c r="B448">
        <v>64</v>
      </c>
      <c r="C448">
        <v>85</v>
      </c>
      <c r="D448">
        <v>7</v>
      </c>
      <c r="E448">
        <f>SUM(A448:C448)</f>
        <v>223</v>
      </c>
    </row>
    <row r="449" spans="1:5" x14ac:dyDescent="0.25">
      <c r="A449">
        <v>72</v>
      </c>
      <c r="B449">
        <v>72</v>
      </c>
      <c r="C449">
        <v>79</v>
      </c>
      <c r="D449">
        <v>8</v>
      </c>
      <c r="E449">
        <f>SUM(A449:C449)</f>
        <v>223</v>
      </c>
    </row>
    <row r="450" spans="1:5" x14ac:dyDescent="0.25">
      <c r="A450">
        <v>76</v>
      </c>
      <c r="B450">
        <v>91</v>
      </c>
      <c r="C450">
        <v>55</v>
      </c>
      <c r="D450">
        <v>10</v>
      </c>
      <c r="E450">
        <f>SUM(A450:C450)</f>
        <v>222</v>
      </c>
    </row>
    <row r="451" spans="1:5" x14ac:dyDescent="0.25">
      <c r="A451">
        <v>77</v>
      </c>
      <c r="B451">
        <v>62</v>
      </c>
      <c r="C451">
        <v>83</v>
      </c>
      <c r="D451">
        <v>9</v>
      </c>
      <c r="E451">
        <f>SUM(A451:C451)</f>
        <v>222</v>
      </c>
    </row>
    <row r="452" spans="1:5" x14ac:dyDescent="0.25">
      <c r="A452">
        <v>67</v>
      </c>
      <c r="B452">
        <v>87</v>
      </c>
      <c r="C452">
        <v>68</v>
      </c>
      <c r="D452">
        <v>9</v>
      </c>
      <c r="E452">
        <f>SUM(A452:C452)</f>
        <v>222</v>
      </c>
    </row>
    <row r="453" spans="1:5" x14ac:dyDescent="0.25">
      <c r="A453">
        <v>65</v>
      </c>
      <c r="B453">
        <v>87</v>
      </c>
      <c r="C453">
        <v>70</v>
      </c>
      <c r="D453">
        <v>10</v>
      </c>
      <c r="E453">
        <f>SUM(A453:C453)</f>
        <v>222</v>
      </c>
    </row>
    <row r="454" spans="1:5" x14ac:dyDescent="0.25">
      <c r="A454">
        <v>71</v>
      </c>
      <c r="B454">
        <v>87</v>
      </c>
      <c r="C454">
        <v>64</v>
      </c>
      <c r="D454">
        <v>10</v>
      </c>
      <c r="E454">
        <f>SUM(A454:C454)</f>
        <v>222</v>
      </c>
    </row>
    <row r="455" spans="1:5" x14ac:dyDescent="0.25">
      <c r="A455">
        <v>71</v>
      </c>
      <c r="B455">
        <v>70</v>
      </c>
      <c r="C455">
        <v>80</v>
      </c>
      <c r="D455">
        <v>7</v>
      </c>
      <c r="E455">
        <f>SUM(A455:C455)</f>
        <v>221</v>
      </c>
    </row>
    <row r="456" spans="1:5" x14ac:dyDescent="0.25">
      <c r="A456">
        <v>72</v>
      </c>
      <c r="B456">
        <v>62</v>
      </c>
      <c r="C456">
        <v>87</v>
      </c>
      <c r="D456">
        <v>7</v>
      </c>
      <c r="E456">
        <f>SUM(A456:C456)</f>
        <v>221</v>
      </c>
    </row>
    <row r="457" spans="1:5" x14ac:dyDescent="0.25">
      <c r="A457">
        <v>70</v>
      </c>
      <c r="B457">
        <v>64</v>
      </c>
      <c r="C457">
        <v>87</v>
      </c>
      <c r="D457">
        <v>7</v>
      </c>
      <c r="E457">
        <f>SUM(A457:C457)</f>
        <v>221</v>
      </c>
    </row>
    <row r="458" spans="1:5" x14ac:dyDescent="0.25">
      <c r="A458">
        <v>73</v>
      </c>
      <c r="B458">
        <v>77</v>
      </c>
      <c r="C458">
        <v>71</v>
      </c>
      <c r="D458">
        <v>7</v>
      </c>
      <c r="E458">
        <f>SUM(A458:C458)</f>
        <v>221</v>
      </c>
    </row>
    <row r="459" spans="1:5" x14ac:dyDescent="0.25">
      <c r="A459">
        <v>60</v>
      </c>
      <c r="B459">
        <v>83</v>
      </c>
      <c r="C459">
        <v>77</v>
      </c>
      <c r="D459">
        <v>7</v>
      </c>
      <c r="E459">
        <f>SUM(A459:C459)</f>
        <v>220</v>
      </c>
    </row>
    <row r="460" spans="1:5" x14ac:dyDescent="0.25">
      <c r="A460">
        <v>85</v>
      </c>
      <c r="B460">
        <v>62</v>
      </c>
      <c r="C460">
        <v>73</v>
      </c>
      <c r="D460">
        <v>7</v>
      </c>
      <c r="E460">
        <f>SUM(A460:C460)</f>
        <v>220</v>
      </c>
    </row>
    <row r="461" spans="1:5" x14ac:dyDescent="0.25">
      <c r="A461">
        <v>72</v>
      </c>
      <c r="B461">
        <v>75</v>
      </c>
      <c r="C461">
        <v>73</v>
      </c>
      <c r="D461">
        <v>7</v>
      </c>
      <c r="E461">
        <f>SUM(A461:C461)</f>
        <v>220</v>
      </c>
    </row>
    <row r="462" spans="1:5" x14ac:dyDescent="0.25">
      <c r="A462">
        <v>61</v>
      </c>
      <c r="B462">
        <v>74</v>
      </c>
      <c r="C462">
        <v>85</v>
      </c>
      <c r="D462">
        <v>7</v>
      </c>
      <c r="E462">
        <f>SUM(A462:C462)</f>
        <v>220</v>
      </c>
    </row>
    <row r="463" spans="1:5" x14ac:dyDescent="0.25">
      <c r="A463">
        <v>66</v>
      </c>
      <c r="B463">
        <v>81</v>
      </c>
      <c r="C463">
        <v>72</v>
      </c>
      <c r="D463">
        <v>7</v>
      </c>
      <c r="E463">
        <f>SUM(A463:C463)</f>
        <v>219</v>
      </c>
    </row>
    <row r="464" spans="1:5" x14ac:dyDescent="0.25">
      <c r="A464">
        <v>65</v>
      </c>
      <c r="B464">
        <v>63</v>
      </c>
      <c r="C464">
        <v>91</v>
      </c>
      <c r="D464">
        <v>10</v>
      </c>
      <c r="E464">
        <f>SUM(A464:C464)</f>
        <v>219</v>
      </c>
    </row>
    <row r="465" spans="1:5" x14ac:dyDescent="0.25">
      <c r="A465">
        <v>78</v>
      </c>
      <c r="B465">
        <v>79</v>
      </c>
      <c r="C465">
        <v>62</v>
      </c>
      <c r="D465">
        <v>10</v>
      </c>
      <c r="E465">
        <f>SUM(A465:C465)</f>
        <v>219</v>
      </c>
    </row>
    <row r="466" spans="1:5" x14ac:dyDescent="0.25">
      <c r="A466">
        <v>80</v>
      </c>
      <c r="B466">
        <v>56</v>
      </c>
      <c r="C466">
        <v>83</v>
      </c>
      <c r="D466">
        <v>8</v>
      </c>
      <c r="E466">
        <f>SUM(A466:C466)</f>
        <v>219</v>
      </c>
    </row>
    <row r="467" spans="1:5" x14ac:dyDescent="0.25">
      <c r="A467">
        <v>70</v>
      </c>
      <c r="B467">
        <v>64</v>
      </c>
      <c r="C467">
        <v>85</v>
      </c>
      <c r="D467">
        <v>7</v>
      </c>
      <c r="E467">
        <f>SUM(A467:C467)</f>
        <v>219</v>
      </c>
    </row>
    <row r="468" spans="1:5" x14ac:dyDescent="0.25">
      <c r="A468">
        <v>81</v>
      </c>
      <c r="B468">
        <v>81</v>
      </c>
      <c r="C468">
        <v>56</v>
      </c>
      <c r="D468">
        <v>7</v>
      </c>
      <c r="E468">
        <f>SUM(A468:C468)</f>
        <v>218</v>
      </c>
    </row>
    <row r="469" spans="1:5" x14ac:dyDescent="0.25">
      <c r="A469">
        <v>73</v>
      </c>
      <c r="B469">
        <v>69</v>
      </c>
      <c r="C469">
        <v>76</v>
      </c>
      <c r="D469">
        <v>8</v>
      </c>
      <c r="E469">
        <f>SUM(A469:C469)</f>
        <v>218</v>
      </c>
    </row>
    <row r="470" spans="1:5" x14ac:dyDescent="0.25">
      <c r="A470">
        <v>83</v>
      </c>
      <c r="B470">
        <v>62</v>
      </c>
      <c r="C470">
        <v>73</v>
      </c>
      <c r="D470">
        <v>10</v>
      </c>
      <c r="E470">
        <f>SUM(A470:C470)</f>
        <v>218</v>
      </c>
    </row>
    <row r="471" spans="1:5" x14ac:dyDescent="0.25">
      <c r="A471">
        <v>91</v>
      </c>
      <c r="B471">
        <v>59</v>
      </c>
      <c r="C471">
        <v>68</v>
      </c>
      <c r="D471">
        <v>10</v>
      </c>
      <c r="E471">
        <f>SUM(A471:C471)</f>
        <v>218</v>
      </c>
    </row>
    <row r="472" spans="1:5" x14ac:dyDescent="0.25">
      <c r="A472">
        <v>59</v>
      </c>
      <c r="B472">
        <v>77</v>
      </c>
      <c r="C472">
        <v>81</v>
      </c>
      <c r="D472">
        <v>7</v>
      </c>
      <c r="E472">
        <f>SUM(A472:C472)</f>
        <v>217</v>
      </c>
    </row>
    <row r="473" spans="1:5" x14ac:dyDescent="0.25">
      <c r="A473">
        <v>80</v>
      </c>
      <c r="B473">
        <v>64</v>
      </c>
      <c r="C473">
        <v>73</v>
      </c>
      <c r="D473">
        <v>10</v>
      </c>
      <c r="E473">
        <f>SUM(A473:C473)</f>
        <v>217</v>
      </c>
    </row>
    <row r="474" spans="1:5" x14ac:dyDescent="0.25">
      <c r="A474">
        <v>90</v>
      </c>
      <c r="B474">
        <v>87</v>
      </c>
      <c r="C474">
        <v>40</v>
      </c>
      <c r="D474">
        <v>7</v>
      </c>
      <c r="E474">
        <f>SUM(A474:C474)</f>
        <v>217</v>
      </c>
    </row>
    <row r="475" spans="1:5" x14ac:dyDescent="0.25">
      <c r="A475">
        <v>72</v>
      </c>
      <c r="B475">
        <v>85</v>
      </c>
      <c r="C475">
        <v>59</v>
      </c>
      <c r="D475">
        <v>7</v>
      </c>
      <c r="E475">
        <f>SUM(A475:C475)</f>
        <v>216</v>
      </c>
    </row>
    <row r="476" spans="1:5" x14ac:dyDescent="0.25">
      <c r="A476">
        <v>68</v>
      </c>
      <c r="B476">
        <v>91</v>
      </c>
      <c r="C476">
        <v>57</v>
      </c>
      <c r="D476">
        <v>10</v>
      </c>
      <c r="E476">
        <f>SUM(A476:C476)</f>
        <v>216</v>
      </c>
    </row>
    <row r="477" spans="1:5" x14ac:dyDescent="0.25">
      <c r="A477">
        <v>79</v>
      </c>
      <c r="B477">
        <v>58</v>
      </c>
      <c r="C477">
        <v>79</v>
      </c>
      <c r="D477">
        <v>7</v>
      </c>
      <c r="E477">
        <f>SUM(A477:C477)</f>
        <v>216</v>
      </c>
    </row>
    <row r="478" spans="1:5" x14ac:dyDescent="0.25">
      <c r="A478">
        <v>79</v>
      </c>
      <c r="B478">
        <v>73</v>
      </c>
      <c r="C478">
        <v>63</v>
      </c>
      <c r="D478">
        <v>7</v>
      </c>
      <c r="E478">
        <f>SUM(A478:C478)</f>
        <v>215</v>
      </c>
    </row>
    <row r="479" spans="1:5" x14ac:dyDescent="0.25">
      <c r="A479">
        <v>64</v>
      </c>
      <c r="B479">
        <v>74</v>
      </c>
      <c r="C479">
        <v>77</v>
      </c>
      <c r="D479">
        <v>7</v>
      </c>
      <c r="E479">
        <f>SUM(A479:C479)</f>
        <v>215</v>
      </c>
    </row>
    <row r="480" spans="1:5" x14ac:dyDescent="0.25">
      <c r="A480">
        <v>73</v>
      </c>
      <c r="B480">
        <v>70</v>
      </c>
      <c r="C480">
        <v>72</v>
      </c>
      <c r="D480">
        <v>7</v>
      </c>
      <c r="E480">
        <f>SUM(A480:C480)</f>
        <v>215</v>
      </c>
    </row>
    <row r="481" spans="1:5" x14ac:dyDescent="0.25">
      <c r="A481">
        <v>70</v>
      </c>
      <c r="B481">
        <v>68</v>
      </c>
      <c r="C481">
        <v>77</v>
      </c>
      <c r="D481">
        <v>7</v>
      </c>
      <c r="E481">
        <f>SUM(A481:C481)</f>
        <v>215</v>
      </c>
    </row>
    <row r="482" spans="1:5" x14ac:dyDescent="0.25">
      <c r="A482">
        <v>57</v>
      </c>
      <c r="B482">
        <v>91</v>
      </c>
      <c r="C482">
        <v>66</v>
      </c>
      <c r="D482">
        <v>7</v>
      </c>
      <c r="E482">
        <f>SUM(A482:C482)</f>
        <v>214</v>
      </c>
    </row>
    <row r="483" spans="1:5" x14ac:dyDescent="0.25">
      <c r="A483">
        <v>58</v>
      </c>
      <c r="B483">
        <v>79</v>
      </c>
      <c r="C483">
        <v>77</v>
      </c>
      <c r="D483">
        <v>7</v>
      </c>
      <c r="E483">
        <f>SUM(A483:C483)</f>
        <v>214</v>
      </c>
    </row>
    <row r="484" spans="1:5" x14ac:dyDescent="0.25">
      <c r="A484">
        <v>85</v>
      </c>
      <c r="B484">
        <v>69</v>
      </c>
      <c r="C484">
        <v>60</v>
      </c>
      <c r="D484">
        <v>7</v>
      </c>
      <c r="E484">
        <f>SUM(A484:C484)</f>
        <v>214</v>
      </c>
    </row>
    <row r="485" spans="1:5" x14ac:dyDescent="0.25">
      <c r="A485">
        <v>75</v>
      </c>
      <c r="B485">
        <v>64</v>
      </c>
      <c r="C485">
        <v>75</v>
      </c>
      <c r="D485">
        <v>7</v>
      </c>
      <c r="E485">
        <f>SUM(A485:C485)</f>
        <v>214</v>
      </c>
    </row>
    <row r="486" spans="1:5" x14ac:dyDescent="0.25">
      <c r="A486">
        <v>38</v>
      </c>
      <c r="B486">
        <v>91</v>
      </c>
      <c r="C486">
        <v>85</v>
      </c>
      <c r="D486">
        <v>7</v>
      </c>
      <c r="E486">
        <f>SUM(A486:C486)</f>
        <v>214</v>
      </c>
    </row>
    <row r="487" spans="1:5" x14ac:dyDescent="0.25">
      <c r="A487">
        <v>49</v>
      </c>
      <c r="B487">
        <v>80</v>
      </c>
      <c r="C487">
        <v>85</v>
      </c>
      <c r="D487">
        <v>7</v>
      </c>
      <c r="E487">
        <f>SUM(A487:C487)</f>
        <v>214</v>
      </c>
    </row>
    <row r="488" spans="1:5" x14ac:dyDescent="0.25">
      <c r="A488">
        <v>72</v>
      </c>
      <c r="B488">
        <v>58</v>
      </c>
      <c r="C488">
        <v>83</v>
      </c>
      <c r="D488">
        <v>7</v>
      </c>
      <c r="E488">
        <f>SUM(A488:C488)</f>
        <v>213</v>
      </c>
    </row>
    <row r="489" spans="1:5" x14ac:dyDescent="0.25">
      <c r="A489">
        <v>64</v>
      </c>
      <c r="B489">
        <v>70</v>
      </c>
      <c r="C489">
        <v>79</v>
      </c>
      <c r="D489">
        <v>9</v>
      </c>
      <c r="E489">
        <f>SUM(A489:C489)</f>
        <v>213</v>
      </c>
    </row>
    <row r="490" spans="1:5" x14ac:dyDescent="0.25">
      <c r="A490">
        <v>68</v>
      </c>
      <c r="B490">
        <v>83</v>
      </c>
      <c r="C490">
        <v>62</v>
      </c>
      <c r="D490">
        <v>7</v>
      </c>
      <c r="E490">
        <f>SUM(A490:C490)</f>
        <v>213</v>
      </c>
    </row>
    <row r="491" spans="1:5" x14ac:dyDescent="0.25">
      <c r="A491">
        <v>60</v>
      </c>
      <c r="B491">
        <v>89</v>
      </c>
      <c r="C491">
        <v>64</v>
      </c>
      <c r="D491">
        <v>7</v>
      </c>
      <c r="E491">
        <f>SUM(A491:C491)</f>
        <v>213</v>
      </c>
    </row>
    <row r="492" spans="1:5" x14ac:dyDescent="0.25">
      <c r="A492">
        <v>74</v>
      </c>
      <c r="B492">
        <v>56</v>
      </c>
      <c r="C492">
        <v>83</v>
      </c>
      <c r="D492">
        <v>7</v>
      </c>
      <c r="E492">
        <f>SUM(A492:C492)</f>
        <v>213</v>
      </c>
    </row>
    <row r="493" spans="1:5" x14ac:dyDescent="0.25">
      <c r="A493">
        <v>67</v>
      </c>
      <c r="B493">
        <v>75</v>
      </c>
      <c r="C493">
        <v>70</v>
      </c>
      <c r="D493">
        <v>7</v>
      </c>
      <c r="E493">
        <f>SUM(A493:C493)</f>
        <v>212</v>
      </c>
    </row>
    <row r="494" spans="1:5" x14ac:dyDescent="0.25">
      <c r="A494">
        <v>72</v>
      </c>
      <c r="B494">
        <v>77</v>
      </c>
      <c r="C494">
        <v>63</v>
      </c>
      <c r="D494">
        <v>9</v>
      </c>
      <c r="E494">
        <f>SUM(A494:C494)</f>
        <v>212</v>
      </c>
    </row>
    <row r="495" spans="1:5" x14ac:dyDescent="0.25">
      <c r="A495">
        <v>72</v>
      </c>
      <c r="B495">
        <v>70</v>
      </c>
      <c r="C495">
        <v>70</v>
      </c>
      <c r="D495">
        <v>9</v>
      </c>
      <c r="E495">
        <f>SUM(A495:C495)</f>
        <v>212</v>
      </c>
    </row>
    <row r="496" spans="1:5" x14ac:dyDescent="0.25">
      <c r="A496">
        <v>70</v>
      </c>
      <c r="B496">
        <v>51</v>
      </c>
      <c r="C496">
        <v>91</v>
      </c>
      <c r="D496">
        <v>7</v>
      </c>
      <c r="E496">
        <f>SUM(A496:C496)</f>
        <v>212</v>
      </c>
    </row>
    <row r="497" spans="1:5" x14ac:dyDescent="0.25">
      <c r="A497">
        <v>83</v>
      </c>
      <c r="B497">
        <v>66</v>
      </c>
      <c r="C497">
        <v>62</v>
      </c>
      <c r="D497">
        <v>7</v>
      </c>
      <c r="E497">
        <f>SUM(A497:C497)</f>
        <v>211</v>
      </c>
    </row>
    <row r="498" spans="1:5" x14ac:dyDescent="0.25">
      <c r="A498">
        <v>70</v>
      </c>
      <c r="B498">
        <v>62</v>
      </c>
      <c r="C498">
        <v>79</v>
      </c>
      <c r="D498">
        <v>7</v>
      </c>
      <c r="E498">
        <f>SUM(A498:C498)</f>
        <v>211</v>
      </c>
    </row>
    <row r="499" spans="1:5" x14ac:dyDescent="0.25">
      <c r="A499">
        <v>58</v>
      </c>
      <c r="B499">
        <v>89</v>
      </c>
      <c r="C499">
        <v>64</v>
      </c>
      <c r="D499">
        <v>7</v>
      </c>
      <c r="E499">
        <f>SUM(A499:C499)</f>
        <v>211</v>
      </c>
    </row>
    <row r="500" spans="1:5" x14ac:dyDescent="0.25">
      <c r="A500">
        <v>54</v>
      </c>
      <c r="B500">
        <v>70</v>
      </c>
      <c r="C500">
        <v>87</v>
      </c>
      <c r="D500">
        <v>10</v>
      </c>
      <c r="E500">
        <f>SUM(A500:C500)</f>
        <v>211</v>
      </c>
    </row>
    <row r="501" spans="1:5" x14ac:dyDescent="0.25">
      <c r="A501">
        <v>70</v>
      </c>
      <c r="B501">
        <v>54</v>
      </c>
      <c r="C501">
        <v>87</v>
      </c>
      <c r="D501">
        <v>7</v>
      </c>
      <c r="E501">
        <f>SUM(A501:C501)</f>
        <v>211</v>
      </c>
    </row>
    <row r="502" spans="1:5" x14ac:dyDescent="0.25">
      <c r="A502">
        <v>87</v>
      </c>
      <c r="B502">
        <v>57</v>
      </c>
      <c r="C502">
        <v>67</v>
      </c>
      <c r="D502">
        <v>8</v>
      </c>
      <c r="E502">
        <f>SUM(A502:C502)</f>
        <v>211</v>
      </c>
    </row>
    <row r="503" spans="1:5" x14ac:dyDescent="0.25">
      <c r="A503">
        <v>72</v>
      </c>
      <c r="B503">
        <v>79</v>
      </c>
      <c r="C503">
        <v>60</v>
      </c>
      <c r="D503">
        <v>7</v>
      </c>
      <c r="E503">
        <f>SUM(A503:C503)</f>
        <v>211</v>
      </c>
    </row>
    <row r="504" spans="1:5" x14ac:dyDescent="0.25">
      <c r="A504">
        <v>72</v>
      </c>
      <c r="B504">
        <v>61</v>
      </c>
      <c r="C504">
        <v>77</v>
      </c>
      <c r="D504">
        <v>9</v>
      </c>
      <c r="E504">
        <f>SUM(A504:C504)</f>
        <v>210</v>
      </c>
    </row>
    <row r="505" spans="1:5" x14ac:dyDescent="0.25">
      <c r="A505">
        <v>64</v>
      </c>
      <c r="B505">
        <v>73</v>
      </c>
      <c r="C505">
        <v>73</v>
      </c>
      <c r="D505">
        <v>7</v>
      </c>
      <c r="E505">
        <f>SUM(A505:C505)</f>
        <v>210</v>
      </c>
    </row>
    <row r="506" spans="1:5" x14ac:dyDescent="0.25">
      <c r="A506">
        <v>70</v>
      </c>
      <c r="B506">
        <v>67</v>
      </c>
      <c r="C506">
        <v>73</v>
      </c>
      <c r="D506">
        <v>7</v>
      </c>
      <c r="E506">
        <f>SUM(A506:C506)</f>
        <v>210</v>
      </c>
    </row>
    <row r="507" spans="1:5" x14ac:dyDescent="0.25">
      <c r="A507">
        <v>55</v>
      </c>
      <c r="B507">
        <v>70</v>
      </c>
      <c r="C507">
        <v>85</v>
      </c>
      <c r="D507">
        <v>7</v>
      </c>
      <c r="E507">
        <f>SUM(A507:C507)</f>
        <v>210</v>
      </c>
    </row>
    <row r="508" spans="1:5" x14ac:dyDescent="0.25">
      <c r="A508">
        <v>70</v>
      </c>
      <c r="B508">
        <v>58</v>
      </c>
      <c r="C508">
        <v>81</v>
      </c>
      <c r="D508">
        <v>9</v>
      </c>
      <c r="E508">
        <f>SUM(A508:C508)</f>
        <v>209</v>
      </c>
    </row>
    <row r="509" spans="1:5" x14ac:dyDescent="0.25">
      <c r="A509">
        <v>74</v>
      </c>
      <c r="B509">
        <v>62</v>
      </c>
      <c r="C509">
        <v>73</v>
      </c>
      <c r="D509">
        <v>7</v>
      </c>
      <c r="E509">
        <f>SUM(A509:C509)</f>
        <v>209</v>
      </c>
    </row>
    <row r="510" spans="1:5" x14ac:dyDescent="0.25">
      <c r="A510">
        <v>63</v>
      </c>
      <c r="B510">
        <v>76</v>
      </c>
      <c r="C510">
        <v>70</v>
      </c>
      <c r="D510">
        <v>7</v>
      </c>
      <c r="E510">
        <f>SUM(A510:C510)</f>
        <v>209</v>
      </c>
    </row>
    <row r="511" spans="1:5" x14ac:dyDescent="0.25">
      <c r="A511">
        <v>66</v>
      </c>
      <c r="B511">
        <v>75</v>
      </c>
      <c r="C511">
        <v>67</v>
      </c>
      <c r="D511">
        <v>7</v>
      </c>
      <c r="E511">
        <f>SUM(A511:C511)</f>
        <v>208</v>
      </c>
    </row>
    <row r="512" spans="1:5" x14ac:dyDescent="0.25">
      <c r="A512">
        <v>78</v>
      </c>
      <c r="B512">
        <v>52</v>
      </c>
      <c r="C512">
        <v>77</v>
      </c>
      <c r="D512">
        <v>10</v>
      </c>
      <c r="E512">
        <f>SUM(A512:C512)</f>
        <v>207</v>
      </c>
    </row>
    <row r="513" spans="1:5" x14ac:dyDescent="0.25">
      <c r="A513">
        <v>74</v>
      </c>
      <c r="B513">
        <v>60</v>
      </c>
      <c r="C513">
        <v>73</v>
      </c>
      <c r="D513">
        <v>7</v>
      </c>
      <c r="E513">
        <f>SUM(A513:C513)</f>
        <v>207</v>
      </c>
    </row>
    <row r="514" spans="1:5" x14ac:dyDescent="0.25">
      <c r="A514">
        <v>60</v>
      </c>
      <c r="B514">
        <v>89</v>
      </c>
      <c r="C514">
        <v>58</v>
      </c>
      <c r="D514">
        <v>7</v>
      </c>
      <c r="E514">
        <f>SUM(A514:C514)</f>
        <v>207</v>
      </c>
    </row>
    <row r="515" spans="1:5" x14ac:dyDescent="0.25">
      <c r="A515">
        <v>68</v>
      </c>
      <c r="B515">
        <v>81</v>
      </c>
      <c r="C515">
        <v>57</v>
      </c>
      <c r="D515">
        <v>7</v>
      </c>
      <c r="E515">
        <f>SUM(A515:C515)</f>
        <v>206</v>
      </c>
    </row>
    <row r="516" spans="1:5" x14ac:dyDescent="0.25">
      <c r="A516">
        <v>81</v>
      </c>
      <c r="B516">
        <v>66</v>
      </c>
      <c r="C516">
        <v>59</v>
      </c>
      <c r="D516">
        <v>7</v>
      </c>
      <c r="E516">
        <f>SUM(A516:C516)</f>
        <v>206</v>
      </c>
    </row>
    <row r="517" spans="1:5" x14ac:dyDescent="0.25">
      <c r="A517">
        <v>53</v>
      </c>
      <c r="B517">
        <v>68</v>
      </c>
      <c r="C517">
        <v>85</v>
      </c>
      <c r="D517">
        <v>10</v>
      </c>
      <c r="E517">
        <f>SUM(A517:C517)</f>
        <v>206</v>
      </c>
    </row>
    <row r="518" spans="1:5" x14ac:dyDescent="0.25">
      <c r="A518">
        <v>57</v>
      </c>
      <c r="B518">
        <v>64</v>
      </c>
      <c r="C518">
        <v>85</v>
      </c>
      <c r="D518">
        <v>7</v>
      </c>
      <c r="E518">
        <f>SUM(A518:C518)</f>
        <v>206</v>
      </c>
    </row>
    <row r="519" spans="1:5" x14ac:dyDescent="0.25">
      <c r="A519">
        <v>64</v>
      </c>
      <c r="B519">
        <v>66</v>
      </c>
      <c r="C519">
        <v>75</v>
      </c>
      <c r="D519">
        <v>10</v>
      </c>
      <c r="E519">
        <f>SUM(A519:C519)</f>
        <v>205</v>
      </c>
    </row>
    <row r="520" spans="1:5" x14ac:dyDescent="0.25">
      <c r="A520">
        <v>72</v>
      </c>
      <c r="B520">
        <v>60</v>
      </c>
      <c r="C520">
        <v>73</v>
      </c>
      <c r="D520">
        <v>7</v>
      </c>
      <c r="E520">
        <f>SUM(A520:C520)</f>
        <v>205</v>
      </c>
    </row>
    <row r="521" spans="1:5" x14ac:dyDescent="0.25">
      <c r="A521">
        <v>72</v>
      </c>
      <c r="B521">
        <v>59</v>
      </c>
      <c r="C521">
        <v>73</v>
      </c>
      <c r="D521">
        <v>7</v>
      </c>
      <c r="E521">
        <f>SUM(A521:C521)</f>
        <v>204</v>
      </c>
    </row>
    <row r="522" spans="1:5" x14ac:dyDescent="0.25">
      <c r="A522">
        <v>57</v>
      </c>
      <c r="B522">
        <v>58</v>
      </c>
      <c r="C522">
        <v>89</v>
      </c>
      <c r="D522">
        <v>7</v>
      </c>
      <c r="E522">
        <f>SUM(A522:C522)</f>
        <v>204</v>
      </c>
    </row>
    <row r="523" spans="1:5" x14ac:dyDescent="0.25">
      <c r="A523">
        <v>74</v>
      </c>
      <c r="B523">
        <v>47</v>
      </c>
      <c r="C523">
        <v>83</v>
      </c>
      <c r="D523">
        <v>7</v>
      </c>
      <c r="E523">
        <f>SUM(A523:C523)</f>
        <v>204</v>
      </c>
    </row>
    <row r="524" spans="1:5" x14ac:dyDescent="0.25">
      <c r="A524">
        <v>75</v>
      </c>
      <c r="B524">
        <v>72</v>
      </c>
      <c r="C524">
        <v>57</v>
      </c>
      <c r="D524">
        <v>7</v>
      </c>
      <c r="E524">
        <f>SUM(A524:C524)</f>
        <v>204</v>
      </c>
    </row>
    <row r="525" spans="1:5" x14ac:dyDescent="0.25">
      <c r="A525">
        <v>60</v>
      </c>
      <c r="B525">
        <v>79</v>
      </c>
      <c r="C525">
        <v>64</v>
      </c>
      <c r="D525">
        <v>8</v>
      </c>
      <c r="E525">
        <f>SUM(A525:C525)</f>
        <v>203</v>
      </c>
    </row>
    <row r="526" spans="1:5" x14ac:dyDescent="0.25">
      <c r="A526">
        <v>58</v>
      </c>
      <c r="B526">
        <v>72</v>
      </c>
      <c r="C526">
        <v>73</v>
      </c>
      <c r="D526">
        <v>7</v>
      </c>
      <c r="E526">
        <f>SUM(A526:C526)</f>
        <v>203</v>
      </c>
    </row>
    <row r="527" spans="1:5" x14ac:dyDescent="0.25">
      <c r="A527">
        <v>50</v>
      </c>
      <c r="B527">
        <v>85</v>
      </c>
      <c r="C527">
        <v>68</v>
      </c>
      <c r="D527">
        <v>10</v>
      </c>
      <c r="E527">
        <f>SUM(A527:C527)</f>
        <v>203</v>
      </c>
    </row>
    <row r="528" spans="1:5" x14ac:dyDescent="0.25">
      <c r="A528">
        <v>62</v>
      </c>
      <c r="B528">
        <v>60</v>
      </c>
      <c r="C528">
        <v>81</v>
      </c>
      <c r="D528">
        <v>7</v>
      </c>
      <c r="E528">
        <f>SUM(A528:C528)</f>
        <v>203</v>
      </c>
    </row>
    <row r="529" spans="1:13" x14ac:dyDescent="0.25">
      <c r="A529">
        <v>64</v>
      </c>
      <c r="B529">
        <v>95</v>
      </c>
      <c r="C529">
        <v>42</v>
      </c>
      <c r="D529">
        <v>7</v>
      </c>
      <c r="E529">
        <f>SUM(A529:C529)</f>
        <v>201</v>
      </c>
    </row>
    <row r="530" spans="1:13" x14ac:dyDescent="0.25">
      <c r="A530">
        <v>79</v>
      </c>
      <c r="B530">
        <v>60</v>
      </c>
      <c r="C530">
        <v>62</v>
      </c>
      <c r="D530">
        <v>7</v>
      </c>
      <c r="E530">
        <f>SUM(A530:C530)</f>
        <v>201</v>
      </c>
    </row>
    <row r="531" spans="1:13" x14ac:dyDescent="0.25">
      <c r="A531">
        <v>73</v>
      </c>
      <c r="B531">
        <v>64</v>
      </c>
      <c r="C531">
        <v>64</v>
      </c>
      <c r="D531">
        <v>7</v>
      </c>
      <c r="E531">
        <f>SUM(A531:C531)</f>
        <v>201</v>
      </c>
    </row>
    <row r="532" spans="1:13" x14ac:dyDescent="0.25">
      <c r="A532">
        <v>70</v>
      </c>
      <c r="B532">
        <v>73</v>
      </c>
      <c r="C532">
        <v>57</v>
      </c>
      <c r="D532">
        <v>7</v>
      </c>
      <c r="E532">
        <f>SUM(A532:C532)</f>
        <v>200</v>
      </c>
    </row>
    <row r="533" spans="1:13" x14ac:dyDescent="0.25">
      <c r="A533">
        <v>63</v>
      </c>
      <c r="B533">
        <v>77</v>
      </c>
      <c r="C533">
        <v>60</v>
      </c>
      <c r="D533">
        <v>7</v>
      </c>
      <c r="E533">
        <f>SUM(A533:C533)</f>
        <v>200</v>
      </c>
    </row>
    <row r="534" spans="1:13" x14ac:dyDescent="0.25">
      <c r="A534">
        <v>66</v>
      </c>
      <c r="B534">
        <v>77</v>
      </c>
      <c r="C534">
        <v>57</v>
      </c>
      <c r="D534">
        <v>9</v>
      </c>
      <c r="E534">
        <f>SUM(A534:C534)</f>
        <v>200</v>
      </c>
    </row>
    <row r="535" spans="1:13" x14ac:dyDescent="0.25">
      <c r="A535">
        <v>67</v>
      </c>
      <c r="B535">
        <v>75</v>
      </c>
      <c r="C535">
        <v>56</v>
      </c>
      <c r="D535">
        <v>7</v>
      </c>
      <c r="E535">
        <f>SUM(A535:C535)</f>
        <v>198</v>
      </c>
    </row>
    <row r="536" spans="1:13" x14ac:dyDescent="0.25">
      <c r="A536">
        <v>69</v>
      </c>
      <c r="B536">
        <v>49</v>
      </c>
      <c r="C536">
        <v>79</v>
      </c>
      <c r="D536">
        <v>7</v>
      </c>
      <c r="E536">
        <f>SUM(A536:C536)</f>
        <v>197</v>
      </c>
    </row>
    <row r="537" spans="1:13" x14ac:dyDescent="0.25">
      <c r="A537">
        <v>60</v>
      </c>
      <c r="B537">
        <v>75</v>
      </c>
      <c r="C537">
        <v>62</v>
      </c>
      <c r="D537">
        <v>7</v>
      </c>
      <c r="E537">
        <f>SUM(A537:C537)</f>
        <v>197</v>
      </c>
    </row>
    <row r="538" spans="1:13" x14ac:dyDescent="0.25">
      <c r="A538">
        <v>75</v>
      </c>
      <c r="B538">
        <v>56</v>
      </c>
      <c r="C538">
        <v>66</v>
      </c>
      <c r="D538">
        <v>7</v>
      </c>
      <c r="E538">
        <f>SUM(A538:C538)</f>
        <v>197</v>
      </c>
    </row>
    <row r="539" spans="1:13" x14ac:dyDescent="0.25">
      <c r="A539">
        <v>74</v>
      </c>
      <c r="B539">
        <v>48</v>
      </c>
      <c r="C539">
        <v>75</v>
      </c>
      <c r="D539">
        <v>7</v>
      </c>
      <c r="E539">
        <f>SUM(A539:C539)</f>
        <v>197</v>
      </c>
    </row>
    <row r="540" spans="1:13" x14ac:dyDescent="0.25">
      <c r="A540">
        <v>60</v>
      </c>
      <c r="B540">
        <v>72</v>
      </c>
      <c r="C540">
        <v>63</v>
      </c>
      <c r="D540">
        <v>10</v>
      </c>
      <c r="E540">
        <f>SUM(A540:C540)</f>
        <v>195</v>
      </c>
    </row>
    <row r="541" spans="1:13" x14ac:dyDescent="0.25">
      <c r="A541">
        <v>70</v>
      </c>
      <c r="B541">
        <v>52</v>
      </c>
      <c r="C541">
        <v>72</v>
      </c>
      <c r="D541">
        <v>7</v>
      </c>
      <c r="E541">
        <f>SUM(A541:C541)</f>
        <v>194</v>
      </c>
    </row>
    <row r="542" spans="1:13" x14ac:dyDescent="0.25">
      <c r="A542">
        <v>53</v>
      </c>
      <c r="B542">
        <v>68</v>
      </c>
      <c r="C542">
        <v>72</v>
      </c>
      <c r="D542">
        <v>10</v>
      </c>
      <c r="E542">
        <f>SUM(A542:C542)</f>
        <v>193</v>
      </c>
    </row>
    <row r="543" spans="1:13" x14ac:dyDescent="0.25">
      <c r="A543">
        <v>62</v>
      </c>
      <c r="B543">
        <v>52</v>
      </c>
      <c r="C543">
        <v>79</v>
      </c>
      <c r="D543">
        <v>7</v>
      </c>
      <c r="E543">
        <f>SUM(A543:C543)</f>
        <v>193</v>
      </c>
    </row>
    <row r="544" spans="1:13" x14ac:dyDescent="0.25">
      <c r="A544">
        <v>62</v>
      </c>
      <c r="B544">
        <v>53</v>
      </c>
      <c r="C544">
        <v>77</v>
      </c>
      <c r="D544">
        <v>7</v>
      </c>
      <c r="E544">
        <f>SUM(A544:C544)</f>
        <v>192</v>
      </c>
      <c r="M544">
        <f>999-546</f>
        <v>453</v>
      </c>
    </row>
    <row r="545" spans="1:5" x14ac:dyDescent="0.25">
      <c r="A545">
        <v>59</v>
      </c>
      <c r="B545">
        <v>51</v>
      </c>
      <c r="C545">
        <v>81</v>
      </c>
      <c r="D545">
        <v>7</v>
      </c>
      <c r="E545">
        <f>SUM(A545:C545)</f>
        <v>191</v>
      </c>
    </row>
    <row r="546" spans="1:5" x14ac:dyDescent="0.25">
      <c r="A546">
        <v>63</v>
      </c>
      <c r="B546">
        <v>43</v>
      </c>
      <c r="C546">
        <v>83</v>
      </c>
      <c r="D546">
        <v>7</v>
      </c>
      <c r="E546">
        <f>SUM(A546:C546)</f>
        <v>189</v>
      </c>
    </row>
    <row r="547" spans="1:5" x14ac:dyDescent="0.25">
      <c r="A547">
        <v>78</v>
      </c>
      <c r="B547">
        <v>58</v>
      </c>
      <c r="C547">
        <v>45</v>
      </c>
      <c r="D547">
        <v>7</v>
      </c>
      <c r="E547">
        <f>SUM(A547:C547)</f>
        <v>181</v>
      </c>
    </row>
  </sheetData>
  <autoFilter ref="A1:F547">
    <sortState ref="A2:F547">
      <sortCondition descending="1" ref="E1:E5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1"/>
  <sheetViews>
    <sheetView tabSelected="1" topLeftCell="A439" workbookViewId="0">
      <selection activeCell="E453" sqref="E4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6" x14ac:dyDescent="0.25">
      <c r="A2">
        <v>100</v>
      </c>
      <c r="B2">
        <v>97</v>
      </c>
      <c r="C2">
        <v>100</v>
      </c>
      <c r="D2">
        <v>5</v>
      </c>
      <c r="E2">
        <f>SUM(A2:C2)</f>
        <v>297</v>
      </c>
      <c r="F2">
        <v>1</v>
      </c>
    </row>
    <row r="3" spans="1:6" x14ac:dyDescent="0.25">
      <c r="A3">
        <v>96</v>
      </c>
      <c r="B3">
        <v>97</v>
      </c>
      <c r="C3">
        <v>100</v>
      </c>
      <c r="D3">
        <v>5</v>
      </c>
      <c r="E3">
        <f>SUM(A3:C3)</f>
        <v>293</v>
      </c>
      <c r="F3">
        <v>2</v>
      </c>
    </row>
    <row r="4" spans="1:6" x14ac:dyDescent="0.25">
      <c r="A4">
        <v>96</v>
      </c>
      <c r="B4">
        <v>100</v>
      </c>
      <c r="C4">
        <v>95</v>
      </c>
      <c r="D4">
        <v>0</v>
      </c>
      <c r="E4">
        <f>SUM(A4:C4)</f>
        <v>291</v>
      </c>
      <c r="F4">
        <v>3</v>
      </c>
    </row>
    <row r="5" spans="1:6" x14ac:dyDescent="0.25">
      <c r="A5">
        <v>97</v>
      </c>
      <c r="B5">
        <v>100</v>
      </c>
      <c r="C5">
        <v>92</v>
      </c>
      <c r="D5">
        <v>5</v>
      </c>
      <c r="E5">
        <f>SUM(A5:C5)</f>
        <v>289</v>
      </c>
      <c r="F5">
        <v>4</v>
      </c>
    </row>
    <row r="6" spans="1:6" x14ac:dyDescent="0.25">
      <c r="A6">
        <v>93</v>
      </c>
      <c r="B6">
        <v>100</v>
      </c>
      <c r="C6">
        <v>96</v>
      </c>
      <c r="D6">
        <v>5</v>
      </c>
      <c r="E6">
        <f>SUM(A6:C6)</f>
        <v>289</v>
      </c>
      <c r="F6">
        <v>5</v>
      </c>
    </row>
    <row r="7" spans="1:6" x14ac:dyDescent="0.25">
      <c r="A7">
        <v>91</v>
      </c>
      <c r="B7">
        <v>100</v>
      </c>
      <c r="C7">
        <v>98</v>
      </c>
      <c r="D7">
        <v>5</v>
      </c>
      <c r="E7">
        <f>SUM(A7:C7)</f>
        <v>289</v>
      </c>
      <c r="F7">
        <v>6</v>
      </c>
    </row>
    <row r="8" spans="1:6" x14ac:dyDescent="0.25">
      <c r="A8">
        <v>95</v>
      </c>
      <c r="B8">
        <v>100</v>
      </c>
      <c r="C8">
        <v>94</v>
      </c>
      <c r="D8">
        <v>0</v>
      </c>
      <c r="E8">
        <f>SUM(A8:C8)</f>
        <v>289</v>
      </c>
      <c r="F8">
        <v>7</v>
      </c>
    </row>
    <row r="9" spans="1:6" x14ac:dyDescent="0.25">
      <c r="A9">
        <v>94</v>
      </c>
      <c r="B9">
        <v>94</v>
      </c>
      <c r="C9">
        <v>100</v>
      </c>
      <c r="D9">
        <v>5</v>
      </c>
      <c r="E9">
        <f>SUM(A9:C9)</f>
        <v>288</v>
      </c>
      <c r="F9">
        <v>8</v>
      </c>
    </row>
    <row r="10" spans="1:6" x14ac:dyDescent="0.25">
      <c r="A10">
        <v>100</v>
      </c>
      <c r="B10">
        <v>96</v>
      </c>
      <c r="C10">
        <v>90</v>
      </c>
      <c r="D10">
        <v>5</v>
      </c>
      <c r="E10">
        <f>SUM(A10:C10)</f>
        <v>286</v>
      </c>
      <c r="F10">
        <v>9</v>
      </c>
    </row>
    <row r="11" spans="1:6" x14ac:dyDescent="0.25">
      <c r="A11">
        <v>100</v>
      </c>
      <c r="B11">
        <v>93</v>
      </c>
      <c r="C11">
        <v>93</v>
      </c>
      <c r="D11">
        <v>0</v>
      </c>
      <c r="E11">
        <f>SUM(A11:C11)</f>
        <v>286</v>
      </c>
      <c r="F11">
        <v>10</v>
      </c>
    </row>
    <row r="12" spans="1:6" x14ac:dyDescent="0.25">
      <c r="A12">
        <v>91</v>
      </c>
      <c r="B12">
        <v>97</v>
      </c>
      <c r="C12">
        <v>98</v>
      </c>
      <c r="D12">
        <v>0</v>
      </c>
      <c r="E12">
        <f>SUM(A12:C12)</f>
        <v>286</v>
      </c>
      <c r="F12">
        <v>11</v>
      </c>
    </row>
    <row r="13" spans="1:6" x14ac:dyDescent="0.25">
      <c r="A13">
        <v>98</v>
      </c>
      <c r="B13">
        <v>100</v>
      </c>
      <c r="C13">
        <v>88</v>
      </c>
      <c r="D13">
        <v>0</v>
      </c>
      <c r="E13">
        <f>SUM(A13:C13)</f>
        <v>286</v>
      </c>
      <c r="F13">
        <v>12</v>
      </c>
    </row>
    <row r="14" spans="1:6" x14ac:dyDescent="0.25">
      <c r="A14">
        <v>96</v>
      </c>
      <c r="B14">
        <v>93</v>
      </c>
      <c r="C14">
        <v>97</v>
      </c>
      <c r="D14">
        <v>0</v>
      </c>
      <c r="E14">
        <f>SUM(A14:C14)</f>
        <v>286</v>
      </c>
      <c r="F14">
        <v>13</v>
      </c>
    </row>
    <row r="15" spans="1:6" x14ac:dyDescent="0.25">
      <c r="A15">
        <v>94</v>
      </c>
      <c r="B15">
        <v>95</v>
      </c>
      <c r="C15">
        <v>97</v>
      </c>
      <c r="D15">
        <v>0</v>
      </c>
      <c r="E15">
        <f>SUM(A15:C15)</f>
        <v>286</v>
      </c>
      <c r="F15">
        <v>14</v>
      </c>
    </row>
    <row r="16" spans="1:6" x14ac:dyDescent="0.25">
      <c r="A16">
        <v>92</v>
      </c>
      <c r="B16">
        <v>100</v>
      </c>
      <c r="C16">
        <v>94</v>
      </c>
      <c r="D16">
        <v>0</v>
      </c>
      <c r="E16">
        <f>SUM(A16:C16)</f>
        <v>286</v>
      </c>
      <c r="F16">
        <v>15</v>
      </c>
    </row>
    <row r="17" spans="1:6" x14ac:dyDescent="0.25">
      <c r="A17">
        <v>88</v>
      </c>
      <c r="B17">
        <v>100</v>
      </c>
      <c r="C17">
        <v>98</v>
      </c>
      <c r="D17">
        <v>0</v>
      </c>
      <c r="E17">
        <f>SUM(A17:C17)</f>
        <v>286</v>
      </c>
      <c r="F17">
        <v>16</v>
      </c>
    </row>
    <row r="18" spans="1:6" x14ac:dyDescent="0.25">
      <c r="A18">
        <v>92</v>
      </c>
      <c r="B18">
        <v>98</v>
      </c>
      <c r="C18">
        <v>95</v>
      </c>
      <c r="D18">
        <v>0</v>
      </c>
      <c r="E18">
        <f>SUM(A18:C18)</f>
        <v>285</v>
      </c>
      <c r="F18">
        <v>17</v>
      </c>
    </row>
    <row r="19" spans="1:6" x14ac:dyDescent="0.25">
      <c r="A19">
        <v>91</v>
      </c>
      <c r="B19">
        <v>96</v>
      </c>
      <c r="C19">
        <v>98</v>
      </c>
      <c r="D19">
        <v>5</v>
      </c>
      <c r="E19">
        <f>SUM(A19:C19)</f>
        <v>285</v>
      </c>
      <c r="F19">
        <v>18</v>
      </c>
    </row>
    <row r="20" spans="1:6" x14ac:dyDescent="0.25">
      <c r="A20">
        <v>92</v>
      </c>
      <c r="B20">
        <v>93</v>
      </c>
      <c r="C20">
        <v>100</v>
      </c>
      <c r="D20">
        <v>5</v>
      </c>
      <c r="E20">
        <f>SUM(A20:C20)</f>
        <v>285</v>
      </c>
      <c r="F20">
        <v>19</v>
      </c>
    </row>
    <row r="21" spans="1:6" x14ac:dyDescent="0.25">
      <c r="A21">
        <v>88</v>
      </c>
      <c r="B21">
        <v>97</v>
      </c>
      <c r="C21">
        <v>100</v>
      </c>
      <c r="D21">
        <v>5</v>
      </c>
      <c r="E21">
        <f>SUM(A21:C21)</f>
        <v>285</v>
      </c>
      <c r="F21">
        <v>20</v>
      </c>
    </row>
    <row r="22" spans="1:6" x14ac:dyDescent="0.25">
      <c r="A22">
        <v>86</v>
      </c>
      <c r="B22">
        <v>98</v>
      </c>
      <c r="C22">
        <v>100</v>
      </c>
      <c r="D22">
        <v>0</v>
      </c>
      <c r="E22">
        <f>SUM(A22:C22)</f>
        <v>284</v>
      </c>
      <c r="F22">
        <v>21</v>
      </c>
    </row>
    <row r="23" spans="1:6" x14ac:dyDescent="0.25">
      <c r="A23">
        <v>92</v>
      </c>
      <c r="B23">
        <v>100</v>
      </c>
      <c r="C23">
        <v>92</v>
      </c>
      <c r="D23">
        <v>5</v>
      </c>
      <c r="E23">
        <f>SUM(A23:C23)</f>
        <v>284</v>
      </c>
      <c r="F23">
        <v>22</v>
      </c>
    </row>
    <row r="24" spans="1:6" x14ac:dyDescent="0.25">
      <c r="A24">
        <v>98</v>
      </c>
      <c r="B24">
        <v>96</v>
      </c>
      <c r="C24">
        <v>90</v>
      </c>
      <c r="D24">
        <v>5</v>
      </c>
      <c r="E24">
        <f>SUM(A24:C24)</f>
        <v>284</v>
      </c>
      <c r="F24">
        <v>23</v>
      </c>
    </row>
    <row r="25" spans="1:6" x14ac:dyDescent="0.25">
      <c r="A25">
        <v>95</v>
      </c>
      <c r="B25">
        <v>96</v>
      </c>
      <c r="C25">
        <v>92</v>
      </c>
      <c r="D25">
        <v>0</v>
      </c>
      <c r="E25">
        <f>SUM(A25:C25)</f>
        <v>283</v>
      </c>
      <c r="F25">
        <v>24</v>
      </c>
    </row>
    <row r="26" spans="1:6" x14ac:dyDescent="0.25">
      <c r="A26">
        <v>90</v>
      </c>
      <c r="B26">
        <v>96</v>
      </c>
      <c r="C26">
        <v>97</v>
      </c>
      <c r="D26">
        <v>5</v>
      </c>
      <c r="E26">
        <f>SUM(A26:C26)</f>
        <v>283</v>
      </c>
      <c r="F26">
        <v>25</v>
      </c>
    </row>
    <row r="27" spans="1:6" x14ac:dyDescent="0.25">
      <c r="A27">
        <v>93</v>
      </c>
      <c r="B27">
        <v>100</v>
      </c>
      <c r="C27">
        <v>90</v>
      </c>
      <c r="D27">
        <v>5</v>
      </c>
      <c r="E27">
        <f>SUM(A27:C27)</f>
        <v>283</v>
      </c>
      <c r="F27">
        <v>26</v>
      </c>
    </row>
    <row r="28" spans="1:6" x14ac:dyDescent="0.25">
      <c r="A28">
        <v>95</v>
      </c>
      <c r="B28">
        <v>100</v>
      </c>
      <c r="C28">
        <v>88</v>
      </c>
      <c r="D28">
        <v>0</v>
      </c>
      <c r="E28">
        <f>SUM(A28:C28)</f>
        <v>283</v>
      </c>
      <c r="F28">
        <v>27</v>
      </c>
    </row>
    <row r="29" spans="1:6" x14ac:dyDescent="0.25">
      <c r="A29">
        <v>100</v>
      </c>
      <c r="B29">
        <v>91</v>
      </c>
      <c r="C29">
        <v>92</v>
      </c>
      <c r="D29">
        <v>0</v>
      </c>
      <c r="E29">
        <f>SUM(A29:C29)</f>
        <v>283</v>
      </c>
      <c r="F29">
        <v>28</v>
      </c>
    </row>
    <row r="30" spans="1:6" x14ac:dyDescent="0.25">
      <c r="A30">
        <v>93</v>
      </c>
      <c r="B30">
        <v>96</v>
      </c>
      <c r="C30">
        <v>94</v>
      </c>
      <c r="D30">
        <v>0</v>
      </c>
      <c r="E30">
        <f>SUM(A30:C30)</f>
        <v>283</v>
      </c>
      <c r="F30">
        <v>29</v>
      </c>
    </row>
    <row r="31" spans="1:6" x14ac:dyDescent="0.25">
      <c r="A31">
        <v>89</v>
      </c>
      <c r="B31">
        <v>96</v>
      </c>
      <c r="C31">
        <v>98</v>
      </c>
      <c r="D31">
        <v>0</v>
      </c>
      <c r="E31">
        <f>SUM(A31:C31)</f>
        <v>283</v>
      </c>
      <c r="F31">
        <v>30</v>
      </c>
    </row>
    <row r="32" spans="1:6" x14ac:dyDescent="0.25">
      <c r="A32">
        <v>92</v>
      </c>
      <c r="B32">
        <v>95</v>
      </c>
      <c r="C32">
        <v>95</v>
      </c>
      <c r="D32">
        <v>2</v>
      </c>
      <c r="E32">
        <f>SUM(A32:C32)</f>
        <v>282</v>
      </c>
      <c r="F32">
        <v>31</v>
      </c>
    </row>
    <row r="33" spans="1:6" x14ac:dyDescent="0.25">
      <c r="A33">
        <v>95</v>
      </c>
      <c r="B33">
        <v>97</v>
      </c>
      <c r="C33">
        <v>90</v>
      </c>
      <c r="D33">
        <v>5</v>
      </c>
      <c r="E33">
        <f>SUM(A33:C33)</f>
        <v>282</v>
      </c>
      <c r="F33">
        <v>32</v>
      </c>
    </row>
    <row r="34" spans="1:6" x14ac:dyDescent="0.25">
      <c r="A34">
        <v>89</v>
      </c>
      <c r="B34">
        <v>93</v>
      </c>
      <c r="C34">
        <v>100</v>
      </c>
      <c r="D34">
        <v>5</v>
      </c>
      <c r="E34">
        <f>SUM(A34:C34)</f>
        <v>282</v>
      </c>
      <c r="F34">
        <v>33</v>
      </c>
    </row>
    <row r="35" spans="1:6" x14ac:dyDescent="0.25">
      <c r="A35">
        <v>91</v>
      </c>
      <c r="B35">
        <v>97</v>
      </c>
      <c r="C35">
        <v>94</v>
      </c>
      <c r="D35">
        <v>5</v>
      </c>
      <c r="E35">
        <f>SUM(A35:C35)</f>
        <v>282</v>
      </c>
      <c r="F35">
        <v>34</v>
      </c>
    </row>
    <row r="36" spans="1:6" x14ac:dyDescent="0.25">
      <c r="A36">
        <v>97</v>
      </c>
      <c r="B36">
        <v>98</v>
      </c>
      <c r="C36">
        <v>87</v>
      </c>
      <c r="D36">
        <v>2</v>
      </c>
      <c r="E36">
        <f>SUM(A36:C36)</f>
        <v>282</v>
      </c>
      <c r="F36">
        <v>35</v>
      </c>
    </row>
    <row r="37" spans="1:6" x14ac:dyDescent="0.25">
      <c r="A37">
        <v>94</v>
      </c>
      <c r="B37">
        <v>91</v>
      </c>
      <c r="C37">
        <v>96</v>
      </c>
      <c r="D37">
        <v>0</v>
      </c>
      <c r="E37">
        <f>SUM(A37:C37)</f>
        <v>281</v>
      </c>
      <c r="F37">
        <v>36</v>
      </c>
    </row>
    <row r="38" spans="1:6" x14ac:dyDescent="0.25">
      <c r="A38">
        <v>89</v>
      </c>
      <c r="B38">
        <v>96</v>
      </c>
      <c r="C38">
        <v>96</v>
      </c>
      <c r="D38">
        <v>0</v>
      </c>
      <c r="E38">
        <f>SUM(A38:C38)</f>
        <v>281</v>
      </c>
      <c r="F38">
        <v>37</v>
      </c>
    </row>
    <row r="39" spans="1:6" x14ac:dyDescent="0.25">
      <c r="A39">
        <v>98</v>
      </c>
      <c r="B39">
        <v>97</v>
      </c>
      <c r="C39">
        <v>86</v>
      </c>
      <c r="D39">
        <v>5</v>
      </c>
      <c r="E39">
        <f>SUM(A39:C39)</f>
        <v>281</v>
      </c>
      <c r="F39">
        <v>38</v>
      </c>
    </row>
    <row r="40" spans="1:6" x14ac:dyDescent="0.25">
      <c r="A40">
        <v>85</v>
      </c>
      <c r="B40">
        <v>100</v>
      </c>
      <c r="C40">
        <v>96</v>
      </c>
      <c r="D40">
        <v>5</v>
      </c>
      <c r="E40">
        <f>SUM(A40:C40)</f>
        <v>281</v>
      </c>
      <c r="F40">
        <v>39</v>
      </c>
    </row>
    <row r="41" spans="1:6" x14ac:dyDescent="0.25">
      <c r="A41">
        <v>93</v>
      </c>
      <c r="B41">
        <v>99</v>
      </c>
      <c r="C41">
        <v>89</v>
      </c>
      <c r="D41">
        <v>5</v>
      </c>
      <c r="E41">
        <f>SUM(A41:C41)</f>
        <v>281</v>
      </c>
      <c r="F41">
        <v>40</v>
      </c>
    </row>
    <row r="42" spans="1:6" x14ac:dyDescent="0.25">
      <c r="A42">
        <v>92</v>
      </c>
      <c r="B42">
        <v>93</v>
      </c>
      <c r="C42">
        <v>96</v>
      </c>
      <c r="D42">
        <v>0</v>
      </c>
      <c r="E42">
        <f>SUM(A42:C42)</f>
        <v>281</v>
      </c>
      <c r="F42">
        <v>41</v>
      </c>
    </row>
    <row r="43" spans="1:6" x14ac:dyDescent="0.25">
      <c r="A43">
        <v>92</v>
      </c>
      <c r="B43">
        <v>93</v>
      </c>
      <c r="C43">
        <v>96</v>
      </c>
      <c r="D43">
        <v>5</v>
      </c>
      <c r="E43">
        <f>SUM(A43:C43)</f>
        <v>281</v>
      </c>
      <c r="F43">
        <v>42</v>
      </c>
    </row>
    <row r="44" spans="1:6" x14ac:dyDescent="0.25">
      <c r="A44">
        <v>100</v>
      </c>
      <c r="B44">
        <v>88</v>
      </c>
      <c r="C44">
        <v>93</v>
      </c>
      <c r="D44">
        <v>2</v>
      </c>
      <c r="E44">
        <f>SUM(A44:C44)</f>
        <v>281</v>
      </c>
      <c r="F44">
        <v>43</v>
      </c>
    </row>
    <row r="45" spans="1:6" x14ac:dyDescent="0.25">
      <c r="A45">
        <v>89</v>
      </c>
      <c r="B45">
        <v>93</v>
      </c>
      <c r="C45">
        <v>98</v>
      </c>
      <c r="D45">
        <v>0</v>
      </c>
      <c r="E45">
        <f>SUM(A45:C45)</f>
        <v>280</v>
      </c>
      <c r="F45">
        <v>44</v>
      </c>
    </row>
    <row r="46" spans="1:6" x14ac:dyDescent="0.25">
      <c r="A46">
        <v>94</v>
      </c>
      <c r="B46">
        <v>95</v>
      </c>
      <c r="C46">
        <v>91</v>
      </c>
      <c r="D46">
        <v>5</v>
      </c>
      <c r="E46">
        <f>SUM(A46:C46)</f>
        <v>280</v>
      </c>
      <c r="F46">
        <v>45</v>
      </c>
    </row>
    <row r="47" spans="1:6" x14ac:dyDescent="0.25">
      <c r="A47">
        <v>85</v>
      </c>
      <c r="B47">
        <v>97</v>
      </c>
      <c r="C47">
        <v>98</v>
      </c>
      <c r="D47">
        <v>5</v>
      </c>
      <c r="E47">
        <f>SUM(A47:C47)</f>
        <v>280</v>
      </c>
      <c r="F47">
        <v>46</v>
      </c>
    </row>
    <row r="48" spans="1:6" x14ac:dyDescent="0.25">
      <c r="A48">
        <v>96</v>
      </c>
      <c r="B48">
        <v>91</v>
      </c>
      <c r="C48">
        <v>93</v>
      </c>
      <c r="D48">
        <v>0</v>
      </c>
      <c r="E48">
        <f>SUM(A48:C48)</f>
        <v>280</v>
      </c>
      <c r="F48">
        <v>47</v>
      </c>
    </row>
    <row r="49" spans="1:6" x14ac:dyDescent="0.25">
      <c r="A49">
        <v>83</v>
      </c>
      <c r="B49">
        <v>97</v>
      </c>
      <c r="C49">
        <v>100</v>
      </c>
      <c r="D49">
        <v>0</v>
      </c>
      <c r="E49">
        <f>SUM(A49:C49)</f>
        <v>280</v>
      </c>
      <c r="F49">
        <v>48</v>
      </c>
    </row>
    <row r="50" spans="1:6" x14ac:dyDescent="0.25">
      <c r="A50">
        <v>89</v>
      </c>
      <c r="B50">
        <v>97</v>
      </c>
      <c r="C50">
        <v>94</v>
      </c>
      <c r="D50">
        <v>2</v>
      </c>
      <c r="E50">
        <f>SUM(A50:C50)</f>
        <v>280</v>
      </c>
      <c r="F50">
        <v>49</v>
      </c>
    </row>
    <row r="51" spans="1:6" x14ac:dyDescent="0.25">
      <c r="A51">
        <v>92</v>
      </c>
      <c r="B51">
        <v>95</v>
      </c>
      <c r="C51">
        <v>93</v>
      </c>
      <c r="D51">
        <v>2</v>
      </c>
      <c r="E51">
        <f>SUM(A51:C51)</f>
        <v>280</v>
      </c>
      <c r="F51">
        <v>50</v>
      </c>
    </row>
    <row r="52" spans="1:6" x14ac:dyDescent="0.25">
      <c r="A52">
        <v>95</v>
      </c>
      <c r="B52">
        <v>96</v>
      </c>
      <c r="C52">
        <v>88</v>
      </c>
      <c r="D52">
        <v>0</v>
      </c>
      <c r="E52">
        <f>SUM(A52:C52)</f>
        <v>279</v>
      </c>
      <c r="F52">
        <v>51</v>
      </c>
    </row>
    <row r="53" spans="1:6" x14ac:dyDescent="0.25">
      <c r="A53">
        <v>82</v>
      </c>
      <c r="B53">
        <v>100</v>
      </c>
      <c r="C53">
        <v>97</v>
      </c>
      <c r="D53">
        <v>5</v>
      </c>
      <c r="E53">
        <f>SUM(A53:C53)</f>
        <v>279</v>
      </c>
      <c r="F53">
        <v>52</v>
      </c>
    </row>
    <row r="54" spans="1:6" x14ac:dyDescent="0.25">
      <c r="A54">
        <v>92</v>
      </c>
      <c r="B54">
        <v>87</v>
      </c>
      <c r="C54">
        <v>100</v>
      </c>
      <c r="D54">
        <v>5</v>
      </c>
      <c r="E54">
        <f>SUM(A54:C54)</f>
        <v>279</v>
      </c>
      <c r="F54">
        <v>53</v>
      </c>
    </row>
    <row r="55" spans="1:6" x14ac:dyDescent="0.25">
      <c r="A55">
        <v>87</v>
      </c>
      <c r="B55">
        <v>100</v>
      </c>
      <c r="C55">
        <v>92</v>
      </c>
      <c r="D55">
        <v>5</v>
      </c>
      <c r="E55">
        <f>SUM(A55:C55)</f>
        <v>279</v>
      </c>
      <c r="F55">
        <v>54</v>
      </c>
    </row>
    <row r="56" spans="1:6" x14ac:dyDescent="0.25">
      <c r="A56">
        <v>96</v>
      </c>
      <c r="B56">
        <v>100</v>
      </c>
      <c r="C56">
        <v>83</v>
      </c>
      <c r="D56">
        <v>2</v>
      </c>
      <c r="E56">
        <f>SUM(A56:C56)</f>
        <v>279</v>
      </c>
      <c r="F56">
        <v>55</v>
      </c>
    </row>
    <row r="57" spans="1:6" x14ac:dyDescent="0.25">
      <c r="A57">
        <v>86</v>
      </c>
      <c r="B57">
        <v>97</v>
      </c>
      <c r="C57">
        <v>96</v>
      </c>
      <c r="D57">
        <v>5</v>
      </c>
      <c r="E57">
        <f>SUM(A57:C57)</f>
        <v>279</v>
      </c>
      <c r="F57">
        <v>56</v>
      </c>
    </row>
    <row r="58" spans="1:6" x14ac:dyDescent="0.25">
      <c r="A58">
        <v>96</v>
      </c>
      <c r="B58">
        <v>96</v>
      </c>
      <c r="C58">
        <v>87</v>
      </c>
      <c r="D58">
        <v>5</v>
      </c>
      <c r="E58">
        <f>SUM(A58:C58)</f>
        <v>279</v>
      </c>
      <c r="F58">
        <v>57</v>
      </c>
    </row>
    <row r="59" spans="1:6" x14ac:dyDescent="0.25">
      <c r="A59">
        <v>95</v>
      </c>
      <c r="B59">
        <v>98</v>
      </c>
      <c r="C59">
        <v>86</v>
      </c>
      <c r="D59">
        <v>5</v>
      </c>
      <c r="E59">
        <f>SUM(A59:C59)</f>
        <v>279</v>
      </c>
      <c r="F59">
        <v>58</v>
      </c>
    </row>
    <row r="60" spans="1:6" x14ac:dyDescent="0.25">
      <c r="A60">
        <v>93</v>
      </c>
      <c r="B60">
        <v>91</v>
      </c>
      <c r="C60">
        <v>94</v>
      </c>
      <c r="D60">
        <v>0</v>
      </c>
      <c r="E60">
        <f>SUM(A60:C60)</f>
        <v>278</v>
      </c>
      <c r="F60">
        <v>59</v>
      </c>
    </row>
    <row r="61" spans="1:6" x14ac:dyDescent="0.25">
      <c r="A61">
        <v>89</v>
      </c>
      <c r="B61">
        <v>91</v>
      </c>
      <c r="C61">
        <v>98</v>
      </c>
      <c r="D61">
        <v>0</v>
      </c>
      <c r="E61">
        <f>SUM(A61:C61)</f>
        <v>278</v>
      </c>
      <c r="F61">
        <v>60</v>
      </c>
    </row>
    <row r="62" spans="1:6" x14ac:dyDescent="0.25">
      <c r="A62">
        <v>88</v>
      </c>
      <c r="B62">
        <v>93</v>
      </c>
      <c r="C62">
        <v>97</v>
      </c>
      <c r="D62">
        <v>5</v>
      </c>
      <c r="E62">
        <f>SUM(A62:C62)</f>
        <v>278</v>
      </c>
      <c r="F62">
        <v>61</v>
      </c>
    </row>
    <row r="63" spans="1:6" x14ac:dyDescent="0.25">
      <c r="A63">
        <v>92</v>
      </c>
      <c r="B63">
        <v>95</v>
      </c>
      <c r="C63">
        <v>91</v>
      </c>
      <c r="D63">
        <v>5</v>
      </c>
      <c r="E63">
        <f>SUM(A63:C63)</f>
        <v>278</v>
      </c>
      <c r="F63">
        <v>62</v>
      </c>
    </row>
    <row r="64" spans="1:6" x14ac:dyDescent="0.25">
      <c r="A64">
        <v>96</v>
      </c>
      <c r="B64">
        <v>93</v>
      </c>
      <c r="C64">
        <v>89</v>
      </c>
      <c r="D64">
        <v>2</v>
      </c>
      <c r="E64">
        <f>SUM(A64:C64)</f>
        <v>278</v>
      </c>
      <c r="F64">
        <v>63</v>
      </c>
    </row>
    <row r="65" spans="1:6" x14ac:dyDescent="0.25">
      <c r="A65">
        <v>91</v>
      </c>
      <c r="B65">
        <v>98</v>
      </c>
      <c r="C65">
        <v>89</v>
      </c>
      <c r="D65">
        <v>0</v>
      </c>
      <c r="E65">
        <f>SUM(A65:C65)</f>
        <v>278</v>
      </c>
      <c r="F65">
        <v>64</v>
      </c>
    </row>
    <row r="66" spans="1:6" x14ac:dyDescent="0.25">
      <c r="A66">
        <v>94</v>
      </c>
      <c r="B66">
        <v>89</v>
      </c>
      <c r="C66">
        <v>95</v>
      </c>
      <c r="D66">
        <v>5</v>
      </c>
      <c r="E66">
        <f>SUM(A66:C66)</f>
        <v>278</v>
      </c>
      <c r="F66">
        <v>65</v>
      </c>
    </row>
    <row r="67" spans="1:6" x14ac:dyDescent="0.25">
      <c r="A67">
        <v>92</v>
      </c>
      <c r="B67">
        <v>88</v>
      </c>
      <c r="C67">
        <v>98</v>
      </c>
      <c r="D67">
        <v>5</v>
      </c>
      <c r="E67">
        <f>SUM(A67:C67)</f>
        <v>278</v>
      </c>
      <c r="F67">
        <v>66</v>
      </c>
    </row>
    <row r="68" spans="1:6" x14ac:dyDescent="0.25">
      <c r="A68">
        <v>90</v>
      </c>
      <c r="B68">
        <v>95</v>
      </c>
      <c r="C68">
        <v>93</v>
      </c>
      <c r="D68">
        <v>5</v>
      </c>
      <c r="E68">
        <f>SUM(A68:C68)</f>
        <v>278</v>
      </c>
      <c r="F68">
        <v>67</v>
      </c>
    </row>
    <row r="69" spans="1:6" x14ac:dyDescent="0.25">
      <c r="A69">
        <v>91</v>
      </c>
      <c r="B69">
        <v>96</v>
      </c>
      <c r="C69">
        <v>90</v>
      </c>
      <c r="D69">
        <v>5</v>
      </c>
      <c r="E69">
        <f>SUM(A69:C69)</f>
        <v>277</v>
      </c>
      <c r="F69">
        <v>68</v>
      </c>
    </row>
    <row r="70" spans="1:6" x14ac:dyDescent="0.25">
      <c r="A70">
        <v>85</v>
      </c>
      <c r="B70">
        <v>100</v>
      </c>
      <c r="C70">
        <v>92</v>
      </c>
      <c r="D70">
        <v>0</v>
      </c>
      <c r="E70">
        <f>SUM(A70:C70)</f>
        <v>277</v>
      </c>
      <c r="F70">
        <v>69</v>
      </c>
    </row>
    <row r="71" spans="1:6" x14ac:dyDescent="0.25">
      <c r="A71">
        <v>90</v>
      </c>
      <c r="B71">
        <v>92</v>
      </c>
      <c r="C71">
        <v>95</v>
      </c>
      <c r="D71">
        <v>0</v>
      </c>
      <c r="E71">
        <f>SUM(A71:C71)</f>
        <v>277</v>
      </c>
      <c r="F71">
        <v>70</v>
      </c>
    </row>
    <row r="72" spans="1:6" x14ac:dyDescent="0.25">
      <c r="A72">
        <v>82</v>
      </c>
      <c r="B72">
        <v>98</v>
      </c>
      <c r="C72">
        <v>97</v>
      </c>
      <c r="D72">
        <v>5</v>
      </c>
      <c r="E72">
        <f>SUM(A72:C72)</f>
        <v>277</v>
      </c>
      <c r="F72">
        <v>71</v>
      </c>
    </row>
    <row r="73" spans="1:6" x14ac:dyDescent="0.25">
      <c r="A73">
        <v>100</v>
      </c>
      <c r="B73">
        <v>97</v>
      </c>
      <c r="C73">
        <v>80</v>
      </c>
      <c r="D73">
        <v>0</v>
      </c>
      <c r="E73">
        <f>SUM(A73:C73)</f>
        <v>277</v>
      </c>
      <c r="F73">
        <v>72</v>
      </c>
    </row>
    <row r="74" spans="1:6" x14ac:dyDescent="0.25">
      <c r="A74">
        <v>91</v>
      </c>
      <c r="B74">
        <v>86</v>
      </c>
      <c r="C74">
        <v>100</v>
      </c>
      <c r="D74">
        <v>2</v>
      </c>
      <c r="E74">
        <f>SUM(A74:C74)</f>
        <v>277</v>
      </c>
      <c r="F74">
        <v>73</v>
      </c>
    </row>
    <row r="75" spans="1:6" x14ac:dyDescent="0.25">
      <c r="A75">
        <v>82</v>
      </c>
      <c r="B75">
        <v>97</v>
      </c>
      <c r="C75">
        <v>98</v>
      </c>
      <c r="D75">
        <v>2</v>
      </c>
      <c r="E75">
        <f>SUM(A75:C75)</f>
        <v>277</v>
      </c>
      <c r="F75">
        <v>74</v>
      </c>
    </row>
    <row r="76" spans="1:6" x14ac:dyDescent="0.25">
      <c r="A76">
        <v>93</v>
      </c>
      <c r="B76">
        <v>96</v>
      </c>
      <c r="C76">
        <v>88</v>
      </c>
      <c r="D76">
        <v>5</v>
      </c>
      <c r="E76">
        <f>SUM(A76:C76)</f>
        <v>277</v>
      </c>
      <c r="F76">
        <v>75</v>
      </c>
    </row>
    <row r="77" spans="1:6" x14ac:dyDescent="0.25">
      <c r="A77">
        <v>94</v>
      </c>
      <c r="B77">
        <v>87</v>
      </c>
      <c r="C77">
        <v>95</v>
      </c>
      <c r="D77">
        <v>0</v>
      </c>
      <c r="E77">
        <f>SUM(A77:C77)</f>
        <v>276</v>
      </c>
      <c r="F77">
        <v>76</v>
      </c>
    </row>
    <row r="78" spans="1:6" x14ac:dyDescent="0.25">
      <c r="A78">
        <v>90</v>
      </c>
      <c r="B78">
        <v>95</v>
      </c>
      <c r="C78">
        <v>91</v>
      </c>
      <c r="D78">
        <v>5</v>
      </c>
      <c r="E78">
        <f>SUM(A78:C78)</f>
        <v>276</v>
      </c>
      <c r="F78">
        <v>77</v>
      </c>
    </row>
    <row r="79" spans="1:6" x14ac:dyDescent="0.25">
      <c r="A79">
        <v>96</v>
      </c>
      <c r="B79">
        <v>91</v>
      </c>
      <c r="C79">
        <v>89</v>
      </c>
      <c r="D79">
        <v>5</v>
      </c>
      <c r="E79">
        <f>SUM(A79:C79)</f>
        <v>276</v>
      </c>
      <c r="F79">
        <v>78</v>
      </c>
    </row>
    <row r="80" spans="1:6" x14ac:dyDescent="0.25">
      <c r="A80">
        <v>83</v>
      </c>
      <c r="B80">
        <v>95</v>
      </c>
      <c r="C80">
        <v>98</v>
      </c>
      <c r="D80">
        <v>2</v>
      </c>
      <c r="E80">
        <f>SUM(A80:C80)</f>
        <v>276</v>
      </c>
      <c r="F80">
        <v>79</v>
      </c>
    </row>
    <row r="81" spans="1:6" x14ac:dyDescent="0.25">
      <c r="A81">
        <v>88</v>
      </c>
      <c r="B81">
        <v>91</v>
      </c>
      <c r="C81">
        <v>97</v>
      </c>
      <c r="D81">
        <v>0</v>
      </c>
      <c r="E81">
        <f>SUM(A81:C81)</f>
        <v>276</v>
      </c>
      <c r="F81">
        <v>80</v>
      </c>
    </row>
    <row r="82" spans="1:6" x14ac:dyDescent="0.25">
      <c r="A82">
        <v>93</v>
      </c>
      <c r="B82">
        <v>93</v>
      </c>
      <c r="C82">
        <v>90</v>
      </c>
      <c r="D82">
        <v>5</v>
      </c>
      <c r="E82">
        <f>SUM(A82:C82)</f>
        <v>276</v>
      </c>
      <c r="F82">
        <v>81</v>
      </c>
    </row>
    <row r="83" spans="1:6" x14ac:dyDescent="0.25">
      <c r="A83">
        <v>86</v>
      </c>
      <c r="B83">
        <v>93</v>
      </c>
      <c r="C83">
        <v>97</v>
      </c>
      <c r="D83">
        <v>0</v>
      </c>
      <c r="E83">
        <f>SUM(A83:C83)</f>
        <v>276</v>
      </c>
      <c r="F83">
        <v>82</v>
      </c>
    </row>
    <row r="84" spans="1:6" x14ac:dyDescent="0.25">
      <c r="A84">
        <v>96</v>
      </c>
      <c r="B84">
        <v>87</v>
      </c>
      <c r="C84">
        <v>93</v>
      </c>
      <c r="D84">
        <v>5</v>
      </c>
      <c r="E84">
        <f>SUM(A84:C84)</f>
        <v>276</v>
      </c>
      <c r="F84">
        <v>83</v>
      </c>
    </row>
    <row r="85" spans="1:6" x14ac:dyDescent="0.25">
      <c r="A85">
        <v>97</v>
      </c>
      <c r="B85">
        <v>89</v>
      </c>
      <c r="C85">
        <v>90</v>
      </c>
      <c r="D85">
        <v>0</v>
      </c>
      <c r="E85">
        <f>SUM(A85:C85)</f>
        <v>276</v>
      </c>
      <c r="F85">
        <v>84</v>
      </c>
    </row>
    <row r="86" spans="1:6" x14ac:dyDescent="0.25">
      <c r="A86">
        <v>87</v>
      </c>
      <c r="B86">
        <v>96</v>
      </c>
      <c r="C86">
        <v>93</v>
      </c>
      <c r="D86">
        <v>5</v>
      </c>
      <c r="E86">
        <f>SUM(A86:C86)</f>
        <v>276</v>
      </c>
      <c r="F86">
        <v>85</v>
      </c>
    </row>
    <row r="87" spans="1:6" x14ac:dyDescent="0.25">
      <c r="A87">
        <v>96</v>
      </c>
      <c r="B87">
        <v>91</v>
      </c>
      <c r="C87">
        <v>89</v>
      </c>
      <c r="D87">
        <v>0</v>
      </c>
      <c r="E87">
        <f>SUM(A87:C87)</f>
        <v>276</v>
      </c>
      <c r="F87">
        <v>86</v>
      </c>
    </row>
    <row r="88" spans="1:6" x14ac:dyDescent="0.25">
      <c r="A88">
        <v>89</v>
      </c>
      <c r="B88">
        <v>90</v>
      </c>
      <c r="C88">
        <v>97</v>
      </c>
      <c r="D88">
        <v>0</v>
      </c>
      <c r="E88">
        <f>SUM(A88:C88)</f>
        <v>276</v>
      </c>
      <c r="F88">
        <v>87</v>
      </c>
    </row>
    <row r="89" spans="1:6" x14ac:dyDescent="0.25">
      <c r="A89">
        <v>82</v>
      </c>
      <c r="B89">
        <v>97</v>
      </c>
      <c r="C89">
        <v>96</v>
      </c>
      <c r="D89">
        <v>5</v>
      </c>
      <c r="E89">
        <f>SUM(A89:C89)</f>
        <v>275</v>
      </c>
      <c r="F89">
        <v>88</v>
      </c>
    </row>
    <row r="90" spans="1:6" x14ac:dyDescent="0.25">
      <c r="A90">
        <v>78</v>
      </c>
      <c r="B90">
        <v>98</v>
      </c>
      <c r="C90">
        <v>99</v>
      </c>
      <c r="D90">
        <v>5</v>
      </c>
      <c r="E90">
        <f>SUM(A90:C90)</f>
        <v>275</v>
      </c>
      <c r="F90">
        <v>89</v>
      </c>
    </row>
    <row r="91" spans="1:6" x14ac:dyDescent="0.25">
      <c r="A91">
        <v>90</v>
      </c>
      <c r="B91">
        <v>97</v>
      </c>
      <c r="C91">
        <v>88</v>
      </c>
      <c r="D91">
        <v>5</v>
      </c>
      <c r="E91">
        <f>SUM(A91:C91)</f>
        <v>275</v>
      </c>
      <c r="F91">
        <v>90</v>
      </c>
    </row>
    <row r="92" spans="1:6" x14ac:dyDescent="0.25">
      <c r="A92">
        <v>86</v>
      </c>
      <c r="B92">
        <v>95</v>
      </c>
      <c r="C92">
        <v>94</v>
      </c>
      <c r="D92">
        <v>0</v>
      </c>
      <c r="E92">
        <f>SUM(A92:C92)</f>
        <v>275</v>
      </c>
      <c r="F92">
        <v>91</v>
      </c>
    </row>
    <row r="93" spans="1:6" x14ac:dyDescent="0.25">
      <c r="A93">
        <v>93</v>
      </c>
      <c r="B93">
        <v>96</v>
      </c>
      <c r="C93">
        <v>86</v>
      </c>
      <c r="D93">
        <v>5</v>
      </c>
      <c r="E93">
        <f>SUM(A93:C93)</f>
        <v>275</v>
      </c>
      <c r="F93">
        <v>92</v>
      </c>
    </row>
    <row r="94" spans="1:6" x14ac:dyDescent="0.25">
      <c r="A94">
        <v>91</v>
      </c>
      <c r="B94">
        <v>96</v>
      </c>
      <c r="C94">
        <v>88</v>
      </c>
      <c r="D94">
        <v>0</v>
      </c>
      <c r="E94">
        <f>SUM(A94:C94)</f>
        <v>275</v>
      </c>
      <c r="F94">
        <v>93</v>
      </c>
    </row>
    <row r="95" spans="1:6" x14ac:dyDescent="0.25">
      <c r="A95">
        <v>98</v>
      </c>
      <c r="B95">
        <v>95</v>
      </c>
      <c r="C95">
        <v>82</v>
      </c>
      <c r="D95">
        <v>0</v>
      </c>
      <c r="E95">
        <f>SUM(A95:C95)</f>
        <v>275</v>
      </c>
      <c r="F95">
        <v>94</v>
      </c>
    </row>
    <row r="96" spans="1:6" x14ac:dyDescent="0.25">
      <c r="A96">
        <v>91</v>
      </c>
      <c r="B96">
        <v>97</v>
      </c>
      <c r="C96">
        <v>87</v>
      </c>
      <c r="D96">
        <v>0</v>
      </c>
      <c r="E96">
        <f>SUM(A96:C96)</f>
        <v>275</v>
      </c>
      <c r="F96">
        <v>95</v>
      </c>
    </row>
    <row r="97" spans="1:6" x14ac:dyDescent="0.25">
      <c r="A97">
        <v>82</v>
      </c>
      <c r="B97">
        <v>95</v>
      </c>
      <c r="C97">
        <v>98</v>
      </c>
      <c r="D97">
        <v>5</v>
      </c>
      <c r="E97">
        <f>SUM(A97:C97)</f>
        <v>275</v>
      </c>
      <c r="F97">
        <v>96</v>
      </c>
    </row>
    <row r="98" spans="1:6" x14ac:dyDescent="0.25">
      <c r="A98">
        <v>100</v>
      </c>
      <c r="B98">
        <v>100</v>
      </c>
      <c r="C98">
        <v>75</v>
      </c>
      <c r="D98">
        <v>0</v>
      </c>
      <c r="E98">
        <f>SUM(A98:C98)</f>
        <v>275</v>
      </c>
      <c r="F98">
        <v>97</v>
      </c>
    </row>
    <row r="99" spans="1:6" x14ac:dyDescent="0.25">
      <c r="A99">
        <v>85</v>
      </c>
      <c r="B99">
        <v>96</v>
      </c>
      <c r="C99">
        <v>94</v>
      </c>
      <c r="D99">
        <v>5</v>
      </c>
      <c r="E99">
        <f>SUM(A99:C99)</f>
        <v>275</v>
      </c>
      <c r="F99">
        <v>98</v>
      </c>
    </row>
    <row r="100" spans="1:6" x14ac:dyDescent="0.25">
      <c r="A100">
        <v>86</v>
      </c>
      <c r="B100">
        <v>95</v>
      </c>
      <c r="C100">
        <v>93</v>
      </c>
      <c r="D100">
        <v>0</v>
      </c>
      <c r="E100">
        <f>SUM(A100:C100)</f>
        <v>274</v>
      </c>
      <c r="F100">
        <v>99</v>
      </c>
    </row>
    <row r="101" spans="1:6" x14ac:dyDescent="0.25">
      <c r="A101">
        <v>79</v>
      </c>
      <c r="B101">
        <v>95</v>
      </c>
      <c r="C101">
        <v>100</v>
      </c>
      <c r="D101">
        <v>5</v>
      </c>
      <c r="E101">
        <f>SUM(A101:C101)</f>
        <v>274</v>
      </c>
      <c r="F101">
        <v>100</v>
      </c>
    </row>
    <row r="102" spans="1:6" x14ac:dyDescent="0.25">
      <c r="A102">
        <v>88</v>
      </c>
      <c r="B102">
        <v>97</v>
      </c>
      <c r="C102">
        <v>89</v>
      </c>
      <c r="D102">
        <v>5</v>
      </c>
      <c r="E102">
        <f>SUM(A102:C102)</f>
        <v>274</v>
      </c>
      <c r="F102">
        <v>101</v>
      </c>
    </row>
    <row r="103" spans="1:6" x14ac:dyDescent="0.25">
      <c r="A103">
        <v>91</v>
      </c>
      <c r="B103">
        <v>97</v>
      </c>
      <c r="C103">
        <v>86</v>
      </c>
      <c r="D103">
        <v>5</v>
      </c>
      <c r="E103">
        <f>SUM(A103:C103)</f>
        <v>274</v>
      </c>
      <c r="F103">
        <v>102</v>
      </c>
    </row>
    <row r="104" spans="1:6" x14ac:dyDescent="0.25">
      <c r="A104">
        <v>96</v>
      </c>
      <c r="B104">
        <v>91</v>
      </c>
      <c r="C104">
        <v>87</v>
      </c>
      <c r="D104">
        <v>0</v>
      </c>
      <c r="E104">
        <f>SUM(A104:C104)</f>
        <v>274</v>
      </c>
      <c r="F104">
        <v>103</v>
      </c>
    </row>
    <row r="105" spans="1:6" x14ac:dyDescent="0.25">
      <c r="A105">
        <v>83</v>
      </c>
      <c r="B105">
        <v>95</v>
      </c>
      <c r="C105">
        <v>96</v>
      </c>
      <c r="D105">
        <v>0</v>
      </c>
      <c r="E105">
        <f>SUM(A105:C105)</f>
        <v>274</v>
      </c>
      <c r="F105">
        <v>104</v>
      </c>
    </row>
    <row r="106" spans="1:6" x14ac:dyDescent="0.25">
      <c r="A106">
        <v>90</v>
      </c>
      <c r="B106">
        <v>97</v>
      </c>
      <c r="C106">
        <v>87</v>
      </c>
      <c r="D106">
        <v>0</v>
      </c>
      <c r="E106">
        <f>SUM(A106:C106)</f>
        <v>274</v>
      </c>
      <c r="F106">
        <v>105</v>
      </c>
    </row>
    <row r="107" spans="1:6" x14ac:dyDescent="0.25">
      <c r="A107">
        <v>91</v>
      </c>
      <c r="B107">
        <v>100</v>
      </c>
      <c r="C107">
        <v>83</v>
      </c>
      <c r="D107">
        <v>2</v>
      </c>
      <c r="E107">
        <f>SUM(A107:C107)</f>
        <v>274</v>
      </c>
      <c r="F107">
        <v>106</v>
      </c>
    </row>
    <row r="108" spans="1:6" x14ac:dyDescent="0.25">
      <c r="A108">
        <v>84</v>
      </c>
      <c r="B108">
        <v>90</v>
      </c>
      <c r="C108">
        <v>100</v>
      </c>
      <c r="D108">
        <v>5</v>
      </c>
      <c r="E108">
        <f>SUM(A108:C108)</f>
        <v>274</v>
      </c>
      <c r="F108">
        <v>107</v>
      </c>
    </row>
    <row r="109" spans="1:6" x14ac:dyDescent="0.25">
      <c r="A109">
        <v>86</v>
      </c>
      <c r="B109">
        <v>95</v>
      </c>
      <c r="C109">
        <v>93</v>
      </c>
      <c r="D109">
        <v>0</v>
      </c>
      <c r="E109">
        <f>SUM(A109:C109)</f>
        <v>274</v>
      </c>
      <c r="F109">
        <v>108</v>
      </c>
    </row>
    <row r="110" spans="1:6" x14ac:dyDescent="0.25">
      <c r="A110">
        <v>85</v>
      </c>
      <c r="B110">
        <v>96</v>
      </c>
      <c r="C110">
        <v>93</v>
      </c>
      <c r="D110">
        <v>2</v>
      </c>
      <c r="E110">
        <f>SUM(A110:C110)</f>
        <v>274</v>
      </c>
      <c r="F110">
        <v>109</v>
      </c>
    </row>
    <row r="111" spans="1:6" x14ac:dyDescent="0.25">
      <c r="A111">
        <v>83</v>
      </c>
      <c r="B111">
        <v>95</v>
      </c>
      <c r="C111">
        <v>96</v>
      </c>
      <c r="D111">
        <v>0</v>
      </c>
      <c r="E111">
        <f>SUM(A111:C111)</f>
        <v>274</v>
      </c>
      <c r="F111">
        <v>110</v>
      </c>
    </row>
    <row r="112" spans="1:6" x14ac:dyDescent="0.25">
      <c r="A112">
        <v>91</v>
      </c>
      <c r="B112">
        <v>96</v>
      </c>
      <c r="C112">
        <v>86</v>
      </c>
      <c r="D112">
        <v>5</v>
      </c>
      <c r="E112">
        <f>SUM(A112:C112)</f>
        <v>273</v>
      </c>
      <c r="F112">
        <v>111</v>
      </c>
    </row>
    <row r="113" spans="1:6" x14ac:dyDescent="0.25">
      <c r="A113">
        <v>84</v>
      </c>
      <c r="B113">
        <v>89</v>
      </c>
      <c r="C113">
        <v>100</v>
      </c>
      <c r="D113">
        <v>0</v>
      </c>
      <c r="E113">
        <f>SUM(A113:C113)</f>
        <v>273</v>
      </c>
      <c r="F113">
        <v>112</v>
      </c>
    </row>
    <row r="114" spans="1:6" x14ac:dyDescent="0.25">
      <c r="A114">
        <v>96</v>
      </c>
      <c r="B114">
        <v>80</v>
      </c>
      <c r="C114">
        <v>97</v>
      </c>
      <c r="D114">
        <v>5</v>
      </c>
      <c r="E114">
        <f>SUM(A114:C114)</f>
        <v>273</v>
      </c>
      <c r="F114">
        <v>113</v>
      </c>
    </row>
    <row r="115" spans="1:6" x14ac:dyDescent="0.25">
      <c r="A115">
        <v>86</v>
      </c>
      <c r="B115">
        <v>97</v>
      </c>
      <c r="C115">
        <v>90</v>
      </c>
      <c r="D115">
        <v>5</v>
      </c>
      <c r="E115">
        <f>SUM(A115:C115)</f>
        <v>273</v>
      </c>
      <c r="F115">
        <v>114</v>
      </c>
    </row>
    <row r="116" spans="1:6" x14ac:dyDescent="0.25">
      <c r="A116">
        <v>96</v>
      </c>
      <c r="B116">
        <v>90</v>
      </c>
      <c r="C116">
        <v>87</v>
      </c>
      <c r="D116">
        <v>5</v>
      </c>
      <c r="E116">
        <f>SUM(A116:C116)</f>
        <v>273</v>
      </c>
      <c r="F116">
        <v>115</v>
      </c>
    </row>
    <row r="117" spans="1:6" x14ac:dyDescent="0.25">
      <c r="A117">
        <v>98</v>
      </c>
      <c r="B117">
        <v>93</v>
      </c>
      <c r="C117">
        <v>82</v>
      </c>
      <c r="D117">
        <v>0</v>
      </c>
      <c r="E117">
        <f>SUM(A117:C117)</f>
        <v>273</v>
      </c>
      <c r="F117">
        <v>116</v>
      </c>
    </row>
    <row r="118" spans="1:6" x14ac:dyDescent="0.25">
      <c r="A118">
        <v>97</v>
      </c>
      <c r="B118">
        <v>97</v>
      </c>
      <c r="C118">
        <v>79</v>
      </c>
      <c r="D118">
        <v>5</v>
      </c>
      <c r="E118">
        <f>SUM(A118:C118)</f>
        <v>273</v>
      </c>
      <c r="F118">
        <v>117</v>
      </c>
    </row>
    <row r="119" spans="1:6" x14ac:dyDescent="0.25">
      <c r="A119">
        <v>86</v>
      </c>
      <c r="B119">
        <v>95</v>
      </c>
      <c r="C119">
        <v>92</v>
      </c>
      <c r="D119">
        <v>5</v>
      </c>
      <c r="E119">
        <f>SUM(A119:C119)</f>
        <v>273</v>
      </c>
      <c r="F119">
        <v>118</v>
      </c>
    </row>
    <row r="120" spans="1:6" x14ac:dyDescent="0.25">
      <c r="A120">
        <v>88</v>
      </c>
      <c r="B120">
        <v>90</v>
      </c>
      <c r="C120">
        <v>95</v>
      </c>
      <c r="D120">
        <v>5</v>
      </c>
      <c r="E120">
        <f>SUM(A120:C120)</f>
        <v>273</v>
      </c>
      <c r="F120">
        <v>119</v>
      </c>
    </row>
    <row r="121" spans="1:6" x14ac:dyDescent="0.25">
      <c r="A121">
        <v>82</v>
      </c>
      <c r="B121">
        <v>91</v>
      </c>
      <c r="C121">
        <v>100</v>
      </c>
      <c r="D121">
        <v>5</v>
      </c>
      <c r="E121">
        <f>SUM(A121:C121)</f>
        <v>273</v>
      </c>
      <c r="F121">
        <v>120</v>
      </c>
    </row>
    <row r="122" spans="1:6" x14ac:dyDescent="0.25">
      <c r="A122">
        <v>98</v>
      </c>
      <c r="B122">
        <v>95</v>
      </c>
      <c r="C122">
        <v>80</v>
      </c>
      <c r="D122">
        <v>0</v>
      </c>
      <c r="E122">
        <f>SUM(A122:C122)</f>
        <v>273</v>
      </c>
      <c r="F122">
        <v>121</v>
      </c>
    </row>
    <row r="123" spans="1:6" x14ac:dyDescent="0.25">
      <c r="A123">
        <v>90</v>
      </c>
      <c r="B123">
        <v>90</v>
      </c>
      <c r="C123">
        <v>93</v>
      </c>
      <c r="D123">
        <v>0</v>
      </c>
      <c r="E123">
        <f>SUM(A123:C123)</f>
        <v>273</v>
      </c>
      <c r="F123">
        <v>122</v>
      </c>
    </row>
    <row r="124" spans="1:6" x14ac:dyDescent="0.25">
      <c r="A124">
        <v>80</v>
      </c>
      <c r="B124">
        <v>100</v>
      </c>
      <c r="C124">
        <v>93</v>
      </c>
      <c r="D124">
        <v>0</v>
      </c>
      <c r="E124">
        <f>SUM(A124:C124)</f>
        <v>273</v>
      </c>
      <c r="F124">
        <v>123</v>
      </c>
    </row>
    <row r="125" spans="1:6" x14ac:dyDescent="0.25">
      <c r="A125">
        <v>89</v>
      </c>
      <c r="B125">
        <v>96</v>
      </c>
      <c r="C125">
        <v>88</v>
      </c>
      <c r="D125">
        <v>2</v>
      </c>
      <c r="E125">
        <f>SUM(A125:C125)</f>
        <v>273</v>
      </c>
      <c r="F125">
        <v>124</v>
      </c>
    </row>
    <row r="126" spans="1:6" x14ac:dyDescent="0.25">
      <c r="A126">
        <v>90</v>
      </c>
      <c r="B126">
        <v>90</v>
      </c>
      <c r="C126">
        <v>93</v>
      </c>
      <c r="D126">
        <v>3</v>
      </c>
      <c r="E126">
        <f>SUM(A126:C126)</f>
        <v>273</v>
      </c>
      <c r="F126">
        <v>125</v>
      </c>
    </row>
    <row r="127" spans="1:6" x14ac:dyDescent="0.25">
      <c r="A127">
        <v>91</v>
      </c>
      <c r="B127">
        <v>97</v>
      </c>
      <c r="C127">
        <v>85</v>
      </c>
      <c r="D127">
        <v>5</v>
      </c>
      <c r="E127">
        <f>SUM(A127:C127)</f>
        <v>273</v>
      </c>
      <c r="F127">
        <v>126</v>
      </c>
    </row>
    <row r="128" spans="1:6" x14ac:dyDescent="0.25">
      <c r="A128">
        <v>85</v>
      </c>
      <c r="B128">
        <v>95</v>
      </c>
      <c r="C128">
        <v>93</v>
      </c>
      <c r="D128">
        <v>5</v>
      </c>
      <c r="E128">
        <f>SUM(A128:C128)</f>
        <v>273</v>
      </c>
      <c r="F128">
        <v>127</v>
      </c>
    </row>
    <row r="129" spans="1:6" x14ac:dyDescent="0.25">
      <c r="A129">
        <v>91</v>
      </c>
      <c r="B129">
        <v>97</v>
      </c>
      <c r="C129">
        <v>85</v>
      </c>
      <c r="D129">
        <v>5</v>
      </c>
      <c r="E129">
        <f>SUM(A129:C129)</f>
        <v>273</v>
      </c>
      <c r="F129">
        <v>128</v>
      </c>
    </row>
    <row r="130" spans="1:6" x14ac:dyDescent="0.25">
      <c r="A130">
        <v>90</v>
      </c>
      <c r="B130">
        <v>85</v>
      </c>
      <c r="C130">
        <v>97</v>
      </c>
      <c r="D130">
        <v>5</v>
      </c>
      <c r="E130">
        <f>SUM(A130:C130)</f>
        <v>272</v>
      </c>
      <c r="F130">
        <v>129</v>
      </c>
    </row>
    <row r="131" spans="1:6" x14ac:dyDescent="0.25">
      <c r="A131">
        <v>94</v>
      </c>
      <c r="B131">
        <v>91</v>
      </c>
      <c r="C131">
        <v>87</v>
      </c>
      <c r="D131">
        <v>0</v>
      </c>
      <c r="E131">
        <f>SUM(A131:C131)</f>
        <v>272</v>
      </c>
      <c r="F131">
        <v>130</v>
      </c>
    </row>
    <row r="132" spans="1:6" x14ac:dyDescent="0.25">
      <c r="A132">
        <v>92</v>
      </c>
      <c r="B132">
        <v>91</v>
      </c>
      <c r="C132">
        <v>89</v>
      </c>
      <c r="D132">
        <v>0</v>
      </c>
      <c r="E132">
        <f>SUM(A132:C132)</f>
        <v>272</v>
      </c>
      <c r="F132">
        <v>131</v>
      </c>
    </row>
    <row r="133" spans="1:6" x14ac:dyDescent="0.25">
      <c r="A133">
        <v>91</v>
      </c>
      <c r="B133">
        <v>85</v>
      </c>
      <c r="C133">
        <v>96</v>
      </c>
      <c r="D133">
        <v>5</v>
      </c>
      <c r="E133">
        <f>SUM(A133:C133)</f>
        <v>272</v>
      </c>
      <c r="F133">
        <v>132</v>
      </c>
    </row>
    <row r="134" spans="1:6" x14ac:dyDescent="0.25">
      <c r="A134">
        <v>83</v>
      </c>
      <c r="B134">
        <v>93</v>
      </c>
      <c r="C134">
        <v>96</v>
      </c>
      <c r="D134">
        <v>0</v>
      </c>
      <c r="E134">
        <f>SUM(A134:C134)</f>
        <v>272</v>
      </c>
      <c r="F134">
        <v>133</v>
      </c>
    </row>
    <row r="135" spans="1:6" x14ac:dyDescent="0.25">
      <c r="A135">
        <v>94</v>
      </c>
      <c r="B135">
        <v>91</v>
      </c>
      <c r="C135">
        <v>87</v>
      </c>
      <c r="D135">
        <v>5</v>
      </c>
      <c r="E135">
        <f>SUM(A135:C135)</f>
        <v>272</v>
      </c>
      <c r="F135">
        <v>134</v>
      </c>
    </row>
    <row r="136" spans="1:6" x14ac:dyDescent="0.25">
      <c r="A136">
        <v>93</v>
      </c>
      <c r="B136">
        <v>91</v>
      </c>
      <c r="C136">
        <v>88</v>
      </c>
      <c r="D136">
        <v>2</v>
      </c>
      <c r="E136">
        <f>SUM(A136:C136)</f>
        <v>272</v>
      </c>
      <c r="F136">
        <v>135</v>
      </c>
    </row>
    <row r="137" spans="1:6" x14ac:dyDescent="0.25">
      <c r="A137">
        <v>90</v>
      </c>
      <c r="B137">
        <v>87</v>
      </c>
      <c r="C137">
        <v>95</v>
      </c>
      <c r="D137">
        <v>0</v>
      </c>
      <c r="E137">
        <f>SUM(A137:C137)</f>
        <v>272</v>
      </c>
      <c r="F137">
        <v>136</v>
      </c>
    </row>
    <row r="138" spans="1:6" x14ac:dyDescent="0.25">
      <c r="A138">
        <v>98</v>
      </c>
      <c r="B138">
        <v>87</v>
      </c>
      <c r="C138">
        <v>87</v>
      </c>
      <c r="D138">
        <v>2</v>
      </c>
      <c r="E138">
        <f>SUM(A138:C138)</f>
        <v>272</v>
      </c>
      <c r="F138">
        <v>137</v>
      </c>
    </row>
    <row r="139" spans="1:6" x14ac:dyDescent="0.25">
      <c r="A139">
        <v>98</v>
      </c>
      <c r="B139">
        <v>95</v>
      </c>
      <c r="C139">
        <v>79</v>
      </c>
      <c r="D139">
        <v>5</v>
      </c>
      <c r="E139">
        <f>SUM(A139:C139)</f>
        <v>272</v>
      </c>
      <c r="F139">
        <v>138</v>
      </c>
    </row>
    <row r="140" spans="1:6" x14ac:dyDescent="0.25">
      <c r="A140">
        <v>95</v>
      </c>
      <c r="B140">
        <v>87</v>
      </c>
      <c r="C140">
        <v>90</v>
      </c>
      <c r="D140">
        <v>2</v>
      </c>
      <c r="E140">
        <f>SUM(A140:C140)</f>
        <v>272</v>
      </c>
      <c r="F140">
        <v>139</v>
      </c>
    </row>
    <row r="141" spans="1:6" x14ac:dyDescent="0.25">
      <c r="A141">
        <v>97</v>
      </c>
      <c r="B141">
        <v>100</v>
      </c>
      <c r="C141">
        <v>75</v>
      </c>
      <c r="D141">
        <v>0</v>
      </c>
      <c r="E141">
        <f>SUM(A141:C141)</f>
        <v>272</v>
      </c>
      <c r="F141">
        <v>140</v>
      </c>
    </row>
    <row r="142" spans="1:6" x14ac:dyDescent="0.25">
      <c r="A142">
        <v>98</v>
      </c>
      <c r="B142">
        <v>87</v>
      </c>
      <c r="C142">
        <v>87</v>
      </c>
      <c r="D142">
        <v>5</v>
      </c>
      <c r="E142">
        <f>SUM(A142:C142)</f>
        <v>272</v>
      </c>
      <c r="F142">
        <v>141</v>
      </c>
    </row>
    <row r="143" spans="1:6" x14ac:dyDescent="0.25">
      <c r="A143">
        <v>84</v>
      </c>
      <c r="B143">
        <v>95</v>
      </c>
      <c r="C143">
        <v>93</v>
      </c>
      <c r="D143">
        <v>0</v>
      </c>
      <c r="E143">
        <f>SUM(A143:C143)</f>
        <v>272</v>
      </c>
      <c r="F143">
        <v>142</v>
      </c>
    </row>
    <row r="144" spans="1:6" x14ac:dyDescent="0.25">
      <c r="A144">
        <v>87</v>
      </c>
      <c r="B144">
        <v>90</v>
      </c>
      <c r="C144">
        <v>95</v>
      </c>
      <c r="D144">
        <v>0</v>
      </c>
      <c r="E144">
        <f>SUM(A144:C144)</f>
        <v>272</v>
      </c>
      <c r="F144">
        <v>143</v>
      </c>
    </row>
    <row r="145" spans="1:6" x14ac:dyDescent="0.25">
      <c r="A145">
        <v>93</v>
      </c>
      <c r="B145">
        <v>87</v>
      </c>
      <c r="C145">
        <v>92</v>
      </c>
      <c r="D145">
        <v>2</v>
      </c>
      <c r="E145">
        <f>SUM(A145:C145)</f>
        <v>272</v>
      </c>
      <c r="F145">
        <v>144</v>
      </c>
    </row>
    <row r="146" spans="1:6" x14ac:dyDescent="0.25">
      <c r="A146">
        <v>92</v>
      </c>
      <c r="B146">
        <v>87</v>
      </c>
      <c r="C146">
        <v>93</v>
      </c>
      <c r="D146">
        <v>5</v>
      </c>
      <c r="E146">
        <f>SUM(A146:C146)</f>
        <v>272</v>
      </c>
      <c r="F146">
        <v>145</v>
      </c>
    </row>
    <row r="147" spans="1:6" x14ac:dyDescent="0.25">
      <c r="A147">
        <v>86</v>
      </c>
      <c r="B147">
        <v>92</v>
      </c>
      <c r="C147">
        <v>93</v>
      </c>
      <c r="D147">
        <v>0</v>
      </c>
      <c r="E147">
        <f>SUM(A147:C147)</f>
        <v>271</v>
      </c>
      <c r="F147">
        <v>146</v>
      </c>
    </row>
    <row r="148" spans="1:6" x14ac:dyDescent="0.25">
      <c r="A148">
        <v>95</v>
      </c>
      <c r="B148">
        <v>84</v>
      </c>
      <c r="C148">
        <v>92</v>
      </c>
      <c r="D148">
        <v>5</v>
      </c>
      <c r="E148">
        <f>SUM(A148:C148)</f>
        <v>271</v>
      </c>
      <c r="F148">
        <v>147</v>
      </c>
    </row>
    <row r="149" spans="1:6" x14ac:dyDescent="0.25">
      <c r="A149">
        <v>88</v>
      </c>
      <c r="B149">
        <v>88</v>
      </c>
      <c r="C149">
        <v>95</v>
      </c>
      <c r="D149">
        <v>0</v>
      </c>
      <c r="E149">
        <f>SUM(A149:C149)</f>
        <v>271</v>
      </c>
      <c r="F149">
        <v>148</v>
      </c>
    </row>
    <row r="150" spans="1:6" x14ac:dyDescent="0.25">
      <c r="A150">
        <v>94</v>
      </c>
      <c r="B150">
        <v>97</v>
      </c>
      <c r="C150">
        <v>80</v>
      </c>
      <c r="D150">
        <v>5</v>
      </c>
      <c r="E150">
        <f>SUM(A150:C150)</f>
        <v>271</v>
      </c>
      <c r="F150">
        <v>149</v>
      </c>
    </row>
    <row r="151" spans="1:6" x14ac:dyDescent="0.25">
      <c r="A151">
        <v>88</v>
      </c>
      <c r="B151">
        <v>88</v>
      </c>
      <c r="C151">
        <v>95</v>
      </c>
      <c r="D151">
        <v>5</v>
      </c>
      <c r="E151">
        <f>SUM(A151:C151)</f>
        <v>271</v>
      </c>
      <c r="F151">
        <v>150</v>
      </c>
    </row>
    <row r="152" spans="1:6" x14ac:dyDescent="0.25">
      <c r="A152">
        <v>92</v>
      </c>
      <c r="B152">
        <v>91</v>
      </c>
      <c r="C152">
        <v>88</v>
      </c>
      <c r="D152">
        <v>0</v>
      </c>
      <c r="E152">
        <f>SUM(A152:C152)</f>
        <v>271</v>
      </c>
      <c r="F152">
        <v>151</v>
      </c>
    </row>
    <row r="153" spans="1:6" x14ac:dyDescent="0.25">
      <c r="A153">
        <v>90</v>
      </c>
      <c r="B153">
        <v>97</v>
      </c>
      <c r="C153">
        <v>84</v>
      </c>
      <c r="D153">
        <v>5</v>
      </c>
      <c r="E153">
        <f>SUM(A153:C153)</f>
        <v>271</v>
      </c>
      <c r="F153">
        <v>152</v>
      </c>
    </row>
    <row r="154" spans="1:6" x14ac:dyDescent="0.25">
      <c r="A154">
        <v>98</v>
      </c>
      <c r="B154">
        <v>97</v>
      </c>
      <c r="C154">
        <v>76</v>
      </c>
      <c r="D154">
        <v>5</v>
      </c>
      <c r="E154">
        <f>SUM(A154:C154)</f>
        <v>271</v>
      </c>
      <c r="F154">
        <v>153</v>
      </c>
    </row>
    <row r="155" spans="1:6" x14ac:dyDescent="0.25">
      <c r="A155">
        <v>96</v>
      </c>
      <c r="B155">
        <v>100</v>
      </c>
      <c r="C155">
        <v>75</v>
      </c>
      <c r="D155">
        <v>2</v>
      </c>
      <c r="E155">
        <f>SUM(A155:C155)</f>
        <v>271</v>
      </c>
      <c r="F155">
        <v>154</v>
      </c>
    </row>
    <row r="156" spans="1:6" x14ac:dyDescent="0.25">
      <c r="A156">
        <v>86</v>
      </c>
      <c r="B156">
        <v>91</v>
      </c>
      <c r="C156">
        <v>94</v>
      </c>
      <c r="D156">
        <v>0</v>
      </c>
      <c r="E156">
        <f>SUM(A156:C156)</f>
        <v>271</v>
      </c>
      <c r="F156">
        <v>155</v>
      </c>
    </row>
    <row r="157" spans="1:6" x14ac:dyDescent="0.25">
      <c r="A157">
        <v>94</v>
      </c>
      <c r="B157">
        <v>93</v>
      </c>
      <c r="C157">
        <v>84</v>
      </c>
      <c r="D157">
        <v>0</v>
      </c>
      <c r="E157">
        <f>SUM(A157:C157)</f>
        <v>271</v>
      </c>
      <c r="F157">
        <v>156</v>
      </c>
    </row>
    <row r="158" spans="1:6" x14ac:dyDescent="0.25">
      <c r="A158">
        <v>98</v>
      </c>
      <c r="B158">
        <v>97</v>
      </c>
      <c r="C158">
        <v>76</v>
      </c>
      <c r="D158">
        <v>0</v>
      </c>
      <c r="E158">
        <f>SUM(A158:C158)</f>
        <v>271</v>
      </c>
      <c r="F158">
        <v>157</v>
      </c>
    </row>
    <row r="159" spans="1:6" x14ac:dyDescent="0.25">
      <c r="A159">
        <v>78</v>
      </c>
      <c r="B159">
        <v>93</v>
      </c>
      <c r="C159">
        <v>100</v>
      </c>
      <c r="D159">
        <v>2</v>
      </c>
      <c r="E159">
        <f>SUM(A159:C159)</f>
        <v>271</v>
      </c>
      <c r="F159">
        <v>158</v>
      </c>
    </row>
    <row r="160" spans="1:6" x14ac:dyDescent="0.25">
      <c r="A160">
        <v>84</v>
      </c>
      <c r="B160">
        <v>91</v>
      </c>
      <c r="C160">
        <v>96</v>
      </c>
      <c r="D160">
        <v>0</v>
      </c>
      <c r="E160">
        <f>SUM(A160:C160)</f>
        <v>271</v>
      </c>
      <c r="F160">
        <v>159</v>
      </c>
    </row>
    <row r="161" spans="1:6" x14ac:dyDescent="0.25">
      <c r="A161">
        <v>97</v>
      </c>
      <c r="B161">
        <v>82</v>
      </c>
      <c r="C161">
        <v>92</v>
      </c>
      <c r="D161">
        <v>0</v>
      </c>
      <c r="E161">
        <f>SUM(A161:C161)</f>
        <v>271</v>
      </c>
      <c r="F161">
        <v>160</v>
      </c>
    </row>
    <row r="162" spans="1:6" x14ac:dyDescent="0.25">
      <c r="A162">
        <v>95</v>
      </c>
      <c r="B162">
        <v>84</v>
      </c>
      <c r="C162">
        <v>92</v>
      </c>
      <c r="D162">
        <v>5</v>
      </c>
      <c r="E162">
        <f>SUM(A162:C162)</f>
        <v>271</v>
      </c>
      <c r="F162">
        <v>161</v>
      </c>
    </row>
    <row r="163" spans="1:6" x14ac:dyDescent="0.25">
      <c r="A163">
        <v>92</v>
      </c>
      <c r="B163">
        <v>82</v>
      </c>
      <c r="C163">
        <v>97</v>
      </c>
      <c r="D163">
        <v>0</v>
      </c>
      <c r="E163">
        <f>SUM(A163:C163)</f>
        <v>271</v>
      </c>
      <c r="F163">
        <v>162</v>
      </c>
    </row>
    <row r="164" spans="1:6" x14ac:dyDescent="0.25">
      <c r="A164">
        <v>82</v>
      </c>
      <c r="B164">
        <v>93</v>
      </c>
      <c r="C164">
        <v>95</v>
      </c>
      <c r="D164">
        <v>5</v>
      </c>
      <c r="E164">
        <f>SUM(A164:C164)</f>
        <v>270</v>
      </c>
      <c r="F164">
        <v>163</v>
      </c>
    </row>
    <row r="165" spans="1:6" x14ac:dyDescent="0.25">
      <c r="A165">
        <v>91</v>
      </c>
      <c r="B165">
        <v>89</v>
      </c>
      <c r="C165">
        <v>90</v>
      </c>
      <c r="D165">
        <v>0</v>
      </c>
      <c r="E165">
        <f>SUM(A165:C165)</f>
        <v>270</v>
      </c>
      <c r="F165">
        <v>164</v>
      </c>
    </row>
    <row r="166" spans="1:6" x14ac:dyDescent="0.25">
      <c r="A166">
        <v>89</v>
      </c>
      <c r="B166">
        <v>87</v>
      </c>
      <c r="C166">
        <v>94</v>
      </c>
      <c r="D166">
        <v>5</v>
      </c>
      <c r="E166">
        <f>SUM(A166:C166)</f>
        <v>270</v>
      </c>
      <c r="F166">
        <v>165</v>
      </c>
    </row>
    <row r="167" spans="1:6" x14ac:dyDescent="0.25">
      <c r="A167">
        <v>88</v>
      </c>
      <c r="B167">
        <v>91</v>
      </c>
      <c r="C167">
        <v>91</v>
      </c>
      <c r="D167">
        <v>5</v>
      </c>
      <c r="E167">
        <f>SUM(A167:C167)</f>
        <v>270</v>
      </c>
      <c r="F167">
        <v>166</v>
      </c>
    </row>
    <row r="168" spans="1:6" x14ac:dyDescent="0.25">
      <c r="A168">
        <v>89</v>
      </c>
      <c r="B168">
        <v>96</v>
      </c>
      <c r="C168">
        <v>85</v>
      </c>
      <c r="D168">
        <v>0</v>
      </c>
      <c r="E168">
        <f>SUM(A168:C168)</f>
        <v>270</v>
      </c>
      <c r="F168">
        <v>167</v>
      </c>
    </row>
    <row r="169" spans="1:6" x14ac:dyDescent="0.25">
      <c r="A169">
        <v>97</v>
      </c>
      <c r="B169">
        <v>77</v>
      </c>
      <c r="C169">
        <v>96</v>
      </c>
      <c r="D169">
        <v>5</v>
      </c>
      <c r="E169">
        <f>SUM(A169:C169)</f>
        <v>270</v>
      </c>
      <c r="F169">
        <v>168</v>
      </c>
    </row>
    <row r="170" spans="1:6" x14ac:dyDescent="0.25">
      <c r="A170">
        <v>92</v>
      </c>
      <c r="B170">
        <v>85</v>
      </c>
      <c r="C170">
        <v>93</v>
      </c>
      <c r="D170">
        <v>5</v>
      </c>
      <c r="E170">
        <f>SUM(A170:C170)</f>
        <v>270</v>
      </c>
      <c r="F170">
        <v>169</v>
      </c>
    </row>
    <row r="171" spans="1:6" x14ac:dyDescent="0.25">
      <c r="A171">
        <v>92</v>
      </c>
      <c r="B171">
        <v>94</v>
      </c>
      <c r="C171">
        <v>84</v>
      </c>
      <c r="D171">
        <v>0</v>
      </c>
      <c r="E171">
        <f>SUM(A171:C171)</f>
        <v>270</v>
      </c>
      <c r="F171">
        <v>170</v>
      </c>
    </row>
    <row r="172" spans="1:6" x14ac:dyDescent="0.25">
      <c r="A172">
        <v>88</v>
      </c>
      <c r="B172">
        <v>93</v>
      </c>
      <c r="C172">
        <v>89</v>
      </c>
      <c r="D172">
        <v>0</v>
      </c>
      <c r="E172">
        <f>SUM(A172:C172)</f>
        <v>270</v>
      </c>
      <c r="F172">
        <v>171</v>
      </c>
    </row>
    <row r="173" spans="1:6" x14ac:dyDescent="0.25">
      <c r="A173">
        <v>87</v>
      </c>
      <c r="B173">
        <v>89</v>
      </c>
      <c r="C173">
        <v>94</v>
      </c>
      <c r="D173">
        <v>0</v>
      </c>
      <c r="E173">
        <f>SUM(A173:C173)</f>
        <v>270</v>
      </c>
      <c r="F173">
        <v>172</v>
      </c>
    </row>
    <row r="174" spans="1:6" x14ac:dyDescent="0.25">
      <c r="A174">
        <v>90</v>
      </c>
      <c r="B174">
        <v>89</v>
      </c>
      <c r="C174">
        <v>91</v>
      </c>
      <c r="D174">
        <v>2</v>
      </c>
      <c r="E174">
        <f>SUM(A174:C174)</f>
        <v>270</v>
      </c>
      <c r="F174">
        <v>173</v>
      </c>
    </row>
    <row r="175" spans="1:6" x14ac:dyDescent="0.25">
      <c r="A175">
        <v>93</v>
      </c>
      <c r="B175">
        <v>85</v>
      </c>
      <c r="C175">
        <v>92</v>
      </c>
      <c r="D175">
        <v>5</v>
      </c>
      <c r="E175">
        <f>SUM(A175:C175)</f>
        <v>270</v>
      </c>
      <c r="F175">
        <v>174</v>
      </c>
    </row>
    <row r="176" spans="1:6" x14ac:dyDescent="0.25">
      <c r="A176">
        <v>89</v>
      </c>
      <c r="B176">
        <v>96</v>
      </c>
      <c r="C176">
        <v>85</v>
      </c>
      <c r="D176">
        <v>0</v>
      </c>
      <c r="E176">
        <f>SUM(A176:C176)</f>
        <v>270</v>
      </c>
      <c r="F176">
        <v>175</v>
      </c>
    </row>
    <row r="177" spans="1:6" x14ac:dyDescent="0.25">
      <c r="A177">
        <v>89</v>
      </c>
      <c r="B177">
        <v>100</v>
      </c>
      <c r="C177">
        <v>81</v>
      </c>
      <c r="D177">
        <v>0</v>
      </c>
      <c r="E177">
        <f>SUM(A177:C177)</f>
        <v>270</v>
      </c>
      <c r="F177">
        <v>176</v>
      </c>
    </row>
    <row r="178" spans="1:6" x14ac:dyDescent="0.25">
      <c r="A178">
        <v>94</v>
      </c>
      <c r="B178">
        <v>93</v>
      </c>
      <c r="C178">
        <v>83</v>
      </c>
      <c r="D178">
        <v>0</v>
      </c>
      <c r="E178">
        <f>SUM(A178:C178)</f>
        <v>270</v>
      </c>
      <c r="F178">
        <v>177</v>
      </c>
    </row>
    <row r="179" spans="1:6" x14ac:dyDescent="0.25">
      <c r="A179">
        <v>81</v>
      </c>
      <c r="B179">
        <v>100</v>
      </c>
      <c r="C179">
        <v>89</v>
      </c>
      <c r="D179">
        <v>5</v>
      </c>
      <c r="E179">
        <f>SUM(A179:C179)</f>
        <v>270</v>
      </c>
      <c r="F179">
        <v>178</v>
      </c>
    </row>
    <row r="180" spans="1:6" x14ac:dyDescent="0.25">
      <c r="A180">
        <v>86</v>
      </c>
      <c r="B180">
        <v>89</v>
      </c>
      <c r="C180">
        <v>95</v>
      </c>
      <c r="D180">
        <v>0</v>
      </c>
      <c r="E180">
        <f>SUM(A180:C180)</f>
        <v>270</v>
      </c>
      <c r="F180">
        <v>179</v>
      </c>
    </row>
    <row r="181" spans="1:6" x14ac:dyDescent="0.25">
      <c r="A181">
        <v>88</v>
      </c>
      <c r="B181">
        <v>100</v>
      </c>
      <c r="C181">
        <v>82</v>
      </c>
      <c r="D181">
        <v>5</v>
      </c>
      <c r="E181">
        <f>SUM(A181:C181)</f>
        <v>270</v>
      </c>
      <c r="F181">
        <v>180</v>
      </c>
    </row>
    <row r="182" spans="1:6" x14ac:dyDescent="0.25">
      <c r="A182">
        <v>94</v>
      </c>
      <c r="B182">
        <v>83</v>
      </c>
      <c r="C182">
        <v>93</v>
      </c>
      <c r="D182">
        <v>5</v>
      </c>
      <c r="E182">
        <f>SUM(A182:C182)</f>
        <v>270</v>
      </c>
      <c r="F182">
        <v>181</v>
      </c>
    </row>
    <row r="183" spans="1:6" x14ac:dyDescent="0.25">
      <c r="A183">
        <v>94</v>
      </c>
      <c r="B183">
        <v>81</v>
      </c>
      <c r="C183">
        <v>95</v>
      </c>
      <c r="D183">
        <v>5</v>
      </c>
      <c r="E183">
        <f>SUM(A183:C183)</f>
        <v>270</v>
      </c>
      <c r="F183">
        <v>182</v>
      </c>
    </row>
    <row r="184" spans="1:6" x14ac:dyDescent="0.25">
      <c r="A184">
        <v>96</v>
      </c>
      <c r="B184">
        <v>91</v>
      </c>
      <c r="C184">
        <v>83</v>
      </c>
      <c r="D184">
        <v>5</v>
      </c>
      <c r="E184">
        <f>SUM(A184:C184)</f>
        <v>270</v>
      </c>
      <c r="F184">
        <v>183</v>
      </c>
    </row>
    <row r="185" spans="1:6" x14ac:dyDescent="0.25">
      <c r="A185">
        <v>93</v>
      </c>
      <c r="B185">
        <v>85</v>
      </c>
      <c r="C185">
        <v>92</v>
      </c>
      <c r="D185">
        <v>0</v>
      </c>
      <c r="E185">
        <f>SUM(A185:C185)</f>
        <v>270</v>
      </c>
      <c r="F185">
        <v>184</v>
      </c>
    </row>
    <row r="186" spans="1:6" x14ac:dyDescent="0.25">
      <c r="A186">
        <v>94</v>
      </c>
      <c r="B186">
        <v>89</v>
      </c>
      <c r="C186">
        <v>87</v>
      </c>
      <c r="D186">
        <v>0</v>
      </c>
      <c r="E186">
        <f>SUM(A186:C186)</f>
        <v>270</v>
      </c>
      <c r="F186">
        <v>185</v>
      </c>
    </row>
    <row r="187" spans="1:6" x14ac:dyDescent="0.25">
      <c r="A187">
        <v>72</v>
      </c>
      <c r="B187">
        <v>100</v>
      </c>
      <c r="C187">
        <v>97</v>
      </c>
      <c r="D187">
        <v>5</v>
      </c>
      <c r="E187">
        <f>SUM(A187:C187)</f>
        <v>269</v>
      </c>
      <c r="F187">
        <v>186</v>
      </c>
    </row>
    <row r="188" spans="1:6" x14ac:dyDescent="0.25">
      <c r="A188">
        <v>96</v>
      </c>
      <c r="B188">
        <v>84</v>
      </c>
      <c r="C188">
        <v>89</v>
      </c>
      <c r="D188">
        <v>5</v>
      </c>
      <c r="E188">
        <f>SUM(A188:C188)</f>
        <v>269</v>
      </c>
      <c r="F188">
        <v>187</v>
      </c>
    </row>
    <row r="189" spans="1:6" x14ac:dyDescent="0.25">
      <c r="A189">
        <v>96</v>
      </c>
      <c r="B189">
        <v>80</v>
      </c>
      <c r="C189">
        <v>93</v>
      </c>
      <c r="D189">
        <v>5</v>
      </c>
      <c r="E189">
        <f>SUM(A189:C189)</f>
        <v>269</v>
      </c>
      <c r="F189">
        <v>188</v>
      </c>
    </row>
    <row r="190" spans="1:6" x14ac:dyDescent="0.25">
      <c r="A190">
        <v>78</v>
      </c>
      <c r="B190">
        <v>93</v>
      </c>
      <c r="C190">
        <v>98</v>
      </c>
      <c r="D190">
        <v>0</v>
      </c>
      <c r="E190">
        <f>SUM(A190:C190)</f>
        <v>269</v>
      </c>
      <c r="F190">
        <v>189</v>
      </c>
    </row>
    <row r="191" spans="1:6" x14ac:dyDescent="0.25">
      <c r="A191">
        <v>96</v>
      </c>
      <c r="B191">
        <v>78</v>
      </c>
      <c r="C191">
        <v>95</v>
      </c>
      <c r="D191">
        <v>5</v>
      </c>
      <c r="E191">
        <f>SUM(A191:C191)</f>
        <v>269</v>
      </c>
      <c r="F191">
        <v>190</v>
      </c>
    </row>
    <row r="192" spans="1:6" x14ac:dyDescent="0.25">
      <c r="A192">
        <v>97</v>
      </c>
      <c r="B192">
        <v>82</v>
      </c>
      <c r="C192">
        <v>90</v>
      </c>
      <c r="D192">
        <v>5</v>
      </c>
      <c r="E192">
        <f>SUM(A192:C192)</f>
        <v>269</v>
      </c>
      <c r="F192">
        <v>191</v>
      </c>
    </row>
    <row r="193" spans="1:6" x14ac:dyDescent="0.25">
      <c r="A193">
        <v>88</v>
      </c>
      <c r="B193">
        <v>93</v>
      </c>
      <c r="C193">
        <v>88</v>
      </c>
      <c r="D193">
        <v>5</v>
      </c>
      <c r="E193">
        <f>SUM(A193:C193)</f>
        <v>269</v>
      </c>
      <c r="F193">
        <v>192</v>
      </c>
    </row>
    <row r="194" spans="1:6" x14ac:dyDescent="0.25">
      <c r="A194">
        <v>93</v>
      </c>
      <c r="B194">
        <v>82</v>
      </c>
      <c r="C194">
        <v>94</v>
      </c>
      <c r="D194">
        <v>5</v>
      </c>
      <c r="E194">
        <f>SUM(A194:C194)</f>
        <v>269</v>
      </c>
      <c r="F194">
        <v>193</v>
      </c>
    </row>
    <row r="195" spans="1:6" x14ac:dyDescent="0.25">
      <c r="A195">
        <v>81</v>
      </c>
      <c r="B195">
        <v>97</v>
      </c>
      <c r="C195">
        <v>91</v>
      </c>
      <c r="D195">
        <v>5</v>
      </c>
      <c r="E195">
        <f>SUM(A195:C195)</f>
        <v>269</v>
      </c>
      <c r="F195">
        <v>194</v>
      </c>
    </row>
    <row r="196" spans="1:6" x14ac:dyDescent="0.25">
      <c r="A196">
        <v>85</v>
      </c>
      <c r="B196">
        <v>97</v>
      </c>
      <c r="C196">
        <v>87</v>
      </c>
      <c r="D196">
        <v>5</v>
      </c>
      <c r="E196">
        <f>SUM(A196:C196)</f>
        <v>269</v>
      </c>
      <c r="F196">
        <v>195</v>
      </c>
    </row>
    <row r="197" spans="1:6" x14ac:dyDescent="0.25">
      <c r="A197">
        <v>84</v>
      </c>
      <c r="B197">
        <v>91</v>
      </c>
      <c r="C197">
        <v>94</v>
      </c>
      <c r="D197">
        <v>5</v>
      </c>
      <c r="E197">
        <f>SUM(A197:C197)</f>
        <v>269</v>
      </c>
      <c r="F197">
        <v>196</v>
      </c>
    </row>
    <row r="198" spans="1:6" x14ac:dyDescent="0.25">
      <c r="A198">
        <v>98</v>
      </c>
      <c r="B198">
        <v>93</v>
      </c>
      <c r="C198">
        <v>78</v>
      </c>
      <c r="D198">
        <v>0</v>
      </c>
      <c r="E198">
        <f>SUM(A198:C198)</f>
        <v>269</v>
      </c>
      <c r="F198">
        <v>197</v>
      </c>
    </row>
    <row r="199" spans="1:6" x14ac:dyDescent="0.25">
      <c r="A199">
        <v>78</v>
      </c>
      <c r="B199">
        <v>96</v>
      </c>
      <c r="C199">
        <v>95</v>
      </c>
      <c r="D199">
        <v>0</v>
      </c>
      <c r="E199">
        <f>SUM(A199:C199)</f>
        <v>269</v>
      </c>
      <c r="F199">
        <v>198</v>
      </c>
    </row>
    <row r="200" spans="1:6" x14ac:dyDescent="0.25">
      <c r="A200">
        <v>84</v>
      </c>
      <c r="B200">
        <v>90</v>
      </c>
      <c r="C200">
        <v>95</v>
      </c>
      <c r="D200">
        <v>5</v>
      </c>
      <c r="E200">
        <f>SUM(A200:C200)</f>
        <v>269</v>
      </c>
      <c r="F200">
        <v>199</v>
      </c>
    </row>
    <row r="201" spans="1:6" x14ac:dyDescent="0.25">
      <c r="A201">
        <v>96</v>
      </c>
      <c r="B201">
        <v>95</v>
      </c>
      <c r="C201">
        <v>78</v>
      </c>
      <c r="D201">
        <v>0</v>
      </c>
      <c r="E201">
        <f>SUM(A201:C201)</f>
        <v>269</v>
      </c>
      <c r="F201">
        <v>200</v>
      </c>
    </row>
    <row r="202" spans="1:6" x14ac:dyDescent="0.25">
      <c r="A202">
        <v>88</v>
      </c>
      <c r="B202">
        <v>88</v>
      </c>
      <c r="C202">
        <v>93</v>
      </c>
      <c r="D202">
        <v>0</v>
      </c>
      <c r="E202">
        <f>SUM(A202:C202)</f>
        <v>269</v>
      </c>
      <c r="F202">
        <v>201</v>
      </c>
    </row>
    <row r="203" spans="1:6" x14ac:dyDescent="0.25">
      <c r="A203">
        <v>83</v>
      </c>
      <c r="B203">
        <v>89</v>
      </c>
      <c r="C203">
        <v>97</v>
      </c>
      <c r="D203">
        <v>2</v>
      </c>
      <c r="E203">
        <f>SUM(A203:C203)</f>
        <v>269</v>
      </c>
      <c r="F203">
        <v>202</v>
      </c>
    </row>
    <row r="204" spans="1:6" x14ac:dyDescent="0.25">
      <c r="A204">
        <v>76</v>
      </c>
      <c r="B204">
        <v>95</v>
      </c>
      <c r="C204">
        <v>98</v>
      </c>
      <c r="D204">
        <v>0</v>
      </c>
      <c r="E204">
        <f>SUM(A204:C204)</f>
        <v>269</v>
      </c>
      <c r="F204">
        <v>203</v>
      </c>
    </row>
    <row r="205" spans="1:6" x14ac:dyDescent="0.25">
      <c r="A205">
        <v>76</v>
      </c>
      <c r="B205">
        <v>96</v>
      </c>
      <c r="C205">
        <v>97</v>
      </c>
      <c r="D205">
        <v>5</v>
      </c>
      <c r="E205">
        <f>SUM(A205:C205)</f>
        <v>269</v>
      </c>
      <c r="F205">
        <v>204</v>
      </c>
    </row>
    <row r="206" spans="1:6" x14ac:dyDescent="0.25">
      <c r="A206">
        <v>95</v>
      </c>
      <c r="B206">
        <v>84</v>
      </c>
      <c r="C206">
        <v>90</v>
      </c>
      <c r="D206">
        <v>0</v>
      </c>
      <c r="E206">
        <f>SUM(A206:C206)</f>
        <v>269</v>
      </c>
      <c r="F206">
        <v>205</v>
      </c>
    </row>
    <row r="207" spans="1:6" x14ac:dyDescent="0.25">
      <c r="A207">
        <v>77</v>
      </c>
      <c r="B207">
        <v>95</v>
      </c>
      <c r="C207">
        <v>96</v>
      </c>
      <c r="D207">
        <v>0</v>
      </c>
      <c r="E207">
        <f>SUM(A207:C207)</f>
        <v>268</v>
      </c>
      <c r="F207">
        <v>206</v>
      </c>
    </row>
    <row r="208" spans="1:6" x14ac:dyDescent="0.25">
      <c r="A208">
        <v>81</v>
      </c>
      <c r="B208">
        <v>91</v>
      </c>
      <c r="C208">
        <v>96</v>
      </c>
      <c r="D208">
        <v>0</v>
      </c>
      <c r="E208">
        <f>SUM(A208:C208)</f>
        <v>268</v>
      </c>
      <c r="F208">
        <v>207</v>
      </c>
    </row>
    <row r="209" spans="1:6" x14ac:dyDescent="0.25">
      <c r="A209">
        <v>91</v>
      </c>
      <c r="B209">
        <v>83</v>
      </c>
      <c r="C209">
        <v>94</v>
      </c>
      <c r="D209">
        <v>0</v>
      </c>
      <c r="E209">
        <f>SUM(A209:C209)</f>
        <v>268</v>
      </c>
      <c r="F209">
        <v>208</v>
      </c>
    </row>
    <row r="210" spans="1:6" x14ac:dyDescent="0.25">
      <c r="A210">
        <v>82</v>
      </c>
      <c r="B210">
        <v>95</v>
      </c>
      <c r="C210">
        <v>91</v>
      </c>
      <c r="D210">
        <v>5</v>
      </c>
      <c r="E210">
        <f>SUM(A210:C210)</f>
        <v>268</v>
      </c>
      <c r="F210">
        <v>209</v>
      </c>
    </row>
    <row r="211" spans="1:6" x14ac:dyDescent="0.25">
      <c r="A211">
        <v>89</v>
      </c>
      <c r="B211">
        <v>95</v>
      </c>
      <c r="C211">
        <v>84</v>
      </c>
      <c r="D211">
        <v>3</v>
      </c>
      <c r="E211">
        <f>SUM(A211:C211)</f>
        <v>268</v>
      </c>
      <c r="F211">
        <v>210</v>
      </c>
    </row>
    <row r="212" spans="1:6" x14ac:dyDescent="0.25">
      <c r="A212">
        <v>94</v>
      </c>
      <c r="B212">
        <v>95</v>
      </c>
      <c r="C212">
        <v>79</v>
      </c>
      <c r="D212">
        <v>0</v>
      </c>
      <c r="E212">
        <f>SUM(A212:C212)</f>
        <v>268</v>
      </c>
      <c r="F212">
        <v>211</v>
      </c>
    </row>
    <row r="213" spans="1:6" x14ac:dyDescent="0.25">
      <c r="A213">
        <v>93</v>
      </c>
      <c r="B213">
        <v>87</v>
      </c>
      <c r="C213">
        <v>88</v>
      </c>
      <c r="D213">
        <v>5</v>
      </c>
      <c r="E213">
        <f>SUM(A213:C213)</f>
        <v>268</v>
      </c>
      <c r="F213">
        <v>212</v>
      </c>
    </row>
    <row r="214" spans="1:6" x14ac:dyDescent="0.25">
      <c r="A214">
        <v>90</v>
      </c>
      <c r="B214">
        <v>97</v>
      </c>
      <c r="C214">
        <v>81</v>
      </c>
      <c r="D214">
        <v>0</v>
      </c>
      <c r="E214">
        <f>SUM(A214:C214)</f>
        <v>268</v>
      </c>
      <c r="F214">
        <v>213</v>
      </c>
    </row>
    <row r="215" spans="1:6" x14ac:dyDescent="0.25">
      <c r="A215">
        <v>89</v>
      </c>
      <c r="B215">
        <v>100</v>
      </c>
      <c r="C215">
        <v>79</v>
      </c>
      <c r="D215">
        <v>2</v>
      </c>
      <c r="E215">
        <f>SUM(A215:C215)</f>
        <v>268</v>
      </c>
      <c r="F215">
        <v>214</v>
      </c>
    </row>
    <row r="216" spans="1:6" x14ac:dyDescent="0.25">
      <c r="A216">
        <v>85</v>
      </c>
      <c r="B216">
        <v>87</v>
      </c>
      <c r="C216">
        <v>96</v>
      </c>
      <c r="D216">
        <v>2</v>
      </c>
      <c r="E216">
        <f>SUM(A216:C216)</f>
        <v>268</v>
      </c>
      <c r="F216">
        <v>215</v>
      </c>
    </row>
    <row r="217" spans="1:6" x14ac:dyDescent="0.25">
      <c r="A217">
        <v>80</v>
      </c>
      <c r="B217">
        <v>95</v>
      </c>
      <c r="C217">
        <v>93</v>
      </c>
      <c r="D217">
        <v>0</v>
      </c>
      <c r="E217">
        <f>SUM(A217:C217)</f>
        <v>268</v>
      </c>
      <c r="F217">
        <v>216</v>
      </c>
    </row>
    <row r="218" spans="1:6" x14ac:dyDescent="0.25">
      <c r="A218">
        <v>86</v>
      </c>
      <c r="B218">
        <v>93</v>
      </c>
      <c r="C218">
        <v>89</v>
      </c>
      <c r="D218">
        <v>2</v>
      </c>
      <c r="E218">
        <f>SUM(A218:C218)</f>
        <v>268</v>
      </c>
      <c r="F218">
        <v>217</v>
      </c>
    </row>
    <row r="219" spans="1:6" x14ac:dyDescent="0.25">
      <c r="A219">
        <v>87</v>
      </c>
      <c r="B219">
        <v>93</v>
      </c>
      <c r="C219">
        <v>88</v>
      </c>
      <c r="D219">
        <v>5</v>
      </c>
      <c r="E219">
        <f>SUM(A219:C219)</f>
        <v>268</v>
      </c>
      <c r="F219">
        <v>218</v>
      </c>
    </row>
    <row r="220" spans="1:6" x14ac:dyDescent="0.25">
      <c r="A220">
        <v>84</v>
      </c>
      <c r="B220">
        <v>94</v>
      </c>
      <c r="C220">
        <v>90</v>
      </c>
      <c r="D220">
        <v>0</v>
      </c>
      <c r="E220">
        <f>SUM(A220:C220)</f>
        <v>268</v>
      </c>
      <c r="F220">
        <v>219</v>
      </c>
    </row>
    <row r="221" spans="1:6" x14ac:dyDescent="0.25">
      <c r="A221">
        <v>90</v>
      </c>
      <c r="B221">
        <v>85</v>
      </c>
      <c r="C221">
        <v>93</v>
      </c>
      <c r="D221">
        <v>5</v>
      </c>
      <c r="E221">
        <f>SUM(A221:C221)</f>
        <v>268</v>
      </c>
      <c r="F221">
        <v>220</v>
      </c>
    </row>
    <row r="222" spans="1:6" x14ac:dyDescent="0.25">
      <c r="A222">
        <v>73</v>
      </c>
      <c r="B222">
        <v>100</v>
      </c>
      <c r="C222">
        <v>95</v>
      </c>
      <c r="D222">
        <v>5</v>
      </c>
      <c r="E222">
        <f>SUM(A222:C222)</f>
        <v>268</v>
      </c>
      <c r="F222">
        <v>221</v>
      </c>
    </row>
    <row r="223" spans="1:6" x14ac:dyDescent="0.25">
      <c r="A223">
        <v>79</v>
      </c>
      <c r="B223">
        <v>89</v>
      </c>
      <c r="C223">
        <v>100</v>
      </c>
      <c r="D223">
        <v>0</v>
      </c>
      <c r="E223">
        <f>SUM(A223:C223)</f>
        <v>268</v>
      </c>
      <c r="F223">
        <v>222</v>
      </c>
    </row>
    <row r="224" spans="1:6" x14ac:dyDescent="0.25">
      <c r="A224">
        <v>93</v>
      </c>
      <c r="B224">
        <v>100</v>
      </c>
      <c r="C224">
        <v>75</v>
      </c>
      <c r="D224">
        <v>0</v>
      </c>
      <c r="E224">
        <f>SUM(A224:C224)</f>
        <v>268</v>
      </c>
      <c r="F224">
        <v>223</v>
      </c>
    </row>
    <row r="225" spans="1:6" x14ac:dyDescent="0.25">
      <c r="A225">
        <v>89</v>
      </c>
      <c r="B225">
        <v>91</v>
      </c>
      <c r="C225">
        <v>88</v>
      </c>
      <c r="D225">
        <v>2</v>
      </c>
      <c r="E225">
        <f>SUM(A225:C225)</f>
        <v>268</v>
      </c>
      <c r="F225">
        <v>224</v>
      </c>
    </row>
    <row r="226" spans="1:6" x14ac:dyDescent="0.25">
      <c r="A226">
        <v>94</v>
      </c>
      <c r="B226">
        <v>81</v>
      </c>
      <c r="C226">
        <v>93</v>
      </c>
      <c r="D226">
        <v>0</v>
      </c>
      <c r="E226">
        <f>SUM(A226:C226)</f>
        <v>268</v>
      </c>
      <c r="F226">
        <v>225</v>
      </c>
    </row>
    <row r="227" spans="1:6" x14ac:dyDescent="0.25">
      <c r="A227">
        <v>90</v>
      </c>
      <c r="B227">
        <v>87</v>
      </c>
      <c r="C227">
        <v>91</v>
      </c>
      <c r="D227">
        <v>0</v>
      </c>
      <c r="E227">
        <f>SUM(A227:C227)</f>
        <v>268</v>
      </c>
      <c r="F227">
        <v>226</v>
      </c>
    </row>
    <row r="228" spans="1:6" x14ac:dyDescent="0.25">
      <c r="A228">
        <v>95</v>
      </c>
      <c r="B228">
        <v>96</v>
      </c>
      <c r="C228">
        <v>77</v>
      </c>
      <c r="D228">
        <v>0</v>
      </c>
      <c r="E228">
        <f>SUM(A228:C228)</f>
        <v>268</v>
      </c>
      <c r="F228">
        <v>227</v>
      </c>
    </row>
    <row r="229" spans="1:6" x14ac:dyDescent="0.25">
      <c r="A229">
        <v>87</v>
      </c>
      <c r="B229">
        <v>91</v>
      </c>
      <c r="C229">
        <v>90</v>
      </c>
      <c r="D229">
        <v>0</v>
      </c>
      <c r="E229">
        <f>SUM(A229:C229)</f>
        <v>268</v>
      </c>
      <c r="F229">
        <v>228</v>
      </c>
    </row>
    <row r="230" spans="1:6" x14ac:dyDescent="0.25">
      <c r="A230">
        <v>92</v>
      </c>
      <c r="B230">
        <v>89</v>
      </c>
      <c r="C230">
        <v>87</v>
      </c>
      <c r="D230">
        <v>2</v>
      </c>
      <c r="E230">
        <f>SUM(A230:C230)</f>
        <v>268</v>
      </c>
      <c r="F230">
        <v>229</v>
      </c>
    </row>
    <row r="231" spans="1:6" x14ac:dyDescent="0.25">
      <c r="A231">
        <v>86</v>
      </c>
      <c r="B231">
        <v>99</v>
      </c>
      <c r="C231">
        <v>83</v>
      </c>
      <c r="D231">
        <v>0</v>
      </c>
      <c r="E231">
        <f>SUM(A231:C231)</f>
        <v>268</v>
      </c>
      <c r="F231">
        <v>230</v>
      </c>
    </row>
    <row r="232" spans="1:6" x14ac:dyDescent="0.25">
      <c r="A232">
        <v>94</v>
      </c>
      <c r="B232">
        <v>82</v>
      </c>
      <c r="C232">
        <v>91</v>
      </c>
      <c r="D232">
        <v>0</v>
      </c>
      <c r="E232">
        <f>SUM(A232:C232)</f>
        <v>267</v>
      </c>
      <c r="F232">
        <v>231</v>
      </c>
    </row>
    <row r="233" spans="1:6" x14ac:dyDescent="0.25">
      <c r="A233">
        <v>89</v>
      </c>
      <c r="B233">
        <v>82</v>
      </c>
      <c r="C233">
        <v>96</v>
      </c>
      <c r="D233">
        <v>5</v>
      </c>
      <c r="E233">
        <f>SUM(A233:C233)</f>
        <v>267</v>
      </c>
      <c r="F233">
        <v>232</v>
      </c>
    </row>
    <row r="234" spans="1:6" x14ac:dyDescent="0.25">
      <c r="A234">
        <v>91</v>
      </c>
      <c r="B234">
        <v>80</v>
      </c>
      <c r="C234">
        <v>96</v>
      </c>
      <c r="D234">
        <v>0</v>
      </c>
      <c r="E234">
        <f>SUM(A234:C234)</f>
        <v>267</v>
      </c>
      <c r="F234">
        <v>233</v>
      </c>
    </row>
    <row r="235" spans="1:6" x14ac:dyDescent="0.25">
      <c r="A235">
        <v>84</v>
      </c>
      <c r="B235">
        <v>95</v>
      </c>
      <c r="C235">
        <v>88</v>
      </c>
      <c r="D235">
        <v>5</v>
      </c>
      <c r="E235">
        <f>SUM(A235:C235)</f>
        <v>267</v>
      </c>
      <c r="F235">
        <v>234</v>
      </c>
    </row>
    <row r="236" spans="1:6" x14ac:dyDescent="0.25">
      <c r="A236">
        <v>85</v>
      </c>
      <c r="B236">
        <v>95</v>
      </c>
      <c r="C236">
        <v>87</v>
      </c>
      <c r="D236">
        <v>0</v>
      </c>
      <c r="E236">
        <f>SUM(A236:C236)</f>
        <v>267</v>
      </c>
      <c r="F236">
        <v>235</v>
      </c>
    </row>
    <row r="237" spans="1:6" x14ac:dyDescent="0.25">
      <c r="A237">
        <v>97</v>
      </c>
      <c r="B237">
        <v>87</v>
      </c>
      <c r="C237">
        <v>83</v>
      </c>
      <c r="D237">
        <v>0</v>
      </c>
      <c r="E237">
        <f>SUM(A237:C237)</f>
        <v>267</v>
      </c>
      <c r="F237">
        <v>236</v>
      </c>
    </row>
    <row r="238" spans="1:6" x14ac:dyDescent="0.25">
      <c r="A238">
        <v>84</v>
      </c>
      <c r="B238">
        <v>90</v>
      </c>
      <c r="C238">
        <v>93</v>
      </c>
      <c r="D238">
        <v>5</v>
      </c>
      <c r="E238">
        <f>SUM(A238:C238)</f>
        <v>267</v>
      </c>
      <c r="F238">
        <v>237</v>
      </c>
    </row>
    <row r="239" spans="1:6" x14ac:dyDescent="0.25">
      <c r="A239">
        <v>80</v>
      </c>
      <c r="B239">
        <v>95</v>
      </c>
      <c r="C239">
        <v>92</v>
      </c>
      <c r="D239">
        <v>5</v>
      </c>
      <c r="E239">
        <f>SUM(A239:C239)</f>
        <v>267</v>
      </c>
      <c r="F239">
        <v>238</v>
      </c>
    </row>
    <row r="240" spans="1:6" x14ac:dyDescent="0.25">
      <c r="A240">
        <v>83</v>
      </c>
      <c r="B240">
        <v>89</v>
      </c>
      <c r="C240">
        <v>95</v>
      </c>
      <c r="D240">
        <v>0</v>
      </c>
      <c r="E240">
        <f>SUM(A240:C240)</f>
        <v>267</v>
      </c>
      <c r="F240">
        <v>239</v>
      </c>
    </row>
    <row r="241" spans="1:6" x14ac:dyDescent="0.25">
      <c r="A241">
        <v>100</v>
      </c>
      <c r="B241">
        <v>82</v>
      </c>
      <c r="C241">
        <v>85</v>
      </c>
      <c r="D241">
        <v>5</v>
      </c>
      <c r="E241">
        <f>SUM(A241:C241)</f>
        <v>267</v>
      </c>
      <c r="F241">
        <v>240</v>
      </c>
    </row>
    <row r="242" spans="1:6" x14ac:dyDescent="0.25">
      <c r="A242">
        <v>78</v>
      </c>
      <c r="B242">
        <v>100</v>
      </c>
      <c r="C242">
        <v>89</v>
      </c>
      <c r="D242">
        <v>0</v>
      </c>
      <c r="E242">
        <f>SUM(A242:C242)</f>
        <v>267</v>
      </c>
      <c r="F242">
        <v>241</v>
      </c>
    </row>
    <row r="243" spans="1:6" x14ac:dyDescent="0.25">
      <c r="A243">
        <v>82</v>
      </c>
      <c r="B243">
        <v>89</v>
      </c>
      <c r="C243">
        <v>96</v>
      </c>
      <c r="D243">
        <v>0</v>
      </c>
      <c r="E243">
        <f>SUM(A243:C243)</f>
        <v>267</v>
      </c>
      <c r="F243">
        <v>242</v>
      </c>
    </row>
    <row r="244" spans="1:6" x14ac:dyDescent="0.25">
      <c r="A244">
        <v>82</v>
      </c>
      <c r="B244">
        <v>95</v>
      </c>
      <c r="C244">
        <v>90</v>
      </c>
      <c r="D244">
        <v>0</v>
      </c>
      <c r="E244">
        <f>SUM(A244:C244)</f>
        <v>267</v>
      </c>
      <c r="F244">
        <v>243</v>
      </c>
    </row>
    <row r="245" spans="1:6" x14ac:dyDescent="0.25">
      <c r="A245">
        <v>72</v>
      </c>
      <c r="B245">
        <v>95</v>
      </c>
      <c r="C245">
        <v>100</v>
      </c>
      <c r="D245">
        <v>5</v>
      </c>
      <c r="E245">
        <f>SUM(A245:C245)</f>
        <v>267</v>
      </c>
      <c r="F245">
        <v>244</v>
      </c>
    </row>
    <row r="246" spans="1:6" x14ac:dyDescent="0.25">
      <c r="A246">
        <v>88</v>
      </c>
      <c r="B246">
        <v>91</v>
      </c>
      <c r="C246">
        <v>88</v>
      </c>
      <c r="D246">
        <v>5</v>
      </c>
      <c r="E246">
        <f>SUM(A246:C246)</f>
        <v>267</v>
      </c>
      <c r="F246">
        <v>245</v>
      </c>
    </row>
    <row r="247" spans="1:6" x14ac:dyDescent="0.25">
      <c r="A247">
        <v>85</v>
      </c>
      <c r="B247">
        <v>89</v>
      </c>
      <c r="C247">
        <v>93</v>
      </c>
      <c r="D247">
        <v>0</v>
      </c>
      <c r="E247">
        <f>SUM(A247:C247)</f>
        <v>267</v>
      </c>
      <c r="F247">
        <v>246</v>
      </c>
    </row>
    <row r="248" spans="1:6" x14ac:dyDescent="0.25">
      <c r="A248">
        <v>100</v>
      </c>
      <c r="B248">
        <v>72</v>
      </c>
      <c r="C248">
        <v>95</v>
      </c>
      <c r="D248">
        <v>0</v>
      </c>
      <c r="E248">
        <f>SUM(A248:C248)</f>
        <v>267</v>
      </c>
      <c r="F248">
        <v>247</v>
      </c>
    </row>
    <row r="249" spans="1:6" x14ac:dyDescent="0.25">
      <c r="A249">
        <v>85</v>
      </c>
      <c r="B249">
        <v>97</v>
      </c>
      <c r="C249">
        <v>85</v>
      </c>
      <c r="D249">
        <v>5</v>
      </c>
      <c r="E249">
        <f>SUM(A249:C249)</f>
        <v>267</v>
      </c>
      <c r="F249">
        <v>248</v>
      </c>
    </row>
    <row r="250" spans="1:6" x14ac:dyDescent="0.25">
      <c r="A250">
        <v>90</v>
      </c>
      <c r="B250">
        <v>93</v>
      </c>
      <c r="C250">
        <v>83</v>
      </c>
      <c r="D250">
        <v>5</v>
      </c>
      <c r="E250">
        <f>SUM(A250:C250)</f>
        <v>266</v>
      </c>
      <c r="F250">
        <v>249</v>
      </c>
    </row>
    <row r="251" spans="1:6" x14ac:dyDescent="0.25">
      <c r="A251">
        <v>82</v>
      </c>
      <c r="B251">
        <v>93</v>
      </c>
      <c r="C251">
        <v>91</v>
      </c>
      <c r="D251">
        <v>5</v>
      </c>
      <c r="E251">
        <f>SUM(A251:C251)</f>
        <v>266</v>
      </c>
      <c r="F251">
        <v>250</v>
      </c>
    </row>
    <row r="252" spans="1:6" x14ac:dyDescent="0.25">
      <c r="A252">
        <v>89</v>
      </c>
      <c r="B252">
        <v>97</v>
      </c>
      <c r="C252">
        <v>80</v>
      </c>
      <c r="D252">
        <v>0</v>
      </c>
      <c r="E252">
        <f>SUM(A252:C252)</f>
        <v>266</v>
      </c>
      <c r="F252">
        <v>251</v>
      </c>
    </row>
    <row r="253" spans="1:6" x14ac:dyDescent="0.25">
      <c r="A253">
        <v>78</v>
      </c>
      <c r="B253">
        <v>98</v>
      </c>
      <c r="C253">
        <v>90</v>
      </c>
      <c r="D253">
        <v>5</v>
      </c>
      <c r="E253">
        <f>SUM(A253:C253)</f>
        <v>266</v>
      </c>
      <c r="F253">
        <v>252</v>
      </c>
    </row>
    <row r="254" spans="1:6" x14ac:dyDescent="0.25">
      <c r="A254">
        <v>86</v>
      </c>
      <c r="B254">
        <v>87</v>
      </c>
      <c r="C254">
        <v>93</v>
      </c>
      <c r="D254">
        <v>5</v>
      </c>
      <c r="E254">
        <f>SUM(A254:C254)</f>
        <v>266</v>
      </c>
      <c r="F254">
        <v>253</v>
      </c>
    </row>
    <row r="255" spans="1:6" x14ac:dyDescent="0.25">
      <c r="A255">
        <v>94</v>
      </c>
      <c r="B255">
        <v>85</v>
      </c>
      <c r="C255">
        <v>87</v>
      </c>
      <c r="D255">
        <v>0</v>
      </c>
      <c r="E255">
        <f>SUM(A255:C255)</f>
        <v>266</v>
      </c>
      <c r="F255">
        <v>254</v>
      </c>
    </row>
    <row r="256" spans="1:6" x14ac:dyDescent="0.25">
      <c r="A256">
        <v>86</v>
      </c>
      <c r="B256">
        <v>91</v>
      </c>
      <c r="C256">
        <v>89</v>
      </c>
      <c r="D256">
        <v>0</v>
      </c>
      <c r="E256">
        <f>SUM(A256:C256)</f>
        <v>266</v>
      </c>
      <c r="F256">
        <v>255</v>
      </c>
    </row>
    <row r="257" spans="1:6" x14ac:dyDescent="0.25">
      <c r="A257">
        <v>84</v>
      </c>
      <c r="B257">
        <v>88</v>
      </c>
      <c r="C257">
        <v>94</v>
      </c>
      <c r="D257">
        <v>5</v>
      </c>
      <c r="E257">
        <f>SUM(A257:C257)</f>
        <v>266</v>
      </c>
      <c r="F257">
        <v>256</v>
      </c>
    </row>
    <row r="258" spans="1:6" x14ac:dyDescent="0.25">
      <c r="A258">
        <v>89</v>
      </c>
      <c r="B258">
        <v>95</v>
      </c>
      <c r="C258">
        <v>82</v>
      </c>
      <c r="D258">
        <v>0</v>
      </c>
      <c r="E258">
        <f>SUM(A258:C258)</f>
        <v>266</v>
      </c>
      <c r="F258">
        <v>257</v>
      </c>
    </row>
    <row r="259" spans="1:6" x14ac:dyDescent="0.25">
      <c r="A259">
        <v>90</v>
      </c>
      <c r="B259">
        <v>100</v>
      </c>
      <c r="C259">
        <v>76</v>
      </c>
      <c r="D259">
        <v>5</v>
      </c>
      <c r="E259">
        <f>SUM(A259:C259)</f>
        <v>266</v>
      </c>
      <c r="F259">
        <v>258</v>
      </c>
    </row>
    <row r="260" spans="1:6" x14ac:dyDescent="0.25">
      <c r="A260">
        <v>94</v>
      </c>
      <c r="B260">
        <v>95</v>
      </c>
      <c r="C260">
        <v>77</v>
      </c>
      <c r="D260">
        <v>5</v>
      </c>
      <c r="E260">
        <f>SUM(A260:C260)</f>
        <v>266</v>
      </c>
      <c r="F260">
        <v>259</v>
      </c>
    </row>
    <row r="261" spans="1:6" x14ac:dyDescent="0.25">
      <c r="A261">
        <v>89</v>
      </c>
      <c r="B261">
        <v>96</v>
      </c>
      <c r="C261">
        <v>81</v>
      </c>
      <c r="D261">
        <v>0</v>
      </c>
      <c r="E261">
        <f>SUM(A261:C261)</f>
        <v>266</v>
      </c>
      <c r="F261">
        <v>260</v>
      </c>
    </row>
    <row r="262" spans="1:6" x14ac:dyDescent="0.25">
      <c r="A262">
        <v>93</v>
      </c>
      <c r="B262">
        <v>87</v>
      </c>
      <c r="C262">
        <v>86</v>
      </c>
      <c r="D262">
        <v>5</v>
      </c>
      <c r="E262">
        <f>SUM(A262:C262)</f>
        <v>266</v>
      </c>
      <c r="F262">
        <v>261</v>
      </c>
    </row>
    <row r="263" spans="1:6" x14ac:dyDescent="0.25">
      <c r="A263">
        <v>86</v>
      </c>
      <c r="B263">
        <v>97</v>
      </c>
      <c r="C263">
        <v>83</v>
      </c>
      <c r="D263">
        <v>5</v>
      </c>
      <c r="E263">
        <f>SUM(A263:C263)</f>
        <v>266</v>
      </c>
      <c r="F263">
        <v>262</v>
      </c>
    </row>
    <row r="264" spans="1:6" x14ac:dyDescent="0.25">
      <c r="A264">
        <v>91</v>
      </c>
      <c r="B264">
        <v>97</v>
      </c>
      <c r="C264">
        <v>78</v>
      </c>
      <c r="D264">
        <v>2</v>
      </c>
      <c r="E264">
        <f>SUM(A264:C264)</f>
        <v>266</v>
      </c>
      <c r="F264">
        <v>263</v>
      </c>
    </row>
    <row r="265" spans="1:6" x14ac:dyDescent="0.25">
      <c r="A265">
        <v>85</v>
      </c>
      <c r="B265">
        <v>91</v>
      </c>
      <c r="C265">
        <v>90</v>
      </c>
      <c r="D265">
        <v>0</v>
      </c>
      <c r="E265">
        <f>SUM(A265:C265)</f>
        <v>266</v>
      </c>
      <c r="F265">
        <v>264</v>
      </c>
    </row>
    <row r="266" spans="1:6" x14ac:dyDescent="0.25">
      <c r="A266">
        <v>79</v>
      </c>
      <c r="B266">
        <v>91</v>
      </c>
      <c r="C266">
        <v>96</v>
      </c>
      <c r="D266">
        <v>5</v>
      </c>
      <c r="E266">
        <f>SUM(A266:C266)</f>
        <v>266</v>
      </c>
      <c r="F266">
        <v>265</v>
      </c>
    </row>
    <row r="267" spans="1:6" x14ac:dyDescent="0.25">
      <c r="A267">
        <v>93</v>
      </c>
      <c r="B267">
        <v>82</v>
      </c>
      <c r="C267">
        <v>91</v>
      </c>
      <c r="D267">
        <v>5</v>
      </c>
      <c r="E267">
        <f>SUM(A267:C267)</f>
        <v>266</v>
      </c>
      <c r="F267">
        <v>266</v>
      </c>
    </row>
    <row r="268" spans="1:6" x14ac:dyDescent="0.25">
      <c r="A268">
        <v>86</v>
      </c>
      <c r="B268">
        <v>87</v>
      </c>
      <c r="C268">
        <v>93</v>
      </c>
      <c r="D268">
        <v>0</v>
      </c>
      <c r="E268">
        <f>SUM(A268:C268)</f>
        <v>266</v>
      </c>
      <c r="F268">
        <v>267</v>
      </c>
    </row>
    <row r="269" spans="1:6" x14ac:dyDescent="0.25">
      <c r="A269">
        <v>86</v>
      </c>
      <c r="B269">
        <v>97</v>
      </c>
      <c r="C269">
        <v>83</v>
      </c>
      <c r="D269">
        <v>5</v>
      </c>
      <c r="E269">
        <f>SUM(A269:C269)</f>
        <v>266</v>
      </c>
      <c r="F269">
        <v>268</v>
      </c>
    </row>
    <row r="270" spans="1:6" x14ac:dyDescent="0.25">
      <c r="A270">
        <v>73</v>
      </c>
      <c r="B270">
        <v>97</v>
      </c>
      <c r="C270">
        <v>96</v>
      </c>
      <c r="D270">
        <v>5</v>
      </c>
      <c r="E270">
        <f>SUM(A270:C270)</f>
        <v>266</v>
      </c>
      <c r="F270">
        <v>269</v>
      </c>
    </row>
    <row r="271" spans="1:6" x14ac:dyDescent="0.25">
      <c r="A271">
        <v>95</v>
      </c>
      <c r="B271">
        <v>94</v>
      </c>
      <c r="C271">
        <v>77</v>
      </c>
      <c r="D271">
        <v>0</v>
      </c>
      <c r="E271">
        <f>SUM(A271:C271)</f>
        <v>266</v>
      </c>
      <c r="F271">
        <v>270</v>
      </c>
    </row>
    <row r="272" spans="1:6" x14ac:dyDescent="0.25">
      <c r="A272">
        <v>85</v>
      </c>
      <c r="B272">
        <v>91</v>
      </c>
      <c r="C272">
        <v>90</v>
      </c>
      <c r="D272">
        <v>0</v>
      </c>
      <c r="E272">
        <f>SUM(A272:C272)</f>
        <v>266</v>
      </c>
      <c r="F272">
        <v>271</v>
      </c>
    </row>
    <row r="273" spans="1:6" x14ac:dyDescent="0.25">
      <c r="A273">
        <v>93</v>
      </c>
      <c r="B273">
        <v>85</v>
      </c>
      <c r="C273">
        <v>88</v>
      </c>
      <c r="D273">
        <v>5</v>
      </c>
      <c r="E273">
        <f>SUM(A273:C273)</f>
        <v>266</v>
      </c>
      <c r="F273">
        <v>272</v>
      </c>
    </row>
    <row r="274" spans="1:6" x14ac:dyDescent="0.25">
      <c r="A274">
        <v>91</v>
      </c>
      <c r="B274">
        <v>91</v>
      </c>
      <c r="C274">
        <v>83</v>
      </c>
      <c r="D274">
        <v>5</v>
      </c>
      <c r="E274">
        <f>SUM(A274:C274)</f>
        <v>265</v>
      </c>
      <c r="F274">
        <v>273</v>
      </c>
    </row>
    <row r="275" spans="1:6" x14ac:dyDescent="0.25">
      <c r="A275">
        <v>94</v>
      </c>
      <c r="B275">
        <v>80</v>
      </c>
      <c r="C275">
        <v>91</v>
      </c>
      <c r="D275">
        <v>0</v>
      </c>
      <c r="E275">
        <f>SUM(A275:C275)</f>
        <v>265</v>
      </c>
      <c r="F275">
        <v>274</v>
      </c>
    </row>
    <row r="276" spans="1:6" x14ac:dyDescent="0.25">
      <c r="A276">
        <v>78</v>
      </c>
      <c r="B276">
        <v>91</v>
      </c>
      <c r="C276">
        <v>96</v>
      </c>
      <c r="D276">
        <v>5</v>
      </c>
      <c r="E276">
        <f>SUM(A276:C276)</f>
        <v>265</v>
      </c>
      <c r="F276">
        <v>275</v>
      </c>
    </row>
    <row r="277" spans="1:6" x14ac:dyDescent="0.25">
      <c r="A277">
        <v>88</v>
      </c>
      <c r="B277">
        <v>80</v>
      </c>
      <c r="C277">
        <v>97</v>
      </c>
      <c r="D277">
        <v>5</v>
      </c>
      <c r="E277">
        <f>SUM(A277:C277)</f>
        <v>265</v>
      </c>
      <c r="F277">
        <v>276</v>
      </c>
    </row>
    <row r="278" spans="1:6" x14ac:dyDescent="0.25">
      <c r="A278">
        <v>80</v>
      </c>
      <c r="B278">
        <v>93</v>
      </c>
      <c r="C278">
        <v>92</v>
      </c>
      <c r="D278">
        <v>0</v>
      </c>
      <c r="E278">
        <f>SUM(A278:C278)</f>
        <v>265</v>
      </c>
      <c r="F278">
        <v>277</v>
      </c>
    </row>
    <row r="279" spans="1:6" x14ac:dyDescent="0.25">
      <c r="A279">
        <v>89</v>
      </c>
      <c r="B279">
        <v>91</v>
      </c>
      <c r="C279">
        <v>85</v>
      </c>
      <c r="D279">
        <v>5</v>
      </c>
      <c r="E279">
        <f>SUM(A279:C279)</f>
        <v>265</v>
      </c>
      <c r="F279">
        <v>278</v>
      </c>
    </row>
    <row r="280" spans="1:6" x14ac:dyDescent="0.25">
      <c r="A280">
        <v>84</v>
      </c>
      <c r="B280">
        <v>91</v>
      </c>
      <c r="C280">
        <v>90</v>
      </c>
      <c r="D280">
        <v>0</v>
      </c>
      <c r="E280">
        <f>SUM(A280:C280)</f>
        <v>265</v>
      </c>
      <c r="F280">
        <v>279</v>
      </c>
    </row>
    <row r="281" spans="1:6" x14ac:dyDescent="0.25">
      <c r="A281">
        <v>84</v>
      </c>
      <c r="B281">
        <v>88</v>
      </c>
      <c r="C281">
        <v>93</v>
      </c>
      <c r="D281">
        <v>5</v>
      </c>
      <c r="E281">
        <f>SUM(A281:C281)</f>
        <v>265</v>
      </c>
      <c r="F281">
        <v>280</v>
      </c>
    </row>
    <row r="282" spans="1:6" x14ac:dyDescent="0.25">
      <c r="A282">
        <v>82</v>
      </c>
      <c r="B282">
        <v>88</v>
      </c>
      <c r="C282">
        <v>95</v>
      </c>
      <c r="D282">
        <v>2</v>
      </c>
      <c r="E282">
        <f>SUM(A282:C282)</f>
        <v>265</v>
      </c>
      <c r="F282">
        <v>281</v>
      </c>
    </row>
    <row r="283" spans="1:6" x14ac:dyDescent="0.25">
      <c r="A283">
        <v>95</v>
      </c>
      <c r="B283">
        <v>91</v>
      </c>
      <c r="C283">
        <v>79</v>
      </c>
      <c r="D283">
        <v>5</v>
      </c>
      <c r="E283">
        <f>SUM(A283:C283)</f>
        <v>265</v>
      </c>
      <c r="F283">
        <v>282</v>
      </c>
    </row>
    <row r="284" spans="1:6" x14ac:dyDescent="0.25">
      <c r="A284">
        <v>83</v>
      </c>
      <c r="B284">
        <v>91</v>
      </c>
      <c r="C284">
        <v>91</v>
      </c>
      <c r="D284">
        <v>0</v>
      </c>
      <c r="E284">
        <f>SUM(A284:C284)</f>
        <v>265</v>
      </c>
      <c r="F284">
        <v>283</v>
      </c>
    </row>
    <row r="285" spans="1:6" x14ac:dyDescent="0.25">
      <c r="A285">
        <v>74</v>
      </c>
      <c r="B285">
        <v>91</v>
      </c>
      <c r="C285">
        <v>100</v>
      </c>
      <c r="D285">
        <v>5</v>
      </c>
      <c r="E285">
        <f>SUM(A285:C285)</f>
        <v>265</v>
      </c>
      <c r="F285">
        <v>284</v>
      </c>
    </row>
    <row r="286" spans="1:6" x14ac:dyDescent="0.25">
      <c r="A286">
        <v>96</v>
      </c>
      <c r="B286">
        <v>74</v>
      </c>
      <c r="C286">
        <v>95</v>
      </c>
      <c r="D286">
        <v>5</v>
      </c>
      <c r="E286">
        <f>SUM(A286:C286)</f>
        <v>265</v>
      </c>
      <c r="F286">
        <v>285</v>
      </c>
    </row>
    <row r="287" spans="1:6" x14ac:dyDescent="0.25">
      <c r="A287">
        <v>94</v>
      </c>
      <c r="B287">
        <v>97</v>
      </c>
      <c r="C287">
        <v>74</v>
      </c>
      <c r="D287">
        <v>0</v>
      </c>
      <c r="E287">
        <f>SUM(A287:C287)</f>
        <v>265</v>
      </c>
      <c r="F287">
        <v>286</v>
      </c>
    </row>
    <row r="288" spans="1:6" x14ac:dyDescent="0.25">
      <c r="A288">
        <v>95</v>
      </c>
      <c r="B288">
        <v>87</v>
      </c>
      <c r="C288">
        <v>83</v>
      </c>
      <c r="D288">
        <v>0</v>
      </c>
      <c r="E288">
        <f>SUM(A288:C288)</f>
        <v>265</v>
      </c>
      <c r="F288">
        <v>287</v>
      </c>
    </row>
    <row r="289" spans="1:6" x14ac:dyDescent="0.25">
      <c r="A289">
        <v>91</v>
      </c>
      <c r="B289">
        <v>91</v>
      </c>
      <c r="C289">
        <v>83</v>
      </c>
      <c r="D289">
        <v>2</v>
      </c>
      <c r="E289">
        <f>SUM(A289:C289)</f>
        <v>265</v>
      </c>
      <c r="F289">
        <v>288</v>
      </c>
    </row>
    <row r="290" spans="1:6" x14ac:dyDescent="0.25">
      <c r="A290">
        <v>84</v>
      </c>
      <c r="B290">
        <v>88</v>
      </c>
      <c r="C290">
        <v>93</v>
      </c>
      <c r="D290">
        <v>0</v>
      </c>
      <c r="E290">
        <f>SUM(A290:C290)</f>
        <v>265</v>
      </c>
      <c r="F290">
        <v>289</v>
      </c>
    </row>
    <row r="291" spans="1:6" x14ac:dyDescent="0.25">
      <c r="A291">
        <v>72</v>
      </c>
      <c r="B291">
        <v>97</v>
      </c>
      <c r="C291">
        <v>96</v>
      </c>
      <c r="D291">
        <v>5</v>
      </c>
      <c r="E291">
        <f>SUM(A291:C291)</f>
        <v>265</v>
      </c>
      <c r="F291">
        <v>290</v>
      </c>
    </row>
    <row r="292" spans="1:6" x14ac:dyDescent="0.25">
      <c r="A292">
        <v>76</v>
      </c>
      <c r="B292">
        <v>93</v>
      </c>
      <c r="C292">
        <v>96</v>
      </c>
      <c r="D292">
        <v>5</v>
      </c>
      <c r="E292">
        <f>SUM(A292:C292)</f>
        <v>265</v>
      </c>
      <c r="F292">
        <v>291</v>
      </c>
    </row>
    <row r="293" spans="1:6" x14ac:dyDescent="0.25">
      <c r="A293">
        <v>94</v>
      </c>
      <c r="B293">
        <v>82</v>
      </c>
      <c r="C293">
        <v>89</v>
      </c>
      <c r="D293">
        <v>0</v>
      </c>
      <c r="E293">
        <f>SUM(A293:C293)</f>
        <v>265</v>
      </c>
      <c r="F293">
        <v>292</v>
      </c>
    </row>
    <row r="294" spans="1:6" x14ac:dyDescent="0.25">
      <c r="A294">
        <v>92</v>
      </c>
      <c r="B294">
        <v>85</v>
      </c>
      <c r="C294">
        <v>88</v>
      </c>
      <c r="D294">
        <v>0</v>
      </c>
      <c r="E294">
        <f>SUM(A294:C294)</f>
        <v>265</v>
      </c>
      <c r="F294">
        <v>293</v>
      </c>
    </row>
    <row r="295" spans="1:6" x14ac:dyDescent="0.25">
      <c r="A295">
        <v>82</v>
      </c>
      <c r="B295">
        <v>100</v>
      </c>
      <c r="C295">
        <v>82</v>
      </c>
      <c r="D295">
        <v>5</v>
      </c>
      <c r="E295">
        <f>SUM(A295:C295)</f>
        <v>264</v>
      </c>
      <c r="F295">
        <v>294</v>
      </c>
    </row>
    <row r="296" spans="1:6" x14ac:dyDescent="0.25">
      <c r="A296">
        <v>82</v>
      </c>
      <c r="B296">
        <v>85</v>
      </c>
      <c r="C296">
        <v>97</v>
      </c>
      <c r="D296">
        <v>0</v>
      </c>
      <c r="E296">
        <f>SUM(A296:C296)</f>
        <v>264</v>
      </c>
      <c r="F296">
        <v>295</v>
      </c>
    </row>
    <row r="297" spans="1:6" x14ac:dyDescent="0.25">
      <c r="A297">
        <v>80</v>
      </c>
      <c r="B297">
        <v>91</v>
      </c>
      <c r="C297">
        <v>93</v>
      </c>
      <c r="D297">
        <v>2</v>
      </c>
      <c r="E297">
        <f>SUM(A297:C297)</f>
        <v>264</v>
      </c>
      <c r="F297">
        <v>296</v>
      </c>
    </row>
    <row r="298" spans="1:6" x14ac:dyDescent="0.25">
      <c r="A298">
        <v>84</v>
      </c>
      <c r="B298">
        <v>84</v>
      </c>
      <c r="C298">
        <v>96</v>
      </c>
      <c r="D298">
        <v>0</v>
      </c>
      <c r="E298">
        <f>SUM(A298:C298)</f>
        <v>264</v>
      </c>
      <c r="F298">
        <v>297</v>
      </c>
    </row>
    <row r="299" spans="1:6" x14ac:dyDescent="0.25">
      <c r="A299">
        <v>93</v>
      </c>
      <c r="B299">
        <v>96</v>
      </c>
      <c r="C299">
        <v>75</v>
      </c>
      <c r="D299">
        <v>5</v>
      </c>
      <c r="E299">
        <f>SUM(A299:C299)</f>
        <v>264</v>
      </c>
      <c r="F299">
        <v>298</v>
      </c>
    </row>
    <row r="300" spans="1:6" x14ac:dyDescent="0.25">
      <c r="A300">
        <v>75</v>
      </c>
      <c r="B300">
        <v>96</v>
      </c>
      <c r="C300">
        <v>93</v>
      </c>
      <c r="D300">
        <v>5</v>
      </c>
      <c r="E300">
        <f>SUM(A300:C300)</f>
        <v>264</v>
      </c>
      <c r="F300">
        <v>299</v>
      </c>
    </row>
    <row r="301" spans="1:6" x14ac:dyDescent="0.25">
      <c r="A301">
        <v>86</v>
      </c>
      <c r="B301">
        <v>89</v>
      </c>
      <c r="C301">
        <v>89</v>
      </c>
      <c r="D301">
        <v>5</v>
      </c>
      <c r="E301">
        <f>SUM(A301:C301)</f>
        <v>264</v>
      </c>
      <c r="F301">
        <v>300</v>
      </c>
    </row>
    <row r="302" spans="1:6" x14ac:dyDescent="0.25">
      <c r="A302">
        <v>92</v>
      </c>
      <c r="B302">
        <v>85</v>
      </c>
      <c r="C302">
        <v>87</v>
      </c>
      <c r="D302">
        <v>0</v>
      </c>
      <c r="E302">
        <f>SUM(A302:C302)</f>
        <v>264</v>
      </c>
      <c r="F302">
        <v>301</v>
      </c>
    </row>
    <row r="303" spans="1:6" x14ac:dyDescent="0.25">
      <c r="A303">
        <v>71</v>
      </c>
      <c r="B303">
        <v>100</v>
      </c>
      <c r="C303">
        <v>93</v>
      </c>
      <c r="D303">
        <v>2</v>
      </c>
      <c r="E303">
        <f>SUM(A303:C303)</f>
        <v>264</v>
      </c>
      <c r="F303">
        <v>302</v>
      </c>
    </row>
    <row r="304" spans="1:6" x14ac:dyDescent="0.25">
      <c r="A304">
        <v>87</v>
      </c>
      <c r="B304">
        <v>87</v>
      </c>
      <c r="C304">
        <v>90</v>
      </c>
      <c r="D304">
        <v>0</v>
      </c>
      <c r="E304">
        <f>SUM(A304:C304)</f>
        <v>264</v>
      </c>
      <c r="F304">
        <v>303</v>
      </c>
    </row>
    <row r="305" spans="1:6" x14ac:dyDescent="0.25">
      <c r="A305">
        <v>96</v>
      </c>
      <c r="B305">
        <v>81</v>
      </c>
      <c r="C305">
        <v>87</v>
      </c>
      <c r="D305">
        <v>0</v>
      </c>
      <c r="E305">
        <f>SUM(A305:C305)</f>
        <v>264</v>
      </c>
      <c r="F305">
        <v>304</v>
      </c>
    </row>
    <row r="306" spans="1:6" x14ac:dyDescent="0.25">
      <c r="A306">
        <v>96</v>
      </c>
      <c r="B306">
        <v>82</v>
      </c>
      <c r="C306">
        <v>86</v>
      </c>
      <c r="D306">
        <v>0</v>
      </c>
      <c r="E306">
        <f>SUM(A306:C306)</f>
        <v>264</v>
      </c>
      <c r="F306">
        <v>305</v>
      </c>
    </row>
    <row r="307" spans="1:6" x14ac:dyDescent="0.25">
      <c r="A307">
        <v>81</v>
      </c>
      <c r="B307">
        <v>91</v>
      </c>
      <c r="C307">
        <v>92</v>
      </c>
      <c r="D307">
        <v>2</v>
      </c>
      <c r="E307">
        <f>SUM(A307:C307)</f>
        <v>264</v>
      </c>
      <c r="F307">
        <v>306</v>
      </c>
    </row>
    <row r="308" spans="1:6" x14ac:dyDescent="0.25">
      <c r="A308">
        <v>95</v>
      </c>
      <c r="B308">
        <v>95</v>
      </c>
      <c r="C308">
        <v>74</v>
      </c>
      <c r="D308">
        <v>0</v>
      </c>
      <c r="E308">
        <f>SUM(A308:C308)</f>
        <v>264</v>
      </c>
      <c r="F308">
        <v>307</v>
      </c>
    </row>
    <row r="309" spans="1:6" x14ac:dyDescent="0.25">
      <c r="A309">
        <v>81</v>
      </c>
      <c r="B309">
        <v>95</v>
      </c>
      <c r="C309">
        <v>88</v>
      </c>
      <c r="D309">
        <v>0</v>
      </c>
      <c r="E309">
        <f>SUM(A309:C309)</f>
        <v>264</v>
      </c>
      <c r="F309">
        <v>308</v>
      </c>
    </row>
    <row r="310" spans="1:6" x14ac:dyDescent="0.25">
      <c r="A310">
        <v>88</v>
      </c>
      <c r="B310">
        <v>93</v>
      </c>
      <c r="C310">
        <v>83</v>
      </c>
      <c r="D310">
        <v>0</v>
      </c>
      <c r="E310">
        <f>SUM(A310:C310)</f>
        <v>264</v>
      </c>
      <c r="F310">
        <v>309</v>
      </c>
    </row>
    <row r="311" spans="1:6" x14ac:dyDescent="0.25">
      <c r="A311">
        <v>88</v>
      </c>
      <c r="B311">
        <v>89</v>
      </c>
      <c r="C311">
        <v>87</v>
      </c>
      <c r="D311">
        <v>4</v>
      </c>
      <c r="E311">
        <f>SUM(A311:C311)</f>
        <v>264</v>
      </c>
      <c r="F311">
        <v>310</v>
      </c>
    </row>
    <row r="312" spans="1:6" x14ac:dyDescent="0.25">
      <c r="A312">
        <v>100</v>
      </c>
      <c r="B312">
        <v>91</v>
      </c>
      <c r="C312">
        <v>73</v>
      </c>
      <c r="D312">
        <v>0</v>
      </c>
      <c r="E312">
        <f>SUM(A312:C312)</f>
        <v>264</v>
      </c>
      <c r="F312">
        <v>311</v>
      </c>
    </row>
    <row r="313" spans="1:6" x14ac:dyDescent="0.25">
      <c r="A313">
        <v>80</v>
      </c>
      <c r="B313">
        <v>85</v>
      </c>
      <c r="C313">
        <v>98</v>
      </c>
      <c r="D313">
        <v>0</v>
      </c>
      <c r="E313">
        <f>SUM(A313:C313)</f>
        <v>263</v>
      </c>
      <c r="F313">
        <v>312</v>
      </c>
    </row>
    <row r="314" spans="1:6" x14ac:dyDescent="0.25">
      <c r="A314">
        <v>93</v>
      </c>
      <c r="B314">
        <v>87</v>
      </c>
      <c r="C314">
        <v>83</v>
      </c>
      <c r="D314">
        <v>5</v>
      </c>
      <c r="E314">
        <f>SUM(A314:C314)</f>
        <v>263</v>
      </c>
      <c r="F314">
        <v>313</v>
      </c>
    </row>
    <row r="315" spans="1:6" x14ac:dyDescent="0.25">
      <c r="A315">
        <v>88</v>
      </c>
      <c r="B315">
        <v>95</v>
      </c>
      <c r="C315">
        <v>80</v>
      </c>
      <c r="D315">
        <v>0</v>
      </c>
      <c r="E315">
        <f>SUM(A315:C315)</f>
        <v>263</v>
      </c>
      <c r="F315">
        <v>314</v>
      </c>
    </row>
    <row r="316" spans="1:6" x14ac:dyDescent="0.25">
      <c r="A316">
        <v>96</v>
      </c>
      <c r="B316">
        <v>97</v>
      </c>
      <c r="C316">
        <v>70</v>
      </c>
      <c r="D316">
        <v>5</v>
      </c>
      <c r="E316">
        <f>SUM(A316:C316)</f>
        <v>263</v>
      </c>
      <c r="F316">
        <v>315</v>
      </c>
    </row>
    <row r="317" spans="1:6" x14ac:dyDescent="0.25">
      <c r="A317">
        <v>86</v>
      </c>
      <c r="B317">
        <v>95</v>
      </c>
      <c r="C317">
        <v>82</v>
      </c>
      <c r="D317">
        <v>2</v>
      </c>
      <c r="E317">
        <f>SUM(A317:C317)</f>
        <v>263</v>
      </c>
      <c r="F317">
        <v>316</v>
      </c>
    </row>
    <row r="318" spans="1:6" x14ac:dyDescent="0.25">
      <c r="A318">
        <v>90</v>
      </c>
      <c r="B318">
        <v>80</v>
      </c>
      <c r="C318">
        <v>93</v>
      </c>
      <c r="D318">
        <v>2</v>
      </c>
      <c r="E318">
        <f>SUM(A318:C318)</f>
        <v>263</v>
      </c>
      <c r="F318">
        <v>317</v>
      </c>
    </row>
    <row r="319" spans="1:6" x14ac:dyDescent="0.25">
      <c r="A319">
        <v>89</v>
      </c>
      <c r="B319">
        <v>91</v>
      </c>
      <c r="C319">
        <v>83</v>
      </c>
      <c r="D319">
        <v>0</v>
      </c>
      <c r="E319">
        <f>SUM(A319:C319)</f>
        <v>263</v>
      </c>
      <c r="F319">
        <v>318</v>
      </c>
    </row>
    <row r="320" spans="1:6" x14ac:dyDescent="0.25">
      <c r="A320">
        <v>82</v>
      </c>
      <c r="B320">
        <v>90</v>
      </c>
      <c r="C320">
        <v>91</v>
      </c>
      <c r="D320">
        <v>2</v>
      </c>
      <c r="E320">
        <f>SUM(A320:C320)</f>
        <v>263</v>
      </c>
      <c r="F320">
        <v>319</v>
      </c>
    </row>
    <row r="321" spans="1:6" x14ac:dyDescent="0.25">
      <c r="A321">
        <v>85</v>
      </c>
      <c r="B321">
        <v>83</v>
      </c>
      <c r="C321">
        <v>95</v>
      </c>
      <c r="D321">
        <v>0</v>
      </c>
      <c r="E321">
        <f>SUM(A321:C321)</f>
        <v>263</v>
      </c>
      <c r="F321">
        <v>320</v>
      </c>
    </row>
    <row r="322" spans="1:6" x14ac:dyDescent="0.25">
      <c r="A322">
        <v>91</v>
      </c>
      <c r="B322">
        <v>91</v>
      </c>
      <c r="C322">
        <v>81</v>
      </c>
      <c r="D322">
        <v>0</v>
      </c>
      <c r="E322">
        <f>SUM(A322:C322)</f>
        <v>263</v>
      </c>
      <c r="F322">
        <v>321</v>
      </c>
    </row>
    <row r="323" spans="1:6" x14ac:dyDescent="0.25">
      <c r="A323">
        <v>90</v>
      </c>
      <c r="B323">
        <v>85</v>
      </c>
      <c r="C323">
        <v>88</v>
      </c>
      <c r="D323">
        <v>5</v>
      </c>
      <c r="E323">
        <f>SUM(A323:C323)</f>
        <v>263</v>
      </c>
      <c r="F323">
        <v>322</v>
      </c>
    </row>
    <row r="324" spans="1:6" x14ac:dyDescent="0.25">
      <c r="A324">
        <v>83</v>
      </c>
      <c r="B324">
        <v>91</v>
      </c>
      <c r="C324">
        <v>89</v>
      </c>
      <c r="D324">
        <v>0</v>
      </c>
      <c r="E324">
        <f>SUM(A324:C324)</f>
        <v>263</v>
      </c>
      <c r="F324">
        <v>323</v>
      </c>
    </row>
    <row r="325" spans="1:6" x14ac:dyDescent="0.25">
      <c r="A325">
        <v>82</v>
      </c>
      <c r="B325">
        <v>97</v>
      </c>
      <c r="C325">
        <v>84</v>
      </c>
      <c r="D325">
        <v>0</v>
      </c>
      <c r="E325">
        <f>SUM(A325:C325)</f>
        <v>263</v>
      </c>
      <c r="F325">
        <v>324</v>
      </c>
    </row>
    <row r="326" spans="1:6" x14ac:dyDescent="0.25">
      <c r="A326">
        <v>86</v>
      </c>
      <c r="B326">
        <v>95</v>
      </c>
      <c r="C326">
        <v>82</v>
      </c>
      <c r="D326">
        <v>0</v>
      </c>
      <c r="E326">
        <f>SUM(A326:C326)</f>
        <v>263</v>
      </c>
      <c r="F326">
        <v>325</v>
      </c>
    </row>
    <row r="327" spans="1:6" x14ac:dyDescent="0.25">
      <c r="A327">
        <v>92</v>
      </c>
      <c r="B327">
        <v>76</v>
      </c>
      <c r="C327">
        <v>95</v>
      </c>
      <c r="D327">
        <v>0</v>
      </c>
      <c r="E327">
        <f>SUM(A327:C327)</f>
        <v>263</v>
      </c>
      <c r="F327">
        <v>326</v>
      </c>
    </row>
    <row r="328" spans="1:6" x14ac:dyDescent="0.25">
      <c r="A328">
        <v>82</v>
      </c>
      <c r="B328">
        <v>93</v>
      </c>
      <c r="C328">
        <v>88</v>
      </c>
      <c r="D328">
        <v>0</v>
      </c>
      <c r="E328">
        <f>SUM(A328:C328)</f>
        <v>263</v>
      </c>
      <c r="F328">
        <v>327</v>
      </c>
    </row>
    <row r="329" spans="1:6" x14ac:dyDescent="0.25">
      <c r="A329">
        <v>90</v>
      </c>
      <c r="B329">
        <v>89</v>
      </c>
      <c r="C329">
        <v>84</v>
      </c>
      <c r="D329">
        <v>2</v>
      </c>
      <c r="E329">
        <f>SUM(A329:C329)</f>
        <v>263</v>
      </c>
      <c r="F329">
        <v>328</v>
      </c>
    </row>
    <row r="330" spans="1:6" x14ac:dyDescent="0.25">
      <c r="A330">
        <v>75</v>
      </c>
      <c r="B330">
        <v>94</v>
      </c>
      <c r="C330">
        <v>94</v>
      </c>
      <c r="D330">
        <v>0</v>
      </c>
      <c r="E330">
        <f>SUM(A330:C330)</f>
        <v>263</v>
      </c>
      <c r="F330">
        <v>329</v>
      </c>
    </row>
    <row r="331" spans="1:6" x14ac:dyDescent="0.25">
      <c r="A331">
        <v>96</v>
      </c>
      <c r="B331">
        <v>82</v>
      </c>
      <c r="C331">
        <v>85</v>
      </c>
      <c r="D331">
        <v>0</v>
      </c>
      <c r="E331">
        <f>SUM(A331:C331)</f>
        <v>263</v>
      </c>
      <c r="F331">
        <v>330</v>
      </c>
    </row>
    <row r="332" spans="1:6" x14ac:dyDescent="0.25">
      <c r="A332">
        <v>93</v>
      </c>
      <c r="B332">
        <v>93</v>
      </c>
      <c r="C332">
        <v>77</v>
      </c>
      <c r="D332">
        <v>0</v>
      </c>
      <c r="E332">
        <f>SUM(A332:C332)</f>
        <v>263</v>
      </c>
      <c r="F332">
        <v>331</v>
      </c>
    </row>
    <row r="333" spans="1:6" x14ac:dyDescent="0.25">
      <c r="A333">
        <v>88</v>
      </c>
      <c r="B333">
        <v>75</v>
      </c>
      <c r="C333">
        <v>100</v>
      </c>
      <c r="D333">
        <v>0</v>
      </c>
      <c r="E333">
        <f>SUM(A333:C333)</f>
        <v>263</v>
      </c>
      <c r="F333">
        <v>332</v>
      </c>
    </row>
    <row r="334" spans="1:6" x14ac:dyDescent="0.25">
      <c r="A334">
        <v>87</v>
      </c>
      <c r="B334">
        <v>97</v>
      </c>
      <c r="C334">
        <v>79</v>
      </c>
      <c r="D334">
        <v>5</v>
      </c>
      <c r="E334">
        <f>SUM(A334:C334)</f>
        <v>263</v>
      </c>
      <c r="F334">
        <v>333</v>
      </c>
    </row>
    <row r="335" spans="1:6" x14ac:dyDescent="0.25">
      <c r="A335">
        <v>80</v>
      </c>
      <c r="B335">
        <v>88</v>
      </c>
      <c r="C335">
        <v>95</v>
      </c>
      <c r="D335">
        <v>0</v>
      </c>
      <c r="E335">
        <f>SUM(A335:C335)</f>
        <v>263</v>
      </c>
      <c r="F335">
        <v>334</v>
      </c>
    </row>
    <row r="336" spans="1:6" x14ac:dyDescent="0.25">
      <c r="A336">
        <v>84</v>
      </c>
      <c r="B336">
        <v>88</v>
      </c>
      <c r="C336">
        <v>91</v>
      </c>
      <c r="D336">
        <v>0</v>
      </c>
      <c r="E336">
        <f>SUM(A336:C336)</f>
        <v>263</v>
      </c>
      <c r="F336">
        <v>335</v>
      </c>
    </row>
    <row r="337" spans="1:6" x14ac:dyDescent="0.25">
      <c r="A337">
        <v>96</v>
      </c>
      <c r="B337">
        <v>93</v>
      </c>
      <c r="C337">
        <v>74</v>
      </c>
      <c r="D337">
        <v>0</v>
      </c>
      <c r="E337">
        <f>SUM(A337:C337)</f>
        <v>263</v>
      </c>
      <c r="F337">
        <v>336</v>
      </c>
    </row>
    <row r="338" spans="1:6" x14ac:dyDescent="0.25">
      <c r="A338">
        <v>72</v>
      </c>
      <c r="B338">
        <v>91</v>
      </c>
      <c r="C338">
        <v>100</v>
      </c>
      <c r="D338">
        <v>0</v>
      </c>
      <c r="E338">
        <f>SUM(A338:C338)</f>
        <v>263</v>
      </c>
      <c r="F338">
        <v>337</v>
      </c>
    </row>
    <row r="339" spans="1:6" x14ac:dyDescent="0.25">
      <c r="A339">
        <v>80</v>
      </c>
      <c r="B339">
        <v>88</v>
      </c>
      <c r="C339">
        <v>95</v>
      </c>
      <c r="D339">
        <v>0</v>
      </c>
      <c r="E339">
        <f>SUM(A339:C339)</f>
        <v>263</v>
      </c>
      <c r="F339">
        <v>338</v>
      </c>
    </row>
    <row r="340" spans="1:6" x14ac:dyDescent="0.25">
      <c r="A340">
        <v>86</v>
      </c>
      <c r="B340">
        <v>84</v>
      </c>
      <c r="C340">
        <v>93</v>
      </c>
      <c r="D340">
        <v>2</v>
      </c>
      <c r="E340">
        <f>SUM(A340:C340)</f>
        <v>263</v>
      </c>
      <c r="F340">
        <v>339</v>
      </c>
    </row>
    <row r="341" spans="1:6" x14ac:dyDescent="0.25">
      <c r="A341">
        <v>92</v>
      </c>
      <c r="B341">
        <v>76</v>
      </c>
      <c r="C341">
        <v>95</v>
      </c>
      <c r="D341">
        <v>2</v>
      </c>
      <c r="E341">
        <f>SUM(A341:C341)</f>
        <v>263</v>
      </c>
      <c r="F341">
        <v>340</v>
      </c>
    </row>
    <row r="342" spans="1:6" x14ac:dyDescent="0.25">
      <c r="A342">
        <v>86</v>
      </c>
      <c r="B342">
        <v>80</v>
      </c>
      <c r="C342">
        <v>97</v>
      </c>
      <c r="D342">
        <v>5</v>
      </c>
      <c r="E342">
        <f>SUM(A342:C342)</f>
        <v>263</v>
      </c>
      <c r="F342">
        <v>341</v>
      </c>
    </row>
    <row r="343" spans="1:6" x14ac:dyDescent="0.25">
      <c r="A343">
        <v>96</v>
      </c>
      <c r="B343">
        <v>96</v>
      </c>
      <c r="C343">
        <v>71</v>
      </c>
      <c r="D343">
        <v>5</v>
      </c>
      <c r="E343">
        <f>SUM(A343:C343)</f>
        <v>263</v>
      </c>
      <c r="F343">
        <v>342</v>
      </c>
    </row>
    <row r="344" spans="1:6" x14ac:dyDescent="0.25">
      <c r="A344">
        <v>94</v>
      </c>
      <c r="B344">
        <v>87</v>
      </c>
      <c r="C344">
        <v>82</v>
      </c>
      <c r="D344">
        <v>0</v>
      </c>
      <c r="E344">
        <f>SUM(A344:C344)</f>
        <v>263</v>
      </c>
      <c r="F344">
        <v>343</v>
      </c>
    </row>
    <row r="345" spans="1:6" x14ac:dyDescent="0.25">
      <c r="A345">
        <v>82</v>
      </c>
      <c r="B345">
        <v>88</v>
      </c>
      <c r="C345">
        <v>93</v>
      </c>
      <c r="D345">
        <v>0</v>
      </c>
      <c r="E345">
        <f>SUM(A345:C345)</f>
        <v>263</v>
      </c>
      <c r="F345">
        <v>344</v>
      </c>
    </row>
    <row r="346" spans="1:6" x14ac:dyDescent="0.25">
      <c r="A346">
        <v>90</v>
      </c>
      <c r="B346">
        <v>91</v>
      </c>
      <c r="C346">
        <v>82</v>
      </c>
      <c r="D346">
        <v>5</v>
      </c>
      <c r="E346">
        <f>SUM(A346:C346)</f>
        <v>263</v>
      </c>
      <c r="F346">
        <v>345</v>
      </c>
    </row>
    <row r="347" spans="1:6" x14ac:dyDescent="0.25">
      <c r="A347">
        <v>74</v>
      </c>
      <c r="B347">
        <v>88</v>
      </c>
      <c r="C347">
        <v>100</v>
      </c>
      <c r="D347">
        <v>5</v>
      </c>
      <c r="E347">
        <f>SUM(A347:C347)</f>
        <v>262</v>
      </c>
      <c r="F347">
        <v>346</v>
      </c>
    </row>
    <row r="348" spans="1:6" x14ac:dyDescent="0.25">
      <c r="A348">
        <v>94</v>
      </c>
      <c r="B348">
        <v>81</v>
      </c>
      <c r="C348">
        <v>87</v>
      </c>
      <c r="D348">
        <v>0</v>
      </c>
      <c r="E348">
        <f>SUM(A348:C348)</f>
        <v>262</v>
      </c>
      <c r="F348">
        <v>347</v>
      </c>
    </row>
    <row r="349" spans="1:6" x14ac:dyDescent="0.25">
      <c r="A349">
        <v>90</v>
      </c>
      <c r="B349">
        <v>93</v>
      </c>
      <c r="C349">
        <v>79</v>
      </c>
      <c r="D349">
        <v>0</v>
      </c>
      <c r="E349">
        <f>SUM(A349:C349)</f>
        <v>262</v>
      </c>
      <c r="F349">
        <v>348</v>
      </c>
    </row>
    <row r="350" spans="1:6" x14ac:dyDescent="0.25">
      <c r="A350">
        <v>91</v>
      </c>
      <c r="B350">
        <v>77</v>
      </c>
      <c r="C350">
        <v>94</v>
      </c>
      <c r="D350">
        <v>0</v>
      </c>
      <c r="E350">
        <f>SUM(A350:C350)</f>
        <v>262</v>
      </c>
      <c r="F350">
        <v>349</v>
      </c>
    </row>
    <row r="351" spans="1:6" x14ac:dyDescent="0.25">
      <c r="A351">
        <v>90</v>
      </c>
      <c r="B351">
        <v>91</v>
      </c>
      <c r="C351">
        <v>81</v>
      </c>
      <c r="D351">
        <v>0</v>
      </c>
      <c r="E351">
        <f>SUM(A351:C351)</f>
        <v>262</v>
      </c>
      <c r="F351">
        <v>350</v>
      </c>
    </row>
    <row r="352" spans="1:6" x14ac:dyDescent="0.25">
      <c r="A352">
        <v>83</v>
      </c>
      <c r="B352">
        <v>95</v>
      </c>
      <c r="C352">
        <v>84</v>
      </c>
      <c r="D352">
        <v>0</v>
      </c>
      <c r="E352">
        <f>SUM(A352:C352)</f>
        <v>262</v>
      </c>
      <c r="F352">
        <v>351</v>
      </c>
    </row>
    <row r="353" spans="1:6" x14ac:dyDescent="0.25">
      <c r="A353">
        <v>88</v>
      </c>
      <c r="B353">
        <v>93</v>
      </c>
      <c r="C353">
        <v>81</v>
      </c>
      <c r="D353">
        <v>2</v>
      </c>
      <c r="E353">
        <f>SUM(A353:C353)</f>
        <v>262</v>
      </c>
      <c r="F353">
        <v>352</v>
      </c>
    </row>
    <row r="354" spans="1:6" x14ac:dyDescent="0.25">
      <c r="A354">
        <v>81</v>
      </c>
      <c r="B354">
        <v>81</v>
      </c>
      <c r="C354">
        <v>100</v>
      </c>
      <c r="D354">
        <v>0</v>
      </c>
      <c r="E354">
        <f>SUM(A354:C354)</f>
        <v>262</v>
      </c>
      <c r="F354">
        <v>353</v>
      </c>
    </row>
    <row r="355" spans="1:6" x14ac:dyDescent="0.25">
      <c r="A355">
        <v>89</v>
      </c>
      <c r="B355">
        <v>89</v>
      </c>
      <c r="C355">
        <v>84</v>
      </c>
      <c r="D355">
        <v>5</v>
      </c>
      <c r="E355">
        <f>SUM(A355:C355)</f>
        <v>262</v>
      </c>
      <c r="F355">
        <v>354</v>
      </c>
    </row>
    <row r="356" spans="1:6" x14ac:dyDescent="0.25">
      <c r="A356">
        <v>76</v>
      </c>
      <c r="B356">
        <v>91</v>
      </c>
      <c r="C356">
        <v>95</v>
      </c>
      <c r="D356">
        <v>0</v>
      </c>
      <c r="E356">
        <f>SUM(A356:C356)</f>
        <v>262</v>
      </c>
      <c r="F356">
        <v>355</v>
      </c>
    </row>
    <row r="357" spans="1:6" x14ac:dyDescent="0.25">
      <c r="A357">
        <v>94</v>
      </c>
      <c r="B357">
        <v>89</v>
      </c>
      <c r="C357">
        <v>79</v>
      </c>
      <c r="D357">
        <v>0</v>
      </c>
      <c r="E357">
        <f>SUM(A357:C357)</f>
        <v>262</v>
      </c>
      <c r="F357">
        <v>356</v>
      </c>
    </row>
    <row r="358" spans="1:6" x14ac:dyDescent="0.25">
      <c r="A358">
        <v>82</v>
      </c>
      <c r="B358">
        <v>87</v>
      </c>
      <c r="C358">
        <v>93</v>
      </c>
      <c r="D358">
        <v>5</v>
      </c>
      <c r="E358">
        <f>SUM(A358:C358)</f>
        <v>262</v>
      </c>
      <c r="F358">
        <v>357</v>
      </c>
    </row>
    <row r="359" spans="1:6" x14ac:dyDescent="0.25">
      <c r="A359">
        <v>84</v>
      </c>
      <c r="B359">
        <v>83</v>
      </c>
      <c r="C359">
        <v>95</v>
      </c>
      <c r="D359">
        <v>0</v>
      </c>
      <c r="E359">
        <f>SUM(A359:C359)</f>
        <v>262</v>
      </c>
      <c r="F359">
        <v>358</v>
      </c>
    </row>
    <row r="360" spans="1:6" x14ac:dyDescent="0.25">
      <c r="A360">
        <v>82</v>
      </c>
      <c r="B360">
        <v>85</v>
      </c>
      <c r="C360">
        <v>95</v>
      </c>
      <c r="D360">
        <v>5</v>
      </c>
      <c r="E360">
        <f>SUM(A360:C360)</f>
        <v>262</v>
      </c>
      <c r="F360">
        <v>359</v>
      </c>
    </row>
    <row r="361" spans="1:6" x14ac:dyDescent="0.25">
      <c r="A361">
        <v>90</v>
      </c>
      <c r="B361">
        <v>85</v>
      </c>
      <c r="C361">
        <v>87</v>
      </c>
      <c r="D361">
        <v>5</v>
      </c>
      <c r="E361">
        <f>SUM(A361:C361)</f>
        <v>262</v>
      </c>
      <c r="F361">
        <v>360</v>
      </c>
    </row>
    <row r="362" spans="1:6" x14ac:dyDescent="0.25">
      <c r="A362">
        <v>75</v>
      </c>
      <c r="B362">
        <v>100</v>
      </c>
      <c r="C362">
        <v>87</v>
      </c>
      <c r="D362">
        <v>0</v>
      </c>
      <c r="E362">
        <f>SUM(A362:C362)</f>
        <v>262</v>
      </c>
      <c r="F362">
        <v>361</v>
      </c>
    </row>
    <row r="363" spans="1:6" x14ac:dyDescent="0.25">
      <c r="A363">
        <v>86</v>
      </c>
      <c r="B363">
        <v>89</v>
      </c>
      <c r="C363">
        <v>87</v>
      </c>
      <c r="D363">
        <v>0</v>
      </c>
      <c r="E363">
        <f>SUM(A363:C363)</f>
        <v>262</v>
      </c>
      <c r="F363">
        <v>362</v>
      </c>
    </row>
    <row r="364" spans="1:6" x14ac:dyDescent="0.25">
      <c r="A364">
        <v>85</v>
      </c>
      <c r="B364">
        <v>96</v>
      </c>
      <c r="C364">
        <v>81</v>
      </c>
      <c r="D364">
        <v>0</v>
      </c>
      <c r="E364">
        <f>SUM(A364:C364)</f>
        <v>262</v>
      </c>
      <c r="F364">
        <v>363</v>
      </c>
    </row>
    <row r="365" spans="1:6" x14ac:dyDescent="0.25">
      <c r="A365">
        <v>92</v>
      </c>
      <c r="B365">
        <v>87</v>
      </c>
      <c r="C365">
        <v>83</v>
      </c>
      <c r="D365">
        <v>5</v>
      </c>
      <c r="E365">
        <f>SUM(A365:C365)</f>
        <v>262</v>
      </c>
      <c r="F365">
        <v>364</v>
      </c>
    </row>
    <row r="366" spans="1:6" x14ac:dyDescent="0.25">
      <c r="A366">
        <v>80</v>
      </c>
      <c r="B366">
        <v>93</v>
      </c>
      <c r="C366">
        <v>89</v>
      </c>
      <c r="D366">
        <v>5</v>
      </c>
      <c r="E366">
        <f>SUM(A366:C366)</f>
        <v>262</v>
      </c>
      <c r="F366">
        <v>365</v>
      </c>
    </row>
    <row r="367" spans="1:6" x14ac:dyDescent="0.25">
      <c r="A367">
        <v>85</v>
      </c>
      <c r="B367">
        <v>84</v>
      </c>
      <c r="C367">
        <v>93</v>
      </c>
      <c r="D367">
        <v>5</v>
      </c>
      <c r="E367">
        <f>SUM(A367:C367)</f>
        <v>262</v>
      </c>
      <c r="F367">
        <v>366</v>
      </c>
    </row>
    <row r="368" spans="1:6" x14ac:dyDescent="0.25">
      <c r="A368">
        <v>81</v>
      </c>
      <c r="B368">
        <v>81</v>
      </c>
      <c r="C368">
        <v>100</v>
      </c>
      <c r="D368">
        <v>5</v>
      </c>
      <c r="E368">
        <f>SUM(A368:C368)</f>
        <v>262</v>
      </c>
      <c r="F368">
        <v>367</v>
      </c>
    </row>
    <row r="369" spans="1:6" x14ac:dyDescent="0.25">
      <c r="A369">
        <v>90</v>
      </c>
      <c r="B369">
        <v>81</v>
      </c>
      <c r="C369">
        <v>91</v>
      </c>
      <c r="D369">
        <v>4</v>
      </c>
      <c r="E369">
        <f>SUM(A369:C369)</f>
        <v>262</v>
      </c>
      <c r="F369">
        <v>368</v>
      </c>
    </row>
    <row r="370" spans="1:6" x14ac:dyDescent="0.25">
      <c r="A370">
        <v>78</v>
      </c>
      <c r="B370">
        <v>93</v>
      </c>
      <c r="C370">
        <v>91</v>
      </c>
      <c r="D370">
        <v>5</v>
      </c>
      <c r="E370">
        <f>SUM(A370:C370)</f>
        <v>262</v>
      </c>
      <c r="F370">
        <v>369</v>
      </c>
    </row>
    <row r="371" spans="1:6" x14ac:dyDescent="0.25">
      <c r="A371">
        <v>91</v>
      </c>
      <c r="B371">
        <v>80</v>
      </c>
      <c r="C371">
        <v>91</v>
      </c>
      <c r="D371">
        <v>5</v>
      </c>
      <c r="E371">
        <f>SUM(A371:C371)</f>
        <v>262</v>
      </c>
      <c r="F371">
        <v>370</v>
      </c>
    </row>
    <row r="372" spans="1:6" x14ac:dyDescent="0.25">
      <c r="A372">
        <v>94</v>
      </c>
      <c r="B372">
        <v>95</v>
      </c>
      <c r="C372">
        <v>73</v>
      </c>
      <c r="D372">
        <v>0</v>
      </c>
      <c r="E372">
        <f>SUM(A372:C372)</f>
        <v>262</v>
      </c>
      <c r="F372">
        <v>371</v>
      </c>
    </row>
    <row r="373" spans="1:6" x14ac:dyDescent="0.25">
      <c r="A373">
        <v>90</v>
      </c>
      <c r="B373">
        <v>89</v>
      </c>
      <c r="C373">
        <v>82</v>
      </c>
      <c r="D373">
        <v>0</v>
      </c>
      <c r="E373">
        <f>SUM(A373:C373)</f>
        <v>261</v>
      </c>
      <c r="F373">
        <v>372</v>
      </c>
    </row>
    <row r="374" spans="1:6" x14ac:dyDescent="0.25">
      <c r="A374">
        <v>94</v>
      </c>
      <c r="B374">
        <v>93</v>
      </c>
      <c r="C374">
        <v>74</v>
      </c>
      <c r="D374">
        <v>5</v>
      </c>
      <c r="E374">
        <f>SUM(A374:C374)</f>
        <v>261</v>
      </c>
      <c r="F374">
        <v>373</v>
      </c>
    </row>
    <row r="375" spans="1:6" x14ac:dyDescent="0.25">
      <c r="A375">
        <v>98</v>
      </c>
      <c r="B375">
        <v>77</v>
      </c>
      <c r="C375">
        <v>86</v>
      </c>
      <c r="D375">
        <v>0</v>
      </c>
      <c r="E375">
        <f>SUM(A375:C375)</f>
        <v>261</v>
      </c>
      <c r="F375">
        <v>374</v>
      </c>
    </row>
    <row r="376" spans="1:6" x14ac:dyDescent="0.25">
      <c r="A376">
        <v>90</v>
      </c>
      <c r="B376">
        <v>89</v>
      </c>
      <c r="C376">
        <v>82</v>
      </c>
      <c r="D376">
        <v>5</v>
      </c>
      <c r="E376">
        <f>SUM(A376:C376)</f>
        <v>261</v>
      </c>
      <c r="F376">
        <v>375</v>
      </c>
    </row>
    <row r="377" spans="1:6" x14ac:dyDescent="0.25">
      <c r="A377">
        <v>91</v>
      </c>
      <c r="B377">
        <v>91</v>
      </c>
      <c r="C377">
        <v>79</v>
      </c>
      <c r="D377">
        <v>2</v>
      </c>
      <c r="E377">
        <f>SUM(A377:C377)</f>
        <v>261</v>
      </c>
      <c r="F377">
        <v>376</v>
      </c>
    </row>
    <row r="378" spans="1:6" x14ac:dyDescent="0.25">
      <c r="A378">
        <v>86</v>
      </c>
      <c r="B378">
        <v>80</v>
      </c>
      <c r="C378">
        <v>95</v>
      </c>
      <c r="D378">
        <v>5</v>
      </c>
      <c r="E378">
        <f>SUM(A378:C378)</f>
        <v>261</v>
      </c>
      <c r="F378">
        <v>377</v>
      </c>
    </row>
    <row r="379" spans="1:6" x14ac:dyDescent="0.25">
      <c r="A379">
        <v>84</v>
      </c>
      <c r="B379">
        <v>95</v>
      </c>
      <c r="C379">
        <v>82</v>
      </c>
      <c r="D379">
        <v>0</v>
      </c>
      <c r="E379">
        <f>SUM(A379:C379)</f>
        <v>261</v>
      </c>
      <c r="F379">
        <v>378</v>
      </c>
    </row>
    <row r="380" spans="1:6" x14ac:dyDescent="0.25">
      <c r="A380">
        <v>99</v>
      </c>
      <c r="B380">
        <v>91</v>
      </c>
      <c r="C380">
        <v>71</v>
      </c>
      <c r="D380">
        <v>0</v>
      </c>
      <c r="E380">
        <f>SUM(A380:C380)</f>
        <v>261</v>
      </c>
      <c r="F380">
        <v>379</v>
      </c>
    </row>
    <row r="381" spans="1:6" x14ac:dyDescent="0.25">
      <c r="A381">
        <v>82</v>
      </c>
      <c r="B381">
        <v>89</v>
      </c>
      <c r="C381">
        <v>90</v>
      </c>
      <c r="D381">
        <v>0</v>
      </c>
      <c r="E381">
        <f>SUM(A381:C381)</f>
        <v>261</v>
      </c>
      <c r="F381">
        <v>380</v>
      </c>
    </row>
    <row r="382" spans="1:6" x14ac:dyDescent="0.25">
      <c r="A382">
        <v>86</v>
      </c>
      <c r="B382">
        <v>78</v>
      </c>
      <c r="C382">
        <v>97</v>
      </c>
      <c r="D382">
        <v>0</v>
      </c>
      <c r="E382">
        <f>SUM(A382:C382)</f>
        <v>261</v>
      </c>
      <c r="F382">
        <v>381</v>
      </c>
    </row>
    <row r="383" spans="1:6" x14ac:dyDescent="0.25">
      <c r="A383">
        <v>78</v>
      </c>
      <c r="B383">
        <v>96</v>
      </c>
      <c r="C383">
        <v>87</v>
      </c>
      <c r="D383">
        <v>0</v>
      </c>
      <c r="E383">
        <f>SUM(A383:C383)</f>
        <v>261</v>
      </c>
      <c r="F383">
        <v>382</v>
      </c>
    </row>
    <row r="384" spans="1:6" x14ac:dyDescent="0.25">
      <c r="A384">
        <v>82</v>
      </c>
      <c r="B384">
        <v>91</v>
      </c>
      <c r="C384">
        <v>88</v>
      </c>
      <c r="D384">
        <v>5</v>
      </c>
      <c r="E384">
        <f>SUM(A384:C384)</f>
        <v>261</v>
      </c>
      <c r="F384">
        <v>383</v>
      </c>
    </row>
    <row r="385" spans="1:6" x14ac:dyDescent="0.25">
      <c r="A385">
        <v>94</v>
      </c>
      <c r="B385">
        <v>76</v>
      </c>
      <c r="C385">
        <v>91</v>
      </c>
      <c r="D385">
        <v>5</v>
      </c>
      <c r="E385">
        <f>SUM(A385:C385)</f>
        <v>261</v>
      </c>
      <c r="F385">
        <v>384</v>
      </c>
    </row>
    <row r="386" spans="1:6" x14ac:dyDescent="0.25">
      <c r="A386">
        <v>96</v>
      </c>
      <c r="B386">
        <v>78</v>
      </c>
      <c r="C386">
        <v>87</v>
      </c>
      <c r="D386">
        <v>5</v>
      </c>
      <c r="E386">
        <f>SUM(A386:C386)</f>
        <v>261</v>
      </c>
      <c r="F386">
        <v>385</v>
      </c>
    </row>
    <row r="387" spans="1:6" x14ac:dyDescent="0.25">
      <c r="A387">
        <v>85</v>
      </c>
      <c r="B387">
        <v>89</v>
      </c>
      <c r="C387">
        <v>87</v>
      </c>
      <c r="D387">
        <v>0</v>
      </c>
      <c r="E387">
        <f>SUM(A387:C387)</f>
        <v>261</v>
      </c>
      <c r="F387">
        <v>386</v>
      </c>
    </row>
    <row r="388" spans="1:6" x14ac:dyDescent="0.25">
      <c r="A388">
        <v>89</v>
      </c>
      <c r="B388">
        <v>87</v>
      </c>
      <c r="C388">
        <v>85</v>
      </c>
      <c r="D388">
        <v>0</v>
      </c>
      <c r="E388">
        <f>SUM(A388:C388)</f>
        <v>261</v>
      </c>
      <c r="F388">
        <v>387</v>
      </c>
    </row>
    <row r="389" spans="1:6" x14ac:dyDescent="0.25">
      <c r="A389">
        <v>81</v>
      </c>
      <c r="B389">
        <v>89</v>
      </c>
      <c r="C389">
        <v>91</v>
      </c>
      <c r="D389">
        <v>0</v>
      </c>
      <c r="E389">
        <f>SUM(A389:C389)</f>
        <v>261</v>
      </c>
      <c r="F389">
        <v>388</v>
      </c>
    </row>
    <row r="390" spans="1:6" x14ac:dyDescent="0.25">
      <c r="A390">
        <v>95</v>
      </c>
      <c r="B390">
        <v>96</v>
      </c>
      <c r="C390">
        <v>70</v>
      </c>
      <c r="D390">
        <v>0</v>
      </c>
      <c r="E390">
        <f>SUM(A390:C390)</f>
        <v>261</v>
      </c>
      <c r="F390">
        <v>389</v>
      </c>
    </row>
    <row r="391" spans="1:6" x14ac:dyDescent="0.25">
      <c r="A391">
        <v>90</v>
      </c>
      <c r="B391">
        <v>77</v>
      </c>
      <c r="C391">
        <v>94</v>
      </c>
      <c r="D391">
        <v>0</v>
      </c>
      <c r="E391">
        <f>SUM(A391:C391)</f>
        <v>261</v>
      </c>
      <c r="F391">
        <v>390</v>
      </c>
    </row>
    <row r="392" spans="1:6" x14ac:dyDescent="0.25">
      <c r="A392">
        <v>98</v>
      </c>
      <c r="B392">
        <v>70</v>
      </c>
      <c r="C392">
        <v>93</v>
      </c>
      <c r="D392">
        <v>2</v>
      </c>
      <c r="E392">
        <f>SUM(A392:C392)</f>
        <v>261</v>
      </c>
      <c r="F392">
        <v>391</v>
      </c>
    </row>
    <row r="393" spans="1:6" x14ac:dyDescent="0.25">
      <c r="A393">
        <v>88</v>
      </c>
      <c r="B393">
        <v>94</v>
      </c>
      <c r="C393">
        <v>79</v>
      </c>
      <c r="D393">
        <v>0</v>
      </c>
      <c r="E393">
        <f>SUM(A393:C393)</f>
        <v>261</v>
      </c>
      <c r="F393">
        <v>392</v>
      </c>
    </row>
    <row r="394" spans="1:6" x14ac:dyDescent="0.25">
      <c r="A394">
        <v>86</v>
      </c>
      <c r="B394">
        <v>82</v>
      </c>
      <c r="C394">
        <v>93</v>
      </c>
      <c r="D394">
        <v>5</v>
      </c>
      <c r="E394">
        <f>SUM(A394:C394)</f>
        <v>261</v>
      </c>
      <c r="F394">
        <v>393</v>
      </c>
    </row>
    <row r="395" spans="1:6" x14ac:dyDescent="0.25">
      <c r="A395">
        <v>89</v>
      </c>
      <c r="B395">
        <v>87</v>
      </c>
      <c r="C395">
        <v>85</v>
      </c>
      <c r="D395">
        <v>2</v>
      </c>
      <c r="E395">
        <f>SUM(A395:C395)</f>
        <v>261</v>
      </c>
      <c r="F395">
        <v>394</v>
      </c>
    </row>
    <row r="396" spans="1:6" x14ac:dyDescent="0.25">
      <c r="A396">
        <v>90</v>
      </c>
      <c r="B396">
        <v>84</v>
      </c>
      <c r="C396">
        <v>87</v>
      </c>
      <c r="D396">
        <v>5</v>
      </c>
      <c r="E396">
        <f>SUM(A396:C396)</f>
        <v>261</v>
      </c>
      <c r="F396">
        <v>395</v>
      </c>
    </row>
    <row r="397" spans="1:6" x14ac:dyDescent="0.25">
      <c r="A397">
        <v>97</v>
      </c>
      <c r="B397">
        <v>74</v>
      </c>
      <c r="C397">
        <v>90</v>
      </c>
      <c r="D397">
        <v>5</v>
      </c>
      <c r="E397">
        <f>SUM(A397:C397)</f>
        <v>261</v>
      </c>
      <c r="F397">
        <v>396</v>
      </c>
    </row>
    <row r="398" spans="1:6" x14ac:dyDescent="0.25">
      <c r="A398">
        <v>98</v>
      </c>
      <c r="B398">
        <v>95</v>
      </c>
      <c r="C398">
        <v>68</v>
      </c>
      <c r="D398">
        <v>0</v>
      </c>
      <c r="E398">
        <f>SUM(A398:C398)</f>
        <v>261</v>
      </c>
      <c r="F398">
        <v>397</v>
      </c>
    </row>
    <row r="399" spans="1:6" x14ac:dyDescent="0.25">
      <c r="A399">
        <v>95</v>
      </c>
      <c r="B399">
        <v>89</v>
      </c>
      <c r="C399">
        <v>77</v>
      </c>
      <c r="D399">
        <v>5</v>
      </c>
      <c r="E399">
        <f>SUM(A399:C399)</f>
        <v>261</v>
      </c>
      <c r="F399">
        <v>398</v>
      </c>
    </row>
    <row r="400" spans="1:6" x14ac:dyDescent="0.25">
      <c r="A400">
        <v>93</v>
      </c>
      <c r="B400">
        <v>82</v>
      </c>
      <c r="C400">
        <v>86</v>
      </c>
      <c r="D400">
        <v>2</v>
      </c>
      <c r="E400">
        <f>SUM(A400:C400)</f>
        <v>261</v>
      </c>
      <c r="F400">
        <v>399</v>
      </c>
    </row>
    <row r="401" spans="1:6" x14ac:dyDescent="0.25">
      <c r="A401">
        <v>98</v>
      </c>
      <c r="B401">
        <v>74</v>
      </c>
      <c r="C401">
        <v>89</v>
      </c>
      <c r="D401">
        <v>0</v>
      </c>
      <c r="E401">
        <f>SUM(A401:C401)</f>
        <v>261</v>
      </c>
      <c r="F401">
        <v>400</v>
      </c>
    </row>
    <row r="402" spans="1:6" x14ac:dyDescent="0.25">
      <c r="A402">
        <v>76</v>
      </c>
      <c r="B402">
        <v>96</v>
      </c>
      <c r="C402">
        <v>89</v>
      </c>
      <c r="D402">
        <v>0</v>
      </c>
      <c r="E402">
        <f>SUM(A402:C402)</f>
        <v>261</v>
      </c>
      <c r="F402">
        <v>401</v>
      </c>
    </row>
    <row r="403" spans="1:6" x14ac:dyDescent="0.25">
      <c r="A403">
        <v>90</v>
      </c>
      <c r="B403">
        <v>82</v>
      </c>
      <c r="C403">
        <v>89</v>
      </c>
      <c r="D403">
        <v>0</v>
      </c>
      <c r="E403">
        <f>SUM(A403:C403)</f>
        <v>261</v>
      </c>
      <c r="F403">
        <v>402</v>
      </c>
    </row>
    <row r="404" spans="1:6" x14ac:dyDescent="0.25">
      <c r="A404">
        <v>82</v>
      </c>
      <c r="B404">
        <v>95</v>
      </c>
      <c r="C404">
        <v>84</v>
      </c>
      <c r="D404">
        <v>5</v>
      </c>
      <c r="E404">
        <f>SUM(A404:C404)</f>
        <v>261</v>
      </c>
      <c r="F404">
        <v>403</v>
      </c>
    </row>
    <row r="405" spans="1:6" x14ac:dyDescent="0.25">
      <c r="A405">
        <v>81</v>
      </c>
      <c r="B405">
        <v>89</v>
      </c>
      <c r="C405">
        <v>91</v>
      </c>
      <c r="D405">
        <v>0</v>
      </c>
      <c r="E405">
        <f>SUM(A405:C405)</f>
        <v>261</v>
      </c>
      <c r="F405">
        <v>404</v>
      </c>
    </row>
    <row r="406" spans="1:6" x14ac:dyDescent="0.25">
      <c r="A406">
        <v>96</v>
      </c>
      <c r="B406">
        <v>91</v>
      </c>
      <c r="C406">
        <v>74</v>
      </c>
      <c r="D406">
        <v>0</v>
      </c>
      <c r="E406">
        <f>SUM(A406:C406)</f>
        <v>261</v>
      </c>
      <c r="F406">
        <v>405</v>
      </c>
    </row>
    <row r="407" spans="1:6" x14ac:dyDescent="0.25">
      <c r="A407">
        <v>99</v>
      </c>
      <c r="B407">
        <v>85</v>
      </c>
      <c r="C407">
        <v>77</v>
      </c>
      <c r="D407">
        <v>0</v>
      </c>
      <c r="E407">
        <f>SUM(A407:C407)</f>
        <v>261</v>
      </c>
      <c r="F407">
        <v>406</v>
      </c>
    </row>
    <row r="408" spans="1:6" x14ac:dyDescent="0.25">
      <c r="A408">
        <v>92</v>
      </c>
      <c r="B408">
        <v>91</v>
      </c>
      <c r="C408">
        <v>78</v>
      </c>
      <c r="D408">
        <v>2</v>
      </c>
      <c r="E408">
        <f>SUM(A408:C408)</f>
        <v>261</v>
      </c>
      <c r="F408">
        <v>407</v>
      </c>
    </row>
    <row r="409" spans="1:6" x14ac:dyDescent="0.25">
      <c r="A409">
        <v>92</v>
      </c>
      <c r="B409">
        <v>84</v>
      </c>
      <c r="C409">
        <v>85</v>
      </c>
      <c r="D409">
        <v>2</v>
      </c>
      <c r="E409">
        <f>SUM(A409:C409)</f>
        <v>261</v>
      </c>
      <c r="F409">
        <v>408</v>
      </c>
    </row>
    <row r="410" spans="1:6" x14ac:dyDescent="0.25">
      <c r="A410">
        <v>77</v>
      </c>
      <c r="B410">
        <v>93</v>
      </c>
      <c r="C410">
        <v>91</v>
      </c>
      <c r="D410">
        <v>5</v>
      </c>
      <c r="E410">
        <f>SUM(A410:C410)</f>
        <v>261</v>
      </c>
      <c r="F410">
        <v>409</v>
      </c>
    </row>
    <row r="411" spans="1:6" x14ac:dyDescent="0.25">
      <c r="A411">
        <v>80</v>
      </c>
      <c r="B411">
        <v>96</v>
      </c>
      <c r="C411">
        <v>85</v>
      </c>
      <c r="D411">
        <v>0</v>
      </c>
      <c r="E411">
        <f>SUM(A411:C411)</f>
        <v>261</v>
      </c>
      <c r="F411">
        <v>410</v>
      </c>
    </row>
    <row r="412" spans="1:6" x14ac:dyDescent="0.25">
      <c r="A412">
        <v>97</v>
      </c>
      <c r="B412">
        <v>87</v>
      </c>
      <c r="C412">
        <v>77</v>
      </c>
      <c r="D412">
        <v>2</v>
      </c>
      <c r="E412">
        <f>SUM(A412:C412)</f>
        <v>261</v>
      </c>
      <c r="F412">
        <v>411</v>
      </c>
    </row>
    <row r="413" spans="1:6" x14ac:dyDescent="0.25">
      <c r="A413">
        <v>86</v>
      </c>
      <c r="B413">
        <v>88</v>
      </c>
      <c r="C413">
        <v>87</v>
      </c>
      <c r="D413">
        <v>5</v>
      </c>
      <c r="E413">
        <f>SUM(A413:C413)</f>
        <v>261</v>
      </c>
      <c r="F413">
        <v>412</v>
      </c>
    </row>
    <row r="414" spans="1:6" x14ac:dyDescent="0.25">
      <c r="A414">
        <v>87</v>
      </c>
      <c r="B414">
        <v>91</v>
      </c>
      <c r="C414">
        <v>83</v>
      </c>
      <c r="D414">
        <v>5</v>
      </c>
      <c r="E414">
        <f>SUM(A414:C414)</f>
        <v>261</v>
      </c>
      <c r="F414">
        <v>413</v>
      </c>
    </row>
    <row r="415" spans="1:6" x14ac:dyDescent="0.25">
      <c r="A415">
        <v>91</v>
      </c>
      <c r="B415">
        <v>87</v>
      </c>
      <c r="C415">
        <v>83</v>
      </c>
      <c r="D415">
        <v>0</v>
      </c>
      <c r="E415">
        <f>SUM(A415:C415)</f>
        <v>261</v>
      </c>
      <c r="F415">
        <v>414</v>
      </c>
    </row>
    <row r="416" spans="1:6" x14ac:dyDescent="0.25">
      <c r="A416">
        <v>86</v>
      </c>
      <c r="B416">
        <v>91</v>
      </c>
      <c r="C416">
        <v>83</v>
      </c>
      <c r="D416">
        <v>0</v>
      </c>
      <c r="E416">
        <f>SUM(A416:C416)</f>
        <v>260</v>
      </c>
      <c r="F416">
        <v>415</v>
      </c>
    </row>
    <row r="417" spans="1:6" x14ac:dyDescent="0.25">
      <c r="A417">
        <v>85</v>
      </c>
      <c r="B417">
        <v>92</v>
      </c>
      <c r="C417">
        <v>83</v>
      </c>
      <c r="D417">
        <v>5</v>
      </c>
      <c r="E417">
        <f>SUM(A417:C417)</f>
        <v>260</v>
      </c>
      <c r="F417">
        <v>416</v>
      </c>
    </row>
    <row r="418" spans="1:6" x14ac:dyDescent="0.25">
      <c r="A418">
        <v>83</v>
      </c>
      <c r="B418">
        <v>95</v>
      </c>
      <c r="C418">
        <v>82</v>
      </c>
      <c r="D418">
        <v>5</v>
      </c>
      <c r="E418">
        <f>SUM(A418:C418)</f>
        <v>260</v>
      </c>
      <c r="F418">
        <v>417</v>
      </c>
    </row>
    <row r="419" spans="1:6" x14ac:dyDescent="0.25">
      <c r="A419">
        <v>87</v>
      </c>
      <c r="B419">
        <v>90</v>
      </c>
      <c r="C419">
        <v>83</v>
      </c>
      <c r="D419">
        <v>5</v>
      </c>
      <c r="E419">
        <f>SUM(A419:C419)</f>
        <v>260</v>
      </c>
      <c r="F419">
        <v>418</v>
      </c>
    </row>
    <row r="420" spans="1:6" x14ac:dyDescent="0.25">
      <c r="A420">
        <v>79</v>
      </c>
      <c r="B420">
        <v>91</v>
      </c>
      <c r="C420">
        <v>90</v>
      </c>
      <c r="D420">
        <v>5</v>
      </c>
      <c r="E420">
        <f>SUM(A420:C420)</f>
        <v>260</v>
      </c>
      <c r="F420">
        <v>419</v>
      </c>
    </row>
    <row r="421" spans="1:6" x14ac:dyDescent="0.25">
      <c r="A421">
        <v>89</v>
      </c>
      <c r="B421">
        <v>96</v>
      </c>
      <c r="C421">
        <v>75</v>
      </c>
      <c r="D421">
        <v>0</v>
      </c>
      <c r="E421">
        <f>SUM(A421:C421)</f>
        <v>260</v>
      </c>
      <c r="F421">
        <v>420</v>
      </c>
    </row>
    <row r="422" spans="1:6" x14ac:dyDescent="0.25">
      <c r="A422">
        <v>93</v>
      </c>
      <c r="B422">
        <v>76</v>
      </c>
      <c r="C422">
        <v>91</v>
      </c>
      <c r="D422">
        <v>5</v>
      </c>
      <c r="E422">
        <f>SUM(A422:C422)</f>
        <v>260</v>
      </c>
      <c r="F422">
        <v>421</v>
      </c>
    </row>
    <row r="423" spans="1:6" x14ac:dyDescent="0.25">
      <c r="A423">
        <v>88</v>
      </c>
      <c r="B423">
        <v>83</v>
      </c>
      <c r="C423">
        <v>89</v>
      </c>
      <c r="D423">
        <v>0</v>
      </c>
      <c r="E423">
        <f>SUM(A423:C423)</f>
        <v>260</v>
      </c>
      <c r="F423">
        <v>422</v>
      </c>
    </row>
    <row r="424" spans="1:6" x14ac:dyDescent="0.25">
      <c r="A424">
        <v>99</v>
      </c>
      <c r="B424">
        <v>70</v>
      </c>
      <c r="C424">
        <v>91</v>
      </c>
      <c r="D424">
        <v>0</v>
      </c>
      <c r="E424">
        <f>SUM(A424:C424)</f>
        <v>260</v>
      </c>
      <c r="F424">
        <v>423</v>
      </c>
    </row>
    <row r="425" spans="1:6" x14ac:dyDescent="0.25">
      <c r="A425">
        <v>86</v>
      </c>
      <c r="B425">
        <v>95</v>
      </c>
      <c r="C425">
        <v>79</v>
      </c>
      <c r="D425">
        <v>4</v>
      </c>
      <c r="E425">
        <f>SUM(A425:C425)</f>
        <v>260</v>
      </c>
      <c r="F425">
        <v>424</v>
      </c>
    </row>
    <row r="426" spans="1:6" x14ac:dyDescent="0.25">
      <c r="A426">
        <v>67</v>
      </c>
      <c r="B426">
        <v>93</v>
      </c>
      <c r="C426">
        <v>100</v>
      </c>
      <c r="D426">
        <v>0</v>
      </c>
      <c r="E426">
        <f>SUM(A426:C426)</f>
        <v>260</v>
      </c>
      <c r="F426">
        <v>425</v>
      </c>
    </row>
    <row r="427" spans="1:6" x14ac:dyDescent="0.25">
      <c r="A427">
        <v>94</v>
      </c>
      <c r="B427">
        <v>81</v>
      </c>
      <c r="C427">
        <v>85</v>
      </c>
      <c r="D427">
        <v>5</v>
      </c>
      <c r="E427">
        <f>SUM(A427:C427)</f>
        <v>260</v>
      </c>
      <c r="F427">
        <v>426</v>
      </c>
    </row>
    <row r="428" spans="1:6" x14ac:dyDescent="0.25">
      <c r="A428">
        <v>90</v>
      </c>
      <c r="B428">
        <v>70</v>
      </c>
      <c r="C428">
        <v>100</v>
      </c>
      <c r="D428">
        <v>0</v>
      </c>
      <c r="E428">
        <f>SUM(A428:C428)</f>
        <v>260</v>
      </c>
      <c r="F428">
        <v>427</v>
      </c>
    </row>
    <row r="429" spans="1:6" x14ac:dyDescent="0.25">
      <c r="A429">
        <v>89</v>
      </c>
      <c r="B429">
        <v>91</v>
      </c>
      <c r="C429">
        <v>80</v>
      </c>
      <c r="D429">
        <v>0</v>
      </c>
      <c r="E429">
        <f>SUM(A429:C429)</f>
        <v>260</v>
      </c>
      <c r="F429">
        <v>428</v>
      </c>
    </row>
    <row r="430" spans="1:6" x14ac:dyDescent="0.25">
      <c r="A430">
        <v>76</v>
      </c>
      <c r="B430">
        <v>93</v>
      </c>
      <c r="C430">
        <v>91</v>
      </c>
      <c r="D430">
        <v>0</v>
      </c>
      <c r="E430">
        <f>SUM(A430:C430)</f>
        <v>260</v>
      </c>
      <c r="F430">
        <v>429</v>
      </c>
    </row>
    <row r="431" spans="1:6" x14ac:dyDescent="0.25">
      <c r="A431">
        <v>88</v>
      </c>
      <c r="B431">
        <v>77</v>
      </c>
      <c r="C431">
        <v>95</v>
      </c>
      <c r="D431">
        <v>0</v>
      </c>
      <c r="E431">
        <f>SUM(A431:C431)</f>
        <v>260</v>
      </c>
      <c r="F431">
        <v>430</v>
      </c>
    </row>
    <row r="432" spans="1:6" x14ac:dyDescent="0.25">
      <c r="A432">
        <v>72</v>
      </c>
      <c r="B432">
        <v>88</v>
      </c>
      <c r="C432">
        <v>100</v>
      </c>
      <c r="D432">
        <v>5</v>
      </c>
      <c r="E432">
        <f>SUM(A432:C432)</f>
        <v>260</v>
      </c>
      <c r="F432">
        <v>431</v>
      </c>
    </row>
    <row r="433" spans="1:6" x14ac:dyDescent="0.25">
      <c r="A433">
        <v>78</v>
      </c>
      <c r="B433">
        <v>93</v>
      </c>
      <c r="C433">
        <v>89</v>
      </c>
      <c r="D433">
        <v>0</v>
      </c>
      <c r="E433">
        <f>SUM(A433:C433)</f>
        <v>260</v>
      </c>
      <c r="F433">
        <v>432</v>
      </c>
    </row>
    <row r="434" spans="1:6" x14ac:dyDescent="0.25">
      <c r="A434">
        <v>93</v>
      </c>
      <c r="B434">
        <v>85</v>
      </c>
      <c r="C434">
        <v>82</v>
      </c>
      <c r="D434">
        <v>0</v>
      </c>
      <c r="E434">
        <f>SUM(A434:C434)</f>
        <v>260</v>
      </c>
      <c r="F434">
        <v>433</v>
      </c>
    </row>
    <row r="435" spans="1:6" x14ac:dyDescent="0.25">
      <c r="A435">
        <v>93</v>
      </c>
      <c r="B435">
        <v>82</v>
      </c>
      <c r="C435">
        <v>85</v>
      </c>
      <c r="D435">
        <v>0</v>
      </c>
      <c r="E435">
        <f>SUM(A435:C435)</f>
        <v>260</v>
      </c>
      <c r="F435">
        <v>434</v>
      </c>
    </row>
    <row r="436" spans="1:6" x14ac:dyDescent="0.25">
      <c r="A436">
        <v>79</v>
      </c>
      <c r="B436">
        <v>91</v>
      </c>
      <c r="C436">
        <v>90</v>
      </c>
      <c r="D436">
        <v>0</v>
      </c>
      <c r="E436">
        <f>SUM(A436:C436)</f>
        <v>260</v>
      </c>
      <c r="F436">
        <v>435</v>
      </c>
    </row>
    <row r="437" spans="1:6" x14ac:dyDescent="0.25">
      <c r="A437">
        <v>81</v>
      </c>
      <c r="B437">
        <v>93</v>
      </c>
      <c r="C437">
        <v>86</v>
      </c>
      <c r="D437">
        <v>0</v>
      </c>
      <c r="E437">
        <f>SUM(A437:C437)</f>
        <v>260</v>
      </c>
      <c r="F437">
        <v>436</v>
      </c>
    </row>
    <row r="438" spans="1:6" x14ac:dyDescent="0.25">
      <c r="A438">
        <v>89</v>
      </c>
      <c r="B438">
        <v>80</v>
      </c>
      <c r="C438">
        <v>91</v>
      </c>
      <c r="D438">
        <v>0</v>
      </c>
      <c r="E438">
        <f>SUM(A438:C438)</f>
        <v>260</v>
      </c>
      <c r="F438">
        <v>437</v>
      </c>
    </row>
    <row r="439" spans="1:6" x14ac:dyDescent="0.25">
      <c r="A439">
        <v>85</v>
      </c>
      <c r="B439">
        <v>91</v>
      </c>
      <c r="C439">
        <v>84</v>
      </c>
      <c r="D439">
        <v>0</v>
      </c>
      <c r="E439">
        <f>SUM(A439:C439)</f>
        <v>260</v>
      </c>
      <c r="F439">
        <v>438</v>
      </c>
    </row>
    <row r="440" spans="1:6" x14ac:dyDescent="0.25">
      <c r="A440">
        <v>84</v>
      </c>
      <c r="B440">
        <v>88</v>
      </c>
      <c r="C440">
        <v>88</v>
      </c>
      <c r="D440">
        <v>0</v>
      </c>
      <c r="E440">
        <f>SUM(A440:C440)</f>
        <v>260</v>
      </c>
      <c r="F440">
        <v>439</v>
      </c>
    </row>
    <row r="441" spans="1:6" x14ac:dyDescent="0.25">
      <c r="A441">
        <v>90</v>
      </c>
      <c r="B441">
        <v>82</v>
      </c>
      <c r="C441">
        <v>87</v>
      </c>
      <c r="D441">
        <v>5</v>
      </c>
      <c r="E441">
        <f>SUM(A441:C441)</f>
        <v>259</v>
      </c>
      <c r="F441">
        <v>440</v>
      </c>
    </row>
    <row r="442" spans="1:6" x14ac:dyDescent="0.25">
      <c r="A442">
        <v>82</v>
      </c>
      <c r="B442">
        <v>87</v>
      </c>
      <c r="C442">
        <v>90</v>
      </c>
      <c r="D442">
        <v>0</v>
      </c>
      <c r="E442">
        <f>SUM(A442:C442)</f>
        <v>259</v>
      </c>
      <c r="F442">
        <v>441</v>
      </c>
    </row>
    <row r="443" spans="1:6" x14ac:dyDescent="0.25">
      <c r="A443">
        <v>75</v>
      </c>
      <c r="B443">
        <v>93</v>
      </c>
      <c r="C443">
        <v>91</v>
      </c>
      <c r="D443">
        <v>5</v>
      </c>
      <c r="E443">
        <f>SUM(A443:C443)</f>
        <v>259</v>
      </c>
      <c r="F443">
        <v>442</v>
      </c>
    </row>
    <row r="444" spans="1:6" x14ac:dyDescent="0.25">
      <c r="A444">
        <v>80</v>
      </c>
      <c r="B444">
        <v>83</v>
      </c>
      <c r="C444">
        <v>96</v>
      </c>
      <c r="D444">
        <v>0</v>
      </c>
      <c r="E444">
        <f>SUM(A444:C444)</f>
        <v>259</v>
      </c>
      <c r="F444">
        <v>443</v>
      </c>
    </row>
    <row r="445" spans="1:6" x14ac:dyDescent="0.25">
      <c r="A445">
        <v>92</v>
      </c>
      <c r="B445">
        <v>87</v>
      </c>
      <c r="C445">
        <v>80</v>
      </c>
      <c r="D445">
        <v>2</v>
      </c>
      <c r="E445">
        <f>SUM(A445:C445)</f>
        <v>259</v>
      </c>
      <c r="F445">
        <v>444</v>
      </c>
    </row>
    <row r="446" spans="1:6" x14ac:dyDescent="0.25">
      <c r="A446">
        <v>92</v>
      </c>
      <c r="B446">
        <v>75</v>
      </c>
      <c r="C446">
        <v>92</v>
      </c>
      <c r="D446">
        <v>0</v>
      </c>
      <c r="E446">
        <f>SUM(A446:C446)</f>
        <v>259</v>
      </c>
      <c r="F446">
        <v>445</v>
      </c>
    </row>
    <row r="447" spans="1:6" x14ac:dyDescent="0.25">
      <c r="A447">
        <v>86</v>
      </c>
      <c r="B447">
        <v>91</v>
      </c>
      <c r="C447">
        <v>82</v>
      </c>
      <c r="D447">
        <v>5</v>
      </c>
      <c r="E447">
        <f>SUM(A447:C447)</f>
        <v>259</v>
      </c>
      <c r="F447">
        <v>446</v>
      </c>
    </row>
    <row r="448" spans="1:6" x14ac:dyDescent="0.25">
      <c r="A448">
        <v>87</v>
      </c>
      <c r="B448">
        <v>82</v>
      </c>
      <c r="C448">
        <v>90</v>
      </c>
      <c r="D448">
        <v>2</v>
      </c>
      <c r="E448">
        <f>SUM(A448:C448)</f>
        <v>259</v>
      </c>
      <c r="F448">
        <v>447</v>
      </c>
    </row>
    <row r="449" spans="1:6" x14ac:dyDescent="0.25">
      <c r="A449">
        <v>92</v>
      </c>
      <c r="B449">
        <v>81</v>
      </c>
      <c r="C449">
        <v>86</v>
      </c>
      <c r="D449">
        <v>0</v>
      </c>
      <c r="E449">
        <f>SUM(A449:C449)</f>
        <v>259</v>
      </c>
      <c r="F449">
        <v>448</v>
      </c>
    </row>
    <row r="450" spans="1:6" x14ac:dyDescent="0.25">
      <c r="A450">
        <v>90</v>
      </c>
      <c r="B450">
        <v>89</v>
      </c>
      <c r="C450">
        <v>80</v>
      </c>
      <c r="D450">
        <v>5</v>
      </c>
      <c r="E450">
        <f>SUM(A450:C450)</f>
        <v>259</v>
      </c>
      <c r="F450">
        <v>449</v>
      </c>
    </row>
    <row r="451" spans="1:6" x14ac:dyDescent="0.25">
      <c r="A451">
        <v>85</v>
      </c>
      <c r="B451">
        <v>87</v>
      </c>
      <c r="C451">
        <v>87</v>
      </c>
      <c r="D451">
        <v>2</v>
      </c>
      <c r="E451">
        <f>SUM(A451:C451)</f>
        <v>259</v>
      </c>
      <c r="F451">
        <v>450</v>
      </c>
    </row>
    <row r="452" spans="1:6" x14ac:dyDescent="0.25">
      <c r="A452">
        <v>94</v>
      </c>
      <c r="B452">
        <v>93</v>
      </c>
      <c r="C452">
        <v>72</v>
      </c>
      <c r="D452">
        <v>2</v>
      </c>
      <c r="E452">
        <f>SUM(A452:C452)</f>
        <v>259</v>
      </c>
      <c r="F452">
        <v>451</v>
      </c>
    </row>
    <row r="453" spans="1:6" x14ac:dyDescent="0.25">
      <c r="A453">
        <v>70</v>
      </c>
      <c r="B453">
        <v>95</v>
      </c>
      <c r="C453">
        <v>94</v>
      </c>
      <c r="D453">
        <v>5</v>
      </c>
      <c r="E453">
        <f>SUM(A453:C453)</f>
        <v>259</v>
      </c>
      <c r="F453">
        <v>452</v>
      </c>
    </row>
    <row r="454" spans="1:6" x14ac:dyDescent="0.25">
      <c r="A454">
        <v>85</v>
      </c>
      <c r="B454">
        <v>78</v>
      </c>
      <c r="C454">
        <v>96</v>
      </c>
      <c r="D454">
        <v>5</v>
      </c>
      <c r="E454">
        <f>SUM(A454:C454)</f>
        <v>259</v>
      </c>
      <c r="F454">
        <v>453</v>
      </c>
    </row>
    <row r="455" spans="1:6" x14ac:dyDescent="0.25">
      <c r="A455">
        <v>93</v>
      </c>
      <c r="B455">
        <v>87</v>
      </c>
      <c r="C455">
        <v>79</v>
      </c>
      <c r="D455">
        <v>5</v>
      </c>
      <c r="E455">
        <f>SUM(A455:C455)</f>
        <v>259</v>
      </c>
      <c r="F455">
        <v>454</v>
      </c>
    </row>
    <row r="456" spans="1:6" x14ac:dyDescent="0.25">
      <c r="A456">
        <v>87</v>
      </c>
      <c r="B456">
        <v>93</v>
      </c>
      <c r="C456">
        <v>79</v>
      </c>
      <c r="D456">
        <v>2</v>
      </c>
      <c r="E456">
        <f>SUM(A456:C456)</f>
        <v>259</v>
      </c>
      <c r="F456">
        <v>455</v>
      </c>
    </row>
    <row r="457" spans="1:6" x14ac:dyDescent="0.25">
      <c r="A457">
        <v>72</v>
      </c>
      <c r="B457">
        <v>91</v>
      </c>
      <c r="C457">
        <v>96</v>
      </c>
      <c r="D457">
        <v>5</v>
      </c>
      <c r="E457">
        <f>SUM(A457:C457)</f>
        <v>259</v>
      </c>
      <c r="F457">
        <v>456</v>
      </c>
    </row>
    <row r="458" spans="1:6" x14ac:dyDescent="0.25">
      <c r="A458">
        <v>96</v>
      </c>
      <c r="B458">
        <v>91</v>
      </c>
      <c r="C458">
        <v>72</v>
      </c>
      <c r="D458">
        <v>2</v>
      </c>
      <c r="E458">
        <f>SUM(A458:C458)</f>
        <v>259</v>
      </c>
      <c r="F458">
        <v>457</v>
      </c>
    </row>
    <row r="459" spans="1:6" x14ac:dyDescent="0.25">
      <c r="A459">
        <v>98</v>
      </c>
      <c r="B459">
        <v>89</v>
      </c>
      <c r="C459">
        <v>72</v>
      </c>
      <c r="D459">
        <v>0</v>
      </c>
      <c r="E459">
        <f>SUM(A459:C459)</f>
        <v>259</v>
      </c>
      <c r="F459">
        <v>458</v>
      </c>
    </row>
    <row r="460" spans="1:6" x14ac:dyDescent="0.25">
      <c r="A460">
        <v>94</v>
      </c>
      <c r="B460">
        <v>78</v>
      </c>
      <c r="C460">
        <v>87</v>
      </c>
      <c r="D460">
        <v>2</v>
      </c>
      <c r="E460">
        <f>SUM(A460:C460)</f>
        <v>259</v>
      </c>
      <c r="F460">
        <v>459</v>
      </c>
    </row>
    <row r="461" spans="1:6" x14ac:dyDescent="0.25">
      <c r="A461">
        <v>88</v>
      </c>
      <c r="B461">
        <v>93</v>
      </c>
      <c r="C461">
        <v>78</v>
      </c>
      <c r="D461">
        <v>5</v>
      </c>
      <c r="E461">
        <f>SUM(A461:C461)</f>
        <v>259</v>
      </c>
      <c r="F461">
        <v>460</v>
      </c>
    </row>
    <row r="462" spans="1:6" x14ac:dyDescent="0.25">
      <c r="A462">
        <v>79</v>
      </c>
      <c r="B462">
        <v>93</v>
      </c>
      <c r="C462">
        <v>87</v>
      </c>
      <c r="D462">
        <v>5</v>
      </c>
      <c r="E462">
        <f>SUM(A462:C462)</f>
        <v>259</v>
      </c>
      <c r="F462">
        <v>461</v>
      </c>
    </row>
    <row r="463" spans="1:6" x14ac:dyDescent="0.25">
      <c r="A463">
        <v>85</v>
      </c>
      <c r="B463">
        <v>85</v>
      </c>
      <c r="C463">
        <v>89</v>
      </c>
      <c r="D463">
        <v>0</v>
      </c>
      <c r="E463">
        <f>SUM(A463:C463)</f>
        <v>259</v>
      </c>
      <c r="F463">
        <v>462</v>
      </c>
    </row>
    <row r="464" spans="1:6" x14ac:dyDescent="0.25">
      <c r="A464">
        <v>82</v>
      </c>
      <c r="B464">
        <v>100</v>
      </c>
      <c r="C464">
        <v>77</v>
      </c>
      <c r="D464">
        <v>0</v>
      </c>
      <c r="E464">
        <f>SUM(A464:C464)</f>
        <v>259</v>
      </c>
      <c r="F464">
        <v>463</v>
      </c>
    </row>
    <row r="465" spans="1:6" x14ac:dyDescent="0.25">
      <c r="A465">
        <v>78</v>
      </c>
      <c r="B465">
        <v>91</v>
      </c>
      <c r="C465">
        <v>90</v>
      </c>
      <c r="D465">
        <v>0</v>
      </c>
      <c r="E465">
        <f>SUM(A465:C465)</f>
        <v>259</v>
      </c>
      <c r="F465">
        <v>464</v>
      </c>
    </row>
    <row r="466" spans="1:6" x14ac:dyDescent="0.25">
      <c r="A466">
        <v>92</v>
      </c>
      <c r="B466">
        <v>83</v>
      </c>
      <c r="C466">
        <v>84</v>
      </c>
      <c r="D466">
        <v>0</v>
      </c>
      <c r="E466">
        <f>SUM(A466:C466)</f>
        <v>259</v>
      </c>
      <c r="F466">
        <v>465</v>
      </c>
    </row>
    <row r="467" spans="1:6" x14ac:dyDescent="0.25">
      <c r="A467">
        <v>91</v>
      </c>
      <c r="B467">
        <v>82</v>
      </c>
      <c r="C467">
        <v>86</v>
      </c>
      <c r="D467">
        <v>0</v>
      </c>
      <c r="E467">
        <f>SUM(A467:C467)</f>
        <v>259</v>
      </c>
      <c r="F467">
        <v>466</v>
      </c>
    </row>
    <row r="468" spans="1:6" x14ac:dyDescent="0.25">
      <c r="A468">
        <v>90</v>
      </c>
      <c r="B468">
        <v>74</v>
      </c>
      <c r="C468">
        <v>95</v>
      </c>
      <c r="D468">
        <v>0</v>
      </c>
      <c r="E468">
        <f>SUM(A468:C468)</f>
        <v>259</v>
      </c>
      <c r="F468">
        <v>467</v>
      </c>
    </row>
    <row r="469" spans="1:6" x14ac:dyDescent="0.25">
      <c r="A469">
        <v>80</v>
      </c>
      <c r="B469">
        <v>87</v>
      </c>
      <c r="C469">
        <v>92</v>
      </c>
      <c r="D469">
        <v>5</v>
      </c>
      <c r="E469">
        <f>SUM(A469:C469)</f>
        <v>259</v>
      </c>
      <c r="F469">
        <v>468</v>
      </c>
    </row>
    <row r="470" spans="1:6" x14ac:dyDescent="0.25">
      <c r="A470">
        <v>88</v>
      </c>
      <c r="B470">
        <v>91</v>
      </c>
      <c r="C470">
        <v>80</v>
      </c>
      <c r="D470">
        <v>2</v>
      </c>
      <c r="E470">
        <f>SUM(A470:C470)</f>
        <v>259</v>
      </c>
      <c r="F470">
        <v>469</v>
      </c>
    </row>
    <row r="471" spans="1:6" x14ac:dyDescent="0.25">
      <c r="A471">
        <v>92</v>
      </c>
      <c r="B471">
        <v>95</v>
      </c>
      <c r="C471">
        <v>72</v>
      </c>
      <c r="D471">
        <v>5</v>
      </c>
      <c r="E471">
        <f>SUM(A471:C471)</f>
        <v>259</v>
      </c>
      <c r="F471">
        <v>470</v>
      </c>
    </row>
    <row r="472" spans="1:6" x14ac:dyDescent="0.25">
      <c r="A472">
        <v>88</v>
      </c>
      <c r="B472">
        <v>91</v>
      </c>
      <c r="C472">
        <v>80</v>
      </c>
      <c r="D472">
        <v>0</v>
      </c>
      <c r="E472">
        <f>SUM(A472:C472)</f>
        <v>259</v>
      </c>
      <c r="F472">
        <v>471</v>
      </c>
    </row>
    <row r="473" spans="1:6" x14ac:dyDescent="0.25">
      <c r="A473">
        <v>86</v>
      </c>
      <c r="B473">
        <v>91</v>
      </c>
      <c r="C473">
        <v>82</v>
      </c>
      <c r="D473">
        <v>0</v>
      </c>
      <c r="E473">
        <f>SUM(A473:C473)</f>
        <v>259</v>
      </c>
      <c r="F473">
        <v>472</v>
      </c>
    </row>
    <row r="474" spans="1:6" x14ac:dyDescent="0.25">
      <c r="A474">
        <v>80</v>
      </c>
      <c r="B474">
        <v>79</v>
      </c>
      <c r="C474">
        <v>100</v>
      </c>
      <c r="D474">
        <v>5</v>
      </c>
      <c r="E474">
        <f>SUM(A474:C474)</f>
        <v>259</v>
      </c>
      <c r="F474">
        <v>473</v>
      </c>
    </row>
    <row r="475" spans="1:6" x14ac:dyDescent="0.25">
      <c r="A475">
        <v>76</v>
      </c>
      <c r="B475">
        <v>93</v>
      </c>
      <c r="C475">
        <v>90</v>
      </c>
      <c r="D475">
        <v>2</v>
      </c>
      <c r="E475">
        <f>SUM(A475:C475)</f>
        <v>259</v>
      </c>
      <c r="F475">
        <v>474</v>
      </c>
    </row>
    <row r="476" spans="1:6" x14ac:dyDescent="0.25">
      <c r="A476">
        <v>86</v>
      </c>
      <c r="B476">
        <v>89</v>
      </c>
      <c r="C476">
        <v>84</v>
      </c>
      <c r="D476">
        <v>5</v>
      </c>
      <c r="E476">
        <f>SUM(A476:C476)</f>
        <v>259</v>
      </c>
      <c r="F476">
        <v>475</v>
      </c>
    </row>
    <row r="477" spans="1:6" x14ac:dyDescent="0.25">
      <c r="A477">
        <v>94</v>
      </c>
      <c r="B477">
        <v>70</v>
      </c>
      <c r="C477">
        <v>95</v>
      </c>
      <c r="D477">
        <v>5</v>
      </c>
      <c r="E477">
        <f>SUM(A477:C477)</f>
        <v>259</v>
      </c>
      <c r="F477">
        <v>476</v>
      </c>
    </row>
    <row r="478" spans="1:6" x14ac:dyDescent="0.25">
      <c r="A478">
        <v>85</v>
      </c>
      <c r="B478">
        <v>83</v>
      </c>
      <c r="C478">
        <v>91</v>
      </c>
      <c r="D478">
        <v>0</v>
      </c>
      <c r="E478">
        <f>SUM(A478:C478)</f>
        <v>259</v>
      </c>
      <c r="F478">
        <v>477</v>
      </c>
    </row>
    <row r="479" spans="1:6" x14ac:dyDescent="0.25">
      <c r="A479">
        <v>76</v>
      </c>
      <c r="B479">
        <v>89</v>
      </c>
      <c r="C479">
        <v>94</v>
      </c>
      <c r="D479">
        <v>5</v>
      </c>
      <c r="E479">
        <f>SUM(A479:C479)</f>
        <v>259</v>
      </c>
      <c r="F479">
        <v>478</v>
      </c>
    </row>
    <row r="480" spans="1:6" x14ac:dyDescent="0.25">
      <c r="A480">
        <v>87</v>
      </c>
      <c r="B480">
        <v>87</v>
      </c>
      <c r="C480">
        <v>85</v>
      </c>
      <c r="D480">
        <v>5</v>
      </c>
      <c r="E480">
        <f>SUM(A480:C480)</f>
        <v>259</v>
      </c>
      <c r="F480">
        <v>479</v>
      </c>
    </row>
    <row r="481" spans="1:6" x14ac:dyDescent="0.25">
      <c r="A481">
        <v>88</v>
      </c>
      <c r="B481">
        <v>91</v>
      </c>
      <c r="C481">
        <v>80</v>
      </c>
      <c r="D481">
        <v>5</v>
      </c>
      <c r="E481">
        <f>SUM(A481:C481)</f>
        <v>259</v>
      </c>
      <c r="F481">
        <v>480</v>
      </c>
    </row>
    <row r="482" spans="1:6" x14ac:dyDescent="0.25">
      <c r="A482">
        <v>74</v>
      </c>
      <c r="B482">
        <v>96</v>
      </c>
      <c r="C482">
        <v>89</v>
      </c>
      <c r="D482">
        <v>0</v>
      </c>
      <c r="E482">
        <f>SUM(A482:C482)</f>
        <v>259</v>
      </c>
      <c r="F482">
        <v>481</v>
      </c>
    </row>
    <row r="483" spans="1:6" x14ac:dyDescent="0.25">
      <c r="A483">
        <v>85</v>
      </c>
      <c r="B483">
        <v>91</v>
      </c>
      <c r="C483">
        <v>83</v>
      </c>
      <c r="D483">
        <v>4</v>
      </c>
      <c r="E483">
        <f>SUM(A483:C483)</f>
        <v>259</v>
      </c>
      <c r="F483">
        <v>482</v>
      </c>
    </row>
    <row r="484" spans="1:6" x14ac:dyDescent="0.25">
      <c r="A484">
        <v>88</v>
      </c>
      <c r="B484">
        <v>97</v>
      </c>
      <c r="C484">
        <v>74</v>
      </c>
      <c r="D484">
        <v>5</v>
      </c>
      <c r="E484">
        <f>SUM(A484:C484)</f>
        <v>259</v>
      </c>
      <c r="F484">
        <v>483</v>
      </c>
    </row>
    <row r="485" spans="1:6" x14ac:dyDescent="0.25">
      <c r="A485">
        <v>96</v>
      </c>
      <c r="B485">
        <v>91</v>
      </c>
      <c r="C485">
        <v>72</v>
      </c>
      <c r="D485">
        <v>2</v>
      </c>
      <c r="E485">
        <f>SUM(A485:C485)</f>
        <v>259</v>
      </c>
      <c r="F485">
        <v>484</v>
      </c>
    </row>
    <row r="486" spans="1:6" x14ac:dyDescent="0.25">
      <c r="A486">
        <v>92</v>
      </c>
      <c r="B486">
        <v>87</v>
      </c>
      <c r="C486">
        <v>80</v>
      </c>
      <c r="D486">
        <v>2</v>
      </c>
      <c r="E486">
        <f>SUM(A486:C486)</f>
        <v>259</v>
      </c>
      <c r="F486">
        <v>485</v>
      </c>
    </row>
    <row r="487" spans="1:6" x14ac:dyDescent="0.25">
      <c r="A487">
        <v>88</v>
      </c>
      <c r="B487">
        <v>93</v>
      </c>
      <c r="C487">
        <v>77</v>
      </c>
      <c r="D487">
        <v>5</v>
      </c>
      <c r="E487">
        <f>SUM(A487:C487)</f>
        <v>258</v>
      </c>
      <c r="F487">
        <v>486</v>
      </c>
    </row>
    <row r="488" spans="1:6" x14ac:dyDescent="0.25">
      <c r="A488">
        <v>83</v>
      </c>
      <c r="B488">
        <v>87</v>
      </c>
      <c r="C488">
        <v>88</v>
      </c>
      <c r="D488">
        <v>0</v>
      </c>
      <c r="E488">
        <f>SUM(A488:C488)</f>
        <v>258</v>
      </c>
      <c r="F488">
        <v>487</v>
      </c>
    </row>
    <row r="489" spans="1:6" x14ac:dyDescent="0.25">
      <c r="A489">
        <v>79</v>
      </c>
      <c r="B489">
        <v>87</v>
      </c>
      <c r="C489">
        <v>92</v>
      </c>
      <c r="D489">
        <v>3</v>
      </c>
      <c r="E489">
        <f>SUM(A489:C489)</f>
        <v>258</v>
      </c>
      <c r="F489">
        <v>488</v>
      </c>
    </row>
    <row r="490" spans="1:6" x14ac:dyDescent="0.25">
      <c r="A490">
        <v>87</v>
      </c>
      <c r="B490">
        <v>96</v>
      </c>
      <c r="C490">
        <v>75</v>
      </c>
      <c r="D490">
        <v>0</v>
      </c>
      <c r="E490">
        <f>SUM(A490:C490)</f>
        <v>258</v>
      </c>
      <c r="F490">
        <v>489</v>
      </c>
    </row>
    <row r="491" spans="1:6" x14ac:dyDescent="0.25">
      <c r="A491">
        <v>91</v>
      </c>
      <c r="B491">
        <v>84</v>
      </c>
      <c r="C491">
        <v>83</v>
      </c>
      <c r="D491">
        <v>0</v>
      </c>
      <c r="E491">
        <f>SUM(A491:C491)</f>
        <v>258</v>
      </c>
      <c r="F491">
        <v>490</v>
      </c>
    </row>
    <row r="492" spans="1:6" x14ac:dyDescent="0.25">
      <c r="A492">
        <v>86</v>
      </c>
      <c r="B492">
        <v>83</v>
      </c>
      <c r="C492">
        <v>89</v>
      </c>
      <c r="D492">
        <v>0</v>
      </c>
      <c r="E492">
        <f>SUM(A492:C492)</f>
        <v>258</v>
      </c>
      <c r="F492">
        <v>491</v>
      </c>
    </row>
    <row r="493" spans="1:6" x14ac:dyDescent="0.25">
      <c r="A493">
        <v>91</v>
      </c>
      <c r="B493">
        <v>81</v>
      </c>
      <c r="C493">
        <v>86</v>
      </c>
      <c r="D493">
        <v>0</v>
      </c>
      <c r="E493">
        <f>SUM(A493:C493)</f>
        <v>258</v>
      </c>
      <c r="F493">
        <v>492</v>
      </c>
    </row>
    <row r="494" spans="1:6" x14ac:dyDescent="0.25">
      <c r="A494">
        <v>97</v>
      </c>
      <c r="B494">
        <v>89</v>
      </c>
      <c r="C494">
        <v>72</v>
      </c>
      <c r="D494">
        <v>0</v>
      </c>
      <c r="E494">
        <f>SUM(A494:C494)</f>
        <v>258</v>
      </c>
      <c r="F494">
        <v>493</v>
      </c>
    </row>
    <row r="495" spans="1:6" x14ac:dyDescent="0.25">
      <c r="A495">
        <v>87</v>
      </c>
      <c r="B495">
        <v>89</v>
      </c>
      <c r="C495">
        <v>82</v>
      </c>
      <c r="D495">
        <v>5</v>
      </c>
      <c r="E495">
        <f>SUM(A495:C495)</f>
        <v>258</v>
      </c>
      <c r="F495">
        <v>494</v>
      </c>
    </row>
    <row r="496" spans="1:6" x14ac:dyDescent="0.25">
      <c r="A496">
        <v>85</v>
      </c>
      <c r="B496">
        <v>89</v>
      </c>
      <c r="C496">
        <v>84</v>
      </c>
      <c r="D496">
        <v>0</v>
      </c>
      <c r="E496">
        <f>SUM(A496:C496)</f>
        <v>258</v>
      </c>
      <c r="F496">
        <v>495</v>
      </c>
    </row>
    <row r="497" spans="1:6" x14ac:dyDescent="0.25">
      <c r="A497">
        <v>80</v>
      </c>
      <c r="B497">
        <v>95</v>
      </c>
      <c r="C497">
        <v>83</v>
      </c>
      <c r="D497">
        <v>0</v>
      </c>
      <c r="E497">
        <f>SUM(A497:C497)</f>
        <v>258</v>
      </c>
      <c r="F497">
        <v>496</v>
      </c>
    </row>
    <row r="498" spans="1:6" x14ac:dyDescent="0.25">
      <c r="A498">
        <v>86</v>
      </c>
      <c r="B498">
        <v>89</v>
      </c>
      <c r="C498">
        <v>83</v>
      </c>
      <c r="D498">
        <v>2</v>
      </c>
      <c r="E498">
        <f>SUM(A498:C498)</f>
        <v>258</v>
      </c>
      <c r="F498">
        <v>497</v>
      </c>
    </row>
    <row r="499" spans="1:6" x14ac:dyDescent="0.25">
      <c r="A499">
        <v>81</v>
      </c>
      <c r="B499">
        <v>97</v>
      </c>
      <c r="C499">
        <v>80</v>
      </c>
      <c r="D499">
        <v>0</v>
      </c>
      <c r="E499">
        <f>SUM(A499:C499)</f>
        <v>258</v>
      </c>
      <c r="F499">
        <v>498</v>
      </c>
    </row>
    <row r="500" spans="1:6" x14ac:dyDescent="0.25">
      <c r="A500">
        <v>67</v>
      </c>
      <c r="B500">
        <v>96</v>
      </c>
      <c r="C500">
        <v>95</v>
      </c>
      <c r="D500">
        <v>0</v>
      </c>
      <c r="E500">
        <f>SUM(A500:C500)</f>
        <v>258</v>
      </c>
      <c r="F500">
        <v>499</v>
      </c>
    </row>
    <row r="501" spans="1:6" x14ac:dyDescent="0.25">
      <c r="A501">
        <v>89</v>
      </c>
      <c r="B501">
        <v>93</v>
      </c>
      <c r="C501">
        <v>76</v>
      </c>
      <c r="D501">
        <v>0</v>
      </c>
      <c r="E501">
        <f>SUM(A501:C501)</f>
        <v>258</v>
      </c>
      <c r="F501">
        <v>500</v>
      </c>
    </row>
    <row r="502" spans="1:6" x14ac:dyDescent="0.25">
      <c r="A502">
        <v>85</v>
      </c>
      <c r="B502">
        <v>83</v>
      </c>
      <c r="C502">
        <v>90</v>
      </c>
      <c r="D502">
        <v>0</v>
      </c>
      <c r="E502">
        <f>SUM(A502:C502)</f>
        <v>258</v>
      </c>
      <c r="F502">
        <v>501</v>
      </c>
    </row>
    <row r="503" spans="1:6" x14ac:dyDescent="0.25">
      <c r="A503">
        <v>80</v>
      </c>
      <c r="B503">
        <v>91</v>
      </c>
      <c r="C503">
        <v>87</v>
      </c>
      <c r="D503">
        <v>5</v>
      </c>
      <c r="E503">
        <f>SUM(A503:C503)</f>
        <v>258</v>
      </c>
      <c r="F503">
        <v>502</v>
      </c>
    </row>
    <row r="504" spans="1:6" x14ac:dyDescent="0.25">
      <c r="A504">
        <v>91</v>
      </c>
      <c r="B504">
        <v>85</v>
      </c>
      <c r="C504">
        <v>82</v>
      </c>
      <c r="D504">
        <v>0</v>
      </c>
      <c r="E504">
        <f>SUM(A504:C504)</f>
        <v>258</v>
      </c>
      <c r="F504">
        <v>503</v>
      </c>
    </row>
    <row r="505" spans="1:6" x14ac:dyDescent="0.25">
      <c r="A505">
        <v>94</v>
      </c>
      <c r="B505">
        <v>77</v>
      </c>
      <c r="C505">
        <v>87</v>
      </c>
      <c r="D505">
        <v>5</v>
      </c>
      <c r="E505">
        <f>SUM(A505:C505)</f>
        <v>258</v>
      </c>
      <c r="F505">
        <v>504</v>
      </c>
    </row>
    <row r="506" spans="1:6" x14ac:dyDescent="0.25">
      <c r="A506">
        <v>91</v>
      </c>
      <c r="B506">
        <v>87</v>
      </c>
      <c r="C506">
        <v>80</v>
      </c>
      <c r="D506">
        <v>0</v>
      </c>
      <c r="E506">
        <f>SUM(A506:C506)</f>
        <v>258</v>
      </c>
      <c r="F506">
        <v>505</v>
      </c>
    </row>
    <row r="507" spans="1:6" x14ac:dyDescent="0.25">
      <c r="A507">
        <v>82</v>
      </c>
      <c r="B507">
        <v>83</v>
      </c>
      <c r="C507">
        <v>93</v>
      </c>
      <c r="D507">
        <v>0</v>
      </c>
      <c r="E507">
        <f>SUM(A507:C507)</f>
        <v>258</v>
      </c>
      <c r="F507">
        <v>506</v>
      </c>
    </row>
    <row r="508" spans="1:6" x14ac:dyDescent="0.25">
      <c r="A508">
        <v>90</v>
      </c>
      <c r="B508">
        <v>77</v>
      </c>
      <c r="C508">
        <v>91</v>
      </c>
      <c r="D508">
        <v>0</v>
      </c>
      <c r="E508">
        <f>SUM(A508:C508)</f>
        <v>258</v>
      </c>
      <c r="F508">
        <v>507</v>
      </c>
    </row>
    <row r="509" spans="1:6" x14ac:dyDescent="0.25">
      <c r="A509">
        <v>80</v>
      </c>
      <c r="B509">
        <v>93</v>
      </c>
      <c r="C509">
        <v>85</v>
      </c>
      <c r="D509">
        <v>5</v>
      </c>
      <c r="E509">
        <f>SUM(A509:C509)</f>
        <v>258</v>
      </c>
      <c r="F509">
        <v>508</v>
      </c>
    </row>
    <row r="510" spans="1:6" x14ac:dyDescent="0.25">
      <c r="A510">
        <v>84</v>
      </c>
      <c r="B510">
        <v>90</v>
      </c>
      <c r="C510">
        <v>84</v>
      </c>
      <c r="D510">
        <v>5</v>
      </c>
      <c r="E510">
        <f>SUM(A510:C510)</f>
        <v>258</v>
      </c>
      <c r="F510">
        <v>509</v>
      </c>
    </row>
    <row r="511" spans="1:6" x14ac:dyDescent="0.25">
      <c r="A511">
        <v>91</v>
      </c>
      <c r="B511">
        <v>91</v>
      </c>
      <c r="C511">
        <v>76</v>
      </c>
      <c r="D511">
        <v>2</v>
      </c>
      <c r="E511">
        <f>SUM(A511:C511)</f>
        <v>258</v>
      </c>
      <c r="F511">
        <v>510</v>
      </c>
    </row>
    <row r="512" spans="1:6" x14ac:dyDescent="0.25">
      <c r="A512">
        <v>89</v>
      </c>
      <c r="B512">
        <v>96</v>
      </c>
      <c r="C512">
        <v>73</v>
      </c>
      <c r="D512">
        <v>0</v>
      </c>
      <c r="E512">
        <f>SUM(A512:C512)</f>
        <v>258</v>
      </c>
      <c r="F512">
        <v>511</v>
      </c>
    </row>
    <row r="513" spans="1:6" x14ac:dyDescent="0.25">
      <c r="A513">
        <v>90</v>
      </c>
      <c r="B513">
        <v>91</v>
      </c>
      <c r="C513">
        <v>77</v>
      </c>
      <c r="D513">
        <v>5</v>
      </c>
      <c r="E513">
        <f>SUM(A513:C513)</f>
        <v>258</v>
      </c>
      <c r="F513">
        <v>512</v>
      </c>
    </row>
    <row r="514" spans="1:6" x14ac:dyDescent="0.25">
      <c r="A514">
        <v>91</v>
      </c>
      <c r="B514">
        <v>82</v>
      </c>
      <c r="C514">
        <v>85</v>
      </c>
      <c r="D514">
        <v>0</v>
      </c>
      <c r="E514">
        <f>SUM(A514:C514)</f>
        <v>258</v>
      </c>
      <c r="F514">
        <v>513</v>
      </c>
    </row>
    <row r="515" spans="1:6" x14ac:dyDescent="0.25">
      <c r="A515">
        <v>96</v>
      </c>
      <c r="B515">
        <v>83</v>
      </c>
      <c r="C515">
        <v>79</v>
      </c>
      <c r="D515">
        <v>0</v>
      </c>
      <c r="E515">
        <f>SUM(A515:C515)</f>
        <v>258</v>
      </c>
      <c r="F515">
        <v>514</v>
      </c>
    </row>
    <row r="516" spans="1:6" x14ac:dyDescent="0.25">
      <c r="A516">
        <v>78</v>
      </c>
      <c r="B516">
        <v>83</v>
      </c>
      <c r="C516">
        <v>97</v>
      </c>
      <c r="D516">
        <v>0</v>
      </c>
      <c r="E516">
        <f>SUM(A516:C516)</f>
        <v>258</v>
      </c>
      <c r="F516">
        <v>515</v>
      </c>
    </row>
    <row r="517" spans="1:6" x14ac:dyDescent="0.25">
      <c r="A517">
        <v>86</v>
      </c>
      <c r="B517">
        <v>91</v>
      </c>
      <c r="C517">
        <v>81</v>
      </c>
      <c r="D517">
        <v>0</v>
      </c>
      <c r="E517">
        <f>SUM(A517:C517)</f>
        <v>258</v>
      </c>
      <c r="F517">
        <v>516</v>
      </c>
    </row>
    <row r="518" spans="1:6" x14ac:dyDescent="0.25">
      <c r="A518">
        <v>88</v>
      </c>
      <c r="B518">
        <v>77</v>
      </c>
      <c r="C518">
        <v>93</v>
      </c>
      <c r="D518">
        <v>0</v>
      </c>
      <c r="E518">
        <f>SUM(A518:C518)</f>
        <v>258</v>
      </c>
      <c r="F518">
        <v>517</v>
      </c>
    </row>
    <row r="519" spans="1:6" x14ac:dyDescent="0.25">
      <c r="A519">
        <v>80</v>
      </c>
      <c r="B519">
        <v>84</v>
      </c>
      <c r="C519">
        <v>93</v>
      </c>
      <c r="D519">
        <v>0</v>
      </c>
      <c r="E519">
        <f>SUM(A519:C519)</f>
        <v>257</v>
      </c>
      <c r="F519">
        <v>518</v>
      </c>
    </row>
    <row r="520" spans="1:6" x14ac:dyDescent="0.25">
      <c r="A520">
        <v>94</v>
      </c>
      <c r="B520">
        <v>66</v>
      </c>
      <c r="C520">
        <v>97</v>
      </c>
      <c r="D520">
        <v>2</v>
      </c>
      <c r="E520">
        <f>SUM(A520:C520)</f>
        <v>257</v>
      </c>
      <c r="F520">
        <v>519</v>
      </c>
    </row>
    <row r="521" spans="1:6" x14ac:dyDescent="0.25">
      <c r="A521">
        <v>86</v>
      </c>
      <c r="B521">
        <v>89</v>
      </c>
      <c r="C521">
        <v>82</v>
      </c>
      <c r="D521">
        <v>0</v>
      </c>
      <c r="E521">
        <f>SUM(A521:C521)</f>
        <v>257</v>
      </c>
      <c r="F521">
        <v>520</v>
      </c>
    </row>
    <row r="522" spans="1:6" x14ac:dyDescent="0.25">
      <c r="A522">
        <v>81</v>
      </c>
      <c r="B522">
        <v>100</v>
      </c>
      <c r="C522">
        <v>76</v>
      </c>
      <c r="D522">
        <v>5</v>
      </c>
      <c r="E522">
        <f>SUM(A522:C522)</f>
        <v>257</v>
      </c>
      <c r="F522">
        <v>521</v>
      </c>
    </row>
    <row r="523" spans="1:6" x14ac:dyDescent="0.25">
      <c r="A523">
        <v>90</v>
      </c>
      <c r="B523">
        <v>93</v>
      </c>
      <c r="C523">
        <v>74</v>
      </c>
      <c r="D523">
        <v>0</v>
      </c>
      <c r="E523">
        <f>SUM(A523:C523)</f>
        <v>257</v>
      </c>
      <c r="F523">
        <v>522</v>
      </c>
    </row>
    <row r="524" spans="1:6" x14ac:dyDescent="0.25">
      <c r="A524">
        <v>86</v>
      </c>
      <c r="B524">
        <v>78</v>
      </c>
      <c r="C524">
        <v>93</v>
      </c>
      <c r="D524">
        <v>0</v>
      </c>
      <c r="E524">
        <f>SUM(A524:C524)</f>
        <v>257</v>
      </c>
      <c r="F524">
        <v>523</v>
      </c>
    </row>
    <row r="525" spans="1:6" x14ac:dyDescent="0.25">
      <c r="A525">
        <v>88</v>
      </c>
      <c r="B525">
        <v>87</v>
      </c>
      <c r="C525">
        <v>82</v>
      </c>
      <c r="D525">
        <v>0</v>
      </c>
      <c r="E525">
        <f>SUM(A525:C525)</f>
        <v>257</v>
      </c>
      <c r="F525">
        <v>524</v>
      </c>
    </row>
    <row r="526" spans="1:6" x14ac:dyDescent="0.25">
      <c r="A526">
        <v>76</v>
      </c>
      <c r="B526">
        <v>85</v>
      </c>
      <c r="C526">
        <v>96</v>
      </c>
      <c r="D526">
        <v>5</v>
      </c>
      <c r="E526">
        <f>SUM(A526:C526)</f>
        <v>257</v>
      </c>
      <c r="F526">
        <v>525</v>
      </c>
    </row>
    <row r="527" spans="1:6" x14ac:dyDescent="0.25">
      <c r="A527">
        <v>82</v>
      </c>
      <c r="B527">
        <v>80</v>
      </c>
      <c r="C527">
        <v>95</v>
      </c>
      <c r="D527">
        <v>5</v>
      </c>
      <c r="E527">
        <f>SUM(A527:C527)</f>
        <v>257</v>
      </c>
      <c r="F527">
        <v>526</v>
      </c>
    </row>
    <row r="528" spans="1:6" x14ac:dyDescent="0.25">
      <c r="A528">
        <v>90</v>
      </c>
      <c r="B528">
        <v>95</v>
      </c>
      <c r="C528">
        <v>72</v>
      </c>
      <c r="D528">
        <v>2</v>
      </c>
      <c r="E528">
        <f>SUM(A528:C528)</f>
        <v>257</v>
      </c>
      <c r="F528">
        <v>527</v>
      </c>
    </row>
    <row r="529" spans="1:6" x14ac:dyDescent="0.25">
      <c r="A529">
        <v>92</v>
      </c>
      <c r="B529">
        <v>78</v>
      </c>
      <c r="C529">
        <v>87</v>
      </c>
      <c r="D529">
        <v>0</v>
      </c>
      <c r="E529">
        <f>SUM(A529:C529)</f>
        <v>257</v>
      </c>
      <c r="F529">
        <v>528</v>
      </c>
    </row>
    <row r="530" spans="1:6" x14ac:dyDescent="0.25">
      <c r="A530">
        <v>88</v>
      </c>
      <c r="B530">
        <v>87</v>
      </c>
      <c r="C530">
        <v>82</v>
      </c>
      <c r="D530">
        <v>0</v>
      </c>
      <c r="E530">
        <f>SUM(A530:C530)</f>
        <v>257</v>
      </c>
      <c r="F530">
        <v>529</v>
      </c>
    </row>
    <row r="531" spans="1:6" x14ac:dyDescent="0.25">
      <c r="A531">
        <v>85</v>
      </c>
      <c r="B531">
        <v>83</v>
      </c>
      <c r="C531">
        <v>89</v>
      </c>
      <c r="D531">
        <v>0</v>
      </c>
      <c r="E531">
        <f>SUM(A531:C531)</f>
        <v>257</v>
      </c>
      <c r="F531">
        <v>530</v>
      </c>
    </row>
    <row r="532" spans="1:6" x14ac:dyDescent="0.25">
      <c r="A532">
        <v>80</v>
      </c>
      <c r="B532">
        <v>80</v>
      </c>
      <c r="C532">
        <v>97</v>
      </c>
      <c r="D532">
        <v>0</v>
      </c>
      <c r="E532">
        <f>SUM(A532:C532)</f>
        <v>257</v>
      </c>
      <c r="F532">
        <v>531</v>
      </c>
    </row>
    <row r="533" spans="1:6" x14ac:dyDescent="0.25">
      <c r="A533">
        <v>84</v>
      </c>
      <c r="B533">
        <v>89</v>
      </c>
      <c r="C533">
        <v>84</v>
      </c>
      <c r="D533">
        <v>0</v>
      </c>
      <c r="E533">
        <f>SUM(A533:C533)</f>
        <v>257</v>
      </c>
      <c r="F533">
        <v>532</v>
      </c>
    </row>
    <row r="534" spans="1:6" x14ac:dyDescent="0.25">
      <c r="A534">
        <v>88</v>
      </c>
      <c r="B534">
        <v>85</v>
      </c>
      <c r="C534">
        <v>84</v>
      </c>
      <c r="D534">
        <v>0</v>
      </c>
      <c r="E534">
        <f>SUM(A534:C534)</f>
        <v>257</v>
      </c>
      <c r="F534">
        <v>533</v>
      </c>
    </row>
    <row r="535" spans="1:6" x14ac:dyDescent="0.25">
      <c r="A535">
        <v>84</v>
      </c>
      <c r="B535">
        <v>87</v>
      </c>
      <c r="C535">
        <v>86</v>
      </c>
      <c r="D535">
        <v>0</v>
      </c>
      <c r="E535">
        <f>SUM(A535:C535)</f>
        <v>257</v>
      </c>
      <c r="F535">
        <v>534</v>
      </c>
    </row>
    <row r="536" spans="1:6" x14ac:dyDescent="0.25">
      <c r="A536">
        <v>85</v>
      </c>
      <c r="B536">
        <v>87</v>
      </c>
      <c r="C536">
        <v>85</v>
      </c>
      <c r="D536">
        <v>2</v>
      </c>
      <c r="E536">
        <f>SUM(A536:C536)</f>
        <v>257</v>
      </c>
      <c r="F536">
        <v>535</v>
      </c>
    </row>
    <row r="537" spans="1:6" x14ac:dyDescent="0.25">
      <c r="A537">
        <v>88</v>
      </c>
      <c r="B537">
        <v>90</v>
      </c>
      <c r="C537">
        <v>79</v>
      </c>
      <c r="D537">
        <v>0</v>
      </c>
      <c r="E537">
        <f>SUM(A537:C537)</f>
        <v>257</v>
      </c>
      <c r="F537">
        <v>536</v>
      </c>
    </row>
    <row r="538" spans="1:6" x14ac:dyDescent="0.25">
      <c r="A538">
        <v>76</v>
      </c>
      <c r="B538">
        <v>85</v>
      </c>
      <c r="C538">
        <v>96</v>
      </c>
      <c r="D538">
        <v>5</v>
      </c>
      <c r="E538">
        <f>SUM(A538:C538)</f>
        <v>257</v>
      </c>
      <c r="F538">
        <v>537</v>
      </c>
    </row>
    <row r="539" spans="1:6" x14ac:dyDescent="0.25">
      <c r="A539">
        <v>78</v>
      </c>
      <c r="B539">
        <v>89</v>
      </c>
      <c r="C539">
        <v>90</v>
      </c>
      <c r="D539">
        <v>2</v>
      </c>
      <c r="E539">
        <f>SUM(A539:C539)</f>
        <v>257</v>
      </c>
      <c r="F539">
        <v>538</v>
      </c>
    </row>
    <row r="540" spans="1:6" x14ac:dyDescent="0.25">
      <c r="A540">
        <v>85</v>
      </c>
      <c r="B540">
        <v>100</v>
      </c>
      <c r="C540">
        <v>72</v>
      </c>
      <c r="D540">
        <v>0</v>
      </c>
      <c r="E540">
        <f>SUM(A540:C540)</f>
        <v>257</v>
      </c>
      <c r="F540">
        <v>539</v>
      </c>
    </row>
    <row r="541" spans="1:6" x14ac:dyDescent="0.25">
      <c r="A541">
        <v>90</v>
      </c>
      <c r="B541">
        <v>89</v>
      </c>
      <c r="C541">
        <v>78</v>
      </c>
      <c r="D541">
        <v>0</v>
      </c>
      <c r="E541">
        <f>SUM(A541:C541)</f>
        <v>257</v>
      </c>
      <c r="F541">
        <v>540</v>
      </c>
    </row>
    <row r="542" spans="1:6" x14ac:dyDescent="0.25">
      <c r="A542">
        <v>90</v>
      </c>
      <c r="B542">
        <v>85</v>
      </c>
      <c r="C542">
        <v>82</v>
      </c>
      <c r="D542">
        <v>0</v>
      </c>
      <c r="E542">
        <f>SUM(A542:C542)</f>
        <v>257</v>
      </c>
      <c r="F542">
        <v>541</v>
      </c>
    </row>
    <row r="543" spans="1:6" x14ac:dyDescent="0.25">
      <c r="A543">
        <v>83</v>
      </c>
      <c r="B543">
        <v>87</v>
      </c>
      <c r="C543">
        <v>87</v>
      </c>
      <c r="D543">
        <v>0</v>
      </c>
      <c r="E543">
        <f>SUM(A543:C543)</f>
        <v>257</v>
      </c>
      <c r="F543">
        <v>542</v>
      </c>
    </row>
    <row r="544" spans="1:6" x14ac:dyDescent="0.25">
      <c r="A544">
        <v>70</v>
      </c>
      <c r="B544">
        <v>92</v>
      </c>
      <c r="C544">
        <v>95</v>
      </c>
      <c r="D544">
        <v>0</v>
      </c>
      <c r="E544">
        <f>SUM(A544:C544)</f>
        <v>257</v>
      </c>
      <c r="F544">
        <v>543</v>
      </c>
    </row>
    <row r="545" spans="1:6" x14ac:dyDescent="0.25">
      <c r="A545">
        <v>84</v>
      </c>
      <c r="B545">
        <v>89</v>
      </c>
      <c r="C545">
        <v>84</v>
      </c>
      <c r="D545">
        <v>2</v>
      </c>
      <c r="E545">
        <f>SUM(A545:C545)</f>
        <v>257</v>
      </c>
      <c r="F545">
        <v>544</v>
      </c>
    </row>
    <row r="546" spans="1:6" x14ac:dyDescent="0.25">
      <c r="A546">
        <v>92</v>
      </c>
      <c r="B546">
        <v>84</v>
      </c>
      <c r="C546">
        <v>81</v>
      </c>
      <c r="D546">
        <v>0</v>
      </c>
      <c r="E546">
        <f>SUM(A546:C546)</f>
        <v>257</v>
      </c>
      <c r="F546">
        <v>545</v>
      </c>
    </row>
    <row r="547" spans="1:6" x14ac:dyDescent="0.25">
      <c r="A547">
        <v>85</v>
      </c>
      <c r="B547">
        <v>87</v>
      </c>
      <c r="C547">
        <v>85</v>
      </c>
      <c r="D547">
        <v>2</v>
      </c>
      <c r="E547">
        <f>SUM(A547:C547)</f>
        <v>257</v>
      </c>
      <c r="F547">
        <v>546</v>
      </c>
    </row>
    <row r="548" spans="1:6" x14ac:dyDescent="0.25">
      <c r="A548">
        <v>87</v>
      </c>
      <c r="B548">
        <v>87</v>
      </c>
      <c r="C548">
        <v>83</v>
      </c>
      <c r="D548">
        <v>0</v>
      </c>
      <c r="E548">
        <f>SUM(A548:C548)</f>
        <v>257</v>
      </c>
      <c r="F548">
        <v>547</v>
      </c>
    </row>
    <row r="549" spans="1:6" x14ac:dyDescent="0.25">
      <c r="A549">
        <v>78</v>
      </c>
      <c r="B549">
        <v>89</v>
      </c>
      <c r="C549">
        <v>90</v>
      </c>
      <c r="D549">
        <v>2</v>
      </c>
      <c r="E549">
        <f>SUM(A549:C549)</f>
        <v>257</v>
      </c>
      <c r="F549">
        <v>548</v>
      </c>
    </row>
    <row r="550" spans="1:6" x14ac:dyDescent="0.25">
      <c r="A550">
        <v>88</v>
      </c>
      <c r="B550">
        <v>87</v>
      </c>
      <c r="C550">
        <v>82</v>
      </c>
      <c r="D550">
        <v>5</v>
      </c>
      <c r="E550">
        <f>SUM(A550:C550)</f>
        <v>257</v>
      </c>
      <c r="F550">
        <v>549</v>
      </c>
    </row>
    <row r="551" spans="1:6" x14ac:dyDescent="0.25">
      <c r="A551">
        <v>89</v>
      </c>
      <c r="B551">
        <v>100</v>
      </c>
      <c r="C551">
        <v>68</v>
      </c>
      <c r="D551">
        <v>0</v>
      </c>
      <c r="E551">
        <f>SUM(A551:C551)</f>
        <v>257</v>
      </c>
      <c r="F551">
        <v>550</v>
      </c>
    </row>
    <row r="552" spans="1:6" x14ac:dyDescent="0.25">
      <c r="A552">
        <v>83</v>
      </c>
      <c r="B552">
        <v>83</v>
      </c>
      <c r="C552">
        <v>90</v>
      </c>
      <c r="D552">
        <v>0</v>
      </c>
      <c r="E552">
        <f>SUM(A552:C552)</f>
        <v>256</v>
      </c>
      <c r="F552">
        <v>551</v>
      </c>
    </row>
    <row r="553" spans="1:6" x14ac:dyDescent="0.25">
      <c r="A553">
        <v>95</v>
      </c>
      <c r="B553">
        <v>74</v>
      </c>
      <c r="C553">
        <v>87</v>
      </c>
      <c r="D553">
        <v>0</v>
      </c>
      <c r="E553">
        <f>SUM(A553:C553)</f>
        <v>256</v>
      </c>
      <c r="F553">
        <v>552</v>
      </c>
    </row>
    <row r="554" spans="1:6" x14ac:dyDescent="0.25">
      <c r="A554">
        <v>83</v>
      </c>
      <c r="B554">
        <v>91</v>
      </c>
      <c r="C554">
        <v>82</v>
      </c>
      <c r="D554">
        <v>0</v>
      </c>
      <c r="E554">
        <f>SUM(A554:C554)</f>
        <v>256</v>
      </c>
      <c r="F554">
        <v>553</v>
      </c>
    </row>
    <row r="555" spans="1:6" x14ac:dyDescent="0.25">
      <c r="A555">
        <v>83</v>
      </c>
      <c r="B555">
        <v>84</v>
      </c>
      <c r="C555">
        <v>89</v>
      </c>
      <c r="D555">
        <v>0</v>
      </c>
      <c r="E555">
        <f>SUM(A555:C555)</f>
        <v>256</v>
      </c>
      <c r="F555">
        <v>554</v>
      </c>
    </row>
    <row r="556" spans="1:6" x14ac:dyDescent="0.25">
      <c r="A556">
        <v>70</v>
      </c>
      <c r="B556">
        <v>95</v>
      </c>
      <c r="C556">
        <v>91</v>
      </c>
      <c r="D556">
        <v>5</v>
      </c>
      <c r="E556">
        <f>SUM(A556:C556)</f>
        <v>256</v>
      </c>
      <c r="F556">
        <v>555</v>
      </c>
    </row>
    <row r="557" spans="1:6" x14ac:dyDescent="0.25">
      <c r="A557">
        <v>86</v>
      </c>
      <c r="B557">
        <v>79</v>
      </c>
      <c r="C557">
        <v>91</v>
      </c>
      <c r="D557">
        <v>0</v>
      </c>
      <c r="E557">
        <f>SUM(A557:C557)</f>
        <v>256</v>
      </c>
      <c r="F557">
        <v>556</v>
      </c>
    </row>
    <row r="558" spans="1:6" x14ac:dyDescent="0.25">
      <c r="A558">
        <v>80</v>
      </c>
      <c r="B558">
        <v>83</v>
      </c>
      <c r="C558">
        <v>93</v>
      </c>
      <c r="D558">
        <v>0</v>
      </c>
      <c r="E558">
        <f>SUM(A558:C558)</f>
        <v>256</v>
      </c>
      <c r="F558">
        <v>557</v>
      </c>
    </row>
    <row r="559" spans="1:6" x14ac:dyDescent="0.25">
      <c r="A559">
        <v>84</v>
      </c>
      <c r="B559">
        <v>87</v>
      </c>
      <c r="C559">
        <v>85</v>
      </c>
      <c r="D559">
        <v>0</v>
      </c>
      <c r="E559">
        <f>SUM(A559:C559)</f>
        <v>256</v>
      </c>
      <c r="F559">
        <v>558</v>
      </c>
    </row>
    <row r="560" spans="1:6" x14ac:dyDescent="0.25">
      <c r="A560">
        <v>99</v>
      </c>
      <c r="B560">
        <v>70</v>
      </c>
      <c r="C560">
        <v>87</v>
      </c>
      <c r="D560">
        <v>0</v>
      </c>
      <c r="E560">
        <f>SUM(A560:C560)</f>
        <v>256</v>
      </c>
      <c r="F560">
        <v>559</v>
      </c>
    </row>
    <row r="561" spans="1:6" x14ac:dyDescent="0.25">
      <c r="A561">
        <v>88</v>
      </c>
      <c r="B561">
        <v>81</v>
      </c>
      <c r="C561">
        <v>87</v>
      </c>
      <c r="D561">
        <v>2</v>
      </c>
      <c r="E561">
        <f>SUM(A561:C561)</f>
        <v>256</v>
      </c>
      <c r="F561">
        <v>560</v>
      </c>
    </row>
    <row r="562" spans="1:6" x14ac:dyDescent="0.25">
      <c r="A562">
        <v>95</v>
      </c>
      <c r="B562">
        <v>91</v>
      </c>
      <c r="C562">
        <v>70</v>
      </c>
      <c r="D562">
        <v>0</v>
      </c>
      <c r="E562">
        <f>SUM(A562:C562)</f>
        <v>256</v>
      </c>
      <c r="F562">
        <v>561</v>
      </c>
    </row>
    <row r="563" spans="1:6" x14ac:dyDescent="0.25">
      <c r="A563">
        <v>81</v>
      </c>
      <c r="B563">
        <v>82</v>
      </c>
      <c r="C563">
        <v>93</v>
      </c>
      <c r="D563">
        <v>0</v>
      </c>
      <c r="E563">
        <f>SUM(A563:C563)</f>
        <v>256</v>
      </c>
      <c r="F563">
        <v>562</v>
      </c>
    </row>
    <row r="564" spans="1:6" x14ac:dyDescent="0.25">
      <c r="A564">
        <v>80</v>
      </c>
      <c r="B564">
        <v>95</v>
      </c>
      <c r="C564">
        <v>81</v>
      </c>
      <c r="D564">
        <v>5</v>
      </c>
      <c r="E564">
        <f>SUM(A564:C564)</f>
        <v>256</v>
      </c>
      <c r="F564">
        <v>563</v>
      </c>
    </row>
    <row r="565" spans="1:6" x14ac:dyDescent="0.25">
      <c r="A565">
        <v>77</v>
      </c>
      <c r="B565">
        <v>91</v>
      </c>
      <c r="C565">
        <v>88</v>
      </c>
      <c r="D565">
        <v>0</v>
      </c>
      <c r="E565">
        <f>SUM(A565:C565)</f>
        <v>256</v>
      </c>
      <c r="F565">
        <v>564</v>
      </c>
    </row>
    <row r="566" spans="1:6" x14ac:dyDescent="0.25">
      <c r="A566">
        <v>85</v>
      </c>
      <c r="B566">
        <v>84</v>
      </c>
      <c r="C566">
        <v>87</v>
      </c>
      <c r="D566">
        <v>0</v>
      </c>
      <c r="E566">
        <f>SUM(A566:C566)</f>
        <v>256</v>
      </c>
      <c r="F566">
        <v>565</v>
      </c>
    </row>
    <row r="567" spans="1:6" x14ac:dyDescent="0.25">
      <c r="A567">
        <v>90</v>
      </c>
      <c r="B567">
        <v>87</v>
      </c>
      <c r="C567">
        <v>79</v>
      </c>
      <c r="D567">
        <v>0</v>
      </c>
      <c r="E567">
        <f>SUM(A567:C567)</f>
        <v>256</v>
      </c>
      <c r="F567">
        <v>566</v>
      </c>
    </row>
    <row r="568" spans="1:6" x14ac:dyDescent="0.25">
      <c r="A568">
        <v>82</v>
      </c>
      <c r="B568">
        <v>77</v>
      </c>
      <c r="C568">
        <v>97</v>
      </c>
      <c r="D568">
        <v>0</v>
      </c>
      <c r="E568">
        <f>SUM(A568:C568)</f>
        <v>256</v>
      </c>
      <c r="F568">
        <v>567</v>
      </c>
    </row>
    <row r="569" spans="1:6" x14ac:dyDescent="0.25">
      <c r="A569">
        <v>80</v>
      </c>
      <c r="B569">
        <v>93</v>
      </c>
      <c r="C569">
        <v>83</v>
      </c>
      <c r="D569">
        <v>5</v>
      </c>
      <c r="E569">
        <f>SUM(A569:C569)</f>
        <v>256</v>
      </c>
      <c r="F569">
        <v>568</v>
      </c>
    </row>
    <row r="570" spans="1:6" x14ac:dyDescent="0.25">
      <c r="A570">
        <v>90</v>
      </c>
      <c r="B570">
        <v>79</v>
      </c>
      <c r="C570">
        <v>87</v>
      </c>
      <c r="D570">
        <v>5</v>
      </c>
      <c r="E570">
        <f>SUM(A570:C570)</f>
        <v>256</v>
      </c>
      <c r="F570">
        <v>569</v>
      </c>
    </row>
    <row r="571" spans="1:6" x14ac:dyDescent="0.25">
      <c r="A571">
        <v>86</v>
      </c>
      <c r="B571">
        <v>89</v>
      </c>
      <c r="C571">
        <v>81</v>
      </c>
      <c r="D571">
        <v>0</v>
      </c>
      <c r="E571">
        <f>SUM(A571:C571)</f>
        <v>256</v>
      </c>
      <c r="F571">
        <v>570</v>
      </c>
    </row>
    <row r="572" spans="1:6" x14ac:dyDescent="0.25">
      <c r="A572">
        <v>79</v>
      </c>
      <c r="B572">
        <v>87</v>
      </c>
      <c r="C572">
        <v>90</v>
      </c>
      <c r="D572">
        <v>5</v>
      </c>
      <c r="E572">
        <f>SUM(A572:C572)</f>
        <v>256</v>
      </c>
      <c r="F572">
        <v>571</v>
      </c>
    </row>
    <row r="573" spans="1:6" x14ac:dyDescent="0.25">
      <c r="A573">
        <v>91</v>
      </c>
      <c r="B573">
        <v>74</v>
      </c>
      <c r="C573">
        <v>91</v>
      </c>
      <c r="D573">
        <v>5</v>
      </c>
      <c r="E573">
        <f>SUM(A573:C573)</f>
        <v>256</v>
      </c>
      <c r="F573">
        <v>572</v>
      </c>
    </row>
    <row r="574" spans="1:6" x14ac:dyDescent="0.25">
      <c r="A574">
        <v>90</v>
      </c>
      <c r="B574">
        <v>75</v>
      </c>
      <c r="C574">
        <v>91</v>
      </c>
      <c r="D574">
        <v>5</v>
      </c>
      <c r="E574">
        <f>SUM(A574:C574)</f>
        <v>256</v>
      </c>
      <c r="F574">
        <v>573</v>
      </c>
    </row>
    <row r="575" spans="1:6" x14ac:dyDescent="0.25">
      <c r="A575">
        <v>59</v>
      </c>
      <c r="B575">
        <v>97</v>
      </c>
      <c r="C575">
        <v>100</v>
      </c>
      <c r="D575">
        <v>5</v>
      </c>
      <c r="E575">
        <f>SUM(A575:C575)</f>
        <v>256</v>
      </c>
      <c r="F575">
        <v>574</v>
      </c>
    </row>
    <row r="576" spans="1:6" x14ac:dyDescent="0.25">
      <c r="A576">
        <v>86</v>
      </c>
      <c r="B576">
        <v>97</v>
      </c>
      <c r="C576">
        <v>73</v>
      </c>
      <c r="D576">
        <v>4</v>
      </c>
      <c r="E576">
        <f>SUM(A576:C576)</f>
        <v>256</v>
      </c>
      <c r="F576">
        <v>575</v>
      </c>
    </row>
    <row r="577" spans="1:6" x14ac:dyDescent="0.25">
      <c r="A577">
        <v>95</v>
      </c>
      <c r="B577">
        <v>68</v>
      </c>
      <c r="C577">
        <v>93</v>
      </c>
      <c r="D577">
        <v>0</v>
      </c>
      <c r="E577">
        <f>SUM(A577:C577)</f>
        <v>256</v>
      </c>
      <c r="F577">
        <v>576</v>
      </c>
    </row>
    <row r="578" spans="1:6" x14ac:dyDescent="0.25">
      <c r="A578">
        <v>84</v>
      </c>
      <c r="B578">
        <v>91</v>
      </c>
      <c r="C578">
        <v>81</v>
      </c>
      <c r="D578">
        <v>5</v>
      </c>
      <c r="E578">
        <f>SUM(A578:C578)</f>
        <v>256</v>
      </c>
      <c r="F578">
        <v>577</v>
      </c>
    </row>
    <row r="579" spans="1:6" x14ac:dyDescent="0.25">
      <c r="A579">
        <v>81</v>
      </c>
      <c r="B579">
        <v>88</v>
      </c>
      <c r="C579">
        <v>87</v>
      </c>
      <c r="D579">
        <v>0</v>
      </c>
      <c r="E579">
        <f>SUM(A579:C579)</f>
        <v>256</v>
      </c>
      <c r="F579">
        <v>578</v>
      </c>
    </row>
    <row r="580" spans="1:6" x14ac:dyDescent="0.25">
      <c r="A580">
        <v>83</v>
      </c>
      <c r="B580">
        <v>77</v>
      </c>
      <c r="C580">
        <v>96</v>
      </c>
      <c r="D580">
        <v>0</v>
      </c>
      <c r="E580">
        <f>SUM(A580:C580)</f>
        <v>256</v>
      </c>
      <c r="F580">
        <v>579</v>
      </c>
    </row>
    <row r="581" spans="1:6" x14ac:dyDescent="0.25">
      <c r="A581">
        <v>85</v>
      </c>
      <c r="B581">
        <v>100</v>
      </c>
      <c r="C581">
        <v>71</v>
      </c>
      <c r="D581">
        <v>0</v>
      </c>
      <c r="E581">
        <f>SUM(A581:C581)</f>
        <v>256</v>
      </c>
      <c r="F581">
        <v>580</v>
      </c>
    </row>
    <row r="582" spans="1:6" x14ac:dyDescent="0.25">
      <c r="A582">
        <v>78</v>
      </c>
      <c r="B582">
        <v>85</v>
      </c>
      <c r="C582">
        <v>93</v>
      </c>
      <c r="D582">
        <v>5</v>
      </c>
      <c r="E582">
        <f>SUM(A582:C582)</f>
        <v>256</v>
      </c>
      <c r="F582">
        <v>581</v>
      </c>
    </row>
    <row r="583" spans="1:6" x14ac:dyDescent="0.25">
      <c r="A583">
        <v>77</v>
      </c>
      <c r="B583">
        <v>97</v>
      </c>
      <c r="C583">
        <v>82</v>
      </c>
      <c r="D583">
        <v>0</v>
      </c>
      <c r="E583">
        <f>SUM(A583:C583)</f>
        <v>256</v>
      </c>
      <c r="F583">
        <v>582</v>
      </c>
    </row>
    <row r="584" spans="1:6" x14ac:dyDescent="0.25">
      <c r="A584">
        <v>82</v>
      </c>
      <c r="B584">
        <v>83</v>
      </c>
      <c r="C584">
        <v>91</v>
      </c>
      <c r="D584">
        <v>5</v>
      </c>
      <c r="E584">
        <f>SUM(A584:C584)</f>
        <v>256</v>
      </c>
      <c r="F584">
        <v>583</v>
      </c>
    </row>
    <row r="585" spans="1:6" x14ac:dyDescent="0.25">
      <c r="A585">
        <v>82</v>
      </c>
      <c r="B585">
        <v>85</v>
      </c>
      <c r="C585">
        <v>89</v>
      </c>
      <c r="D585">
        <v>5</v>
      </c>
      <c r="E585">
        <f>SUM(A585:C585)</f>
        <v>256</v>
      </c>
      <c r="F585">
        <v>584</v>
      </c>
    </row>
    <row r="586" spans="1:6" x14ac:dyDescent="0.25">
      <c r="A586">
        <v>81</v>
      </c>
      <c r="B586">
        <v>89</v>
      </c>
      <c r="C586">
        <v>86</v>
      </c>
      <c r="D586">
        <v>0</v>
      </c>
      <c r="E586">
        <f>SUM(A586:C586)</f>
        <v>256</v>
      </c>
      <c r="F586">
        <v>585</v>
      </c>
    </row>
    <row r="587" spans="1:6" x14ac:dyDescent="0.25">
      <c r="A587">
        <v>84</v>
      </c>
      <c r="B587">
        <v>95</v>
      </c>
      <c r="C587">
        <v>77</v>
      </c>
      <c r="D587">
        <v>0</v>
      </c>
      <c r="E587">
        <f>SUM(A587:C587)</f>
        <v>256</v>
      </c>
      <c r="F587">
        <v>586</v>
      </c>
    </row>
    <row r="588" spans="1:6" x14ac:dyDescent="0.25">
      <c r="A588">
        <v>74</v>
      </c>
      <c r="B588">
        <v>95</v>
      </c>
      <c r="C588">
        <v>87</v>
      </c>
      <c r="D588">
        <v>5</v>
      </c>
      <c r="E588">
        <f>SUM(A588:C588)</f>
        <v>256</v>
      </c>
      <c r="F588">
        <v>587</v>
      </c>
    </row>
    <row r="589" spans="1:6" x14ac:dyDescent="0.25">
      <c r="A589">
        <v>75</v>
      </c>
      <c r="B589">
        <v>100</v>
      </c>
      <c r="C589">
        <v>81</v>
      </c>
      <c r="D589">
        <v>0</v>
      </c>
      <c r="E589">
        <f>SUM(A589:C589)</f>
        <v>256</v>
      </c>
      <c r="F589">
        <v>588</v>
      </c>
    </row>
    <row r="590" spans="1:6" x14ac:dyDescent="0.25">
      <c r="A590">
        <v>78</v>
      </c>
      <c r="B590">
        <v>78</v>
      </c>
      <c r="C590">
        <v>100</v>
      </c>
      <c r="D590">
        <v>0</v>
      </c>
      <c r="E590">
        <f>SUM(A590:C590)</f>
        <v>256</v>
      </c>
      <c r="F590">
        <v>589</v>
      </c>
    </row>
    <row r="591" spans="1:6" x14ac:dyDescent="0.25">
      <c r="A591">
        <v>85</v>
      </c>
      <c r="B591">
        <v>80</v>
      </c>
      <c r="C591">
        <v>91</v>
      </c>
      <c r="D591">
        <v>5</v>
      </c>
      <c r="E591">
        <f>SUM(A591:C591)</f>
        <v>256</v>
      </c>
      <c r="F591">
        <v>590</v>
      </c>
    </row>
    <row r="592" spans="1:6" x14ac:dyDescent="0.25">
      <c r="A592">
        <v>78</v>
      </c>
      <c r="B592">
        <v>95</v>
      </c>
      <c r="C592">
        <v>83</v>
      </c>
      <c r="D592">
        <v>0</v>
      </c>
      <c r="E592">
        <f>SUM(A592:C592)</f>
        <v>256</v>
      </c>
      <c r="F592">
        <v>591</v>
      </c>
    </row>
    <row r="593" spans="1:6" x14ac:dyDescent="0.25">
      <c r="A593">
        <v>94</v>
      </c>
      <c r="B593">
        <v>87</v>
      </c>
      <c r="C593">
        <v>75</v>
      </c>
      <c r="D593">
        <v>0</v>
      </c>
      <c r="E593">
        <f>SUM(A593:C593)</f>
        <v>256</v>
      </c>
      <c r="F593">
        <v>592</v>
      </c>
    </row>
    <row r="594" spans="1:6" x14ac:dyDescent="0.25">
      <c r="A594">
        <v>86</v>
      </c>
      <c r="B594">
        <v>95</v>
      </c>
      <c r="C594">
        <v>75</v>
      </c>
      <c r="D594">
        <v>2</v>
      </c>
      <c r="E594">
        <f>SUM(A594:C594)</f>
        <v>256</v>
      </c>
      <c r="F594">
        <v>593</v>
      </c>
    </row>
    <row r="595" spans="1:6" x14ac:dyDescent="0.25">
      <c r="A595">
        <v>90</v>
      </c>
      <c r="B595">
        <v>96</v>
      </c>
      <c r="C595">
        <v>70</v>
      </c>
      <c r="D595">
        <v>5</v>
      </c>
      <c r="E595">
        <f>SUM(A595:C595)</f>
        <v>256</v>
      </c>
      <c r="F595">
        <v>594</v>
      </c>
    </row>
    <row r="596" spans="1:6" x14ac:dyDescent="0.25">
      <c r="A596">
        <v>78</v>
      </c>
      <c r="B596">
        <v>80</v>
      </c>
      <c r="C596">
        <v>98</v>
      </c>
      <c r="D596">
        <v>0</v>
      </c>
      <c r="E596">
        <f>SUM(A596:C596)</f>
        <v>256</v>
      </c>
      <c r="F596">
        <v>595</v>
      </c>
    </row>
    <row r="597" spans="1:6" x14ac:dyDescent="0.25">
      <c r="A597">
        <v>88</v>
      </c>
      <c r="B597">
        <v>91</v>
      </c>
      <c r="C597">
        <v>77</v>
      </c>
      <c r="D597">
        <v>0</v>
      </c>
      <c r="E597">
        <f>SUM(A597:C597)</f>
        <v>256</v>
      </c>
      <c r="F597">
        <v>596</v>
      </c>
    </row>
    <row r="598" spans="1:6" x14ac:dyDescent="0.25">
      <c r="A598">
        <v>75</v>
      </c>
      <c r="B598">
        <v>91</v>
      </c>
      <c r="C598">
        <v>89</v>
      </c>
      <c r="D598">
        <v>0</v>
      </c>
      <c r="E598">
        <f>SUM(A598:C598)</f>
        <v>255</v>
      </c>
      <c r="F598">
        <v>597</v>
      </c>
    </row>
    <row r="599" spans="1:6" x14ac:dyDescent="0.25">
      <c r="A599">
        <v>76</v>
      </c>
      <c r="B599">
        <v>88</v>
      </c>
      <c r="C599">
        <v>91</v>
      </c>
      <c r="D599">
        <v>0</v>
      </c>
      <c r="E599">
        <f>SUM(A599:C599)</f>
        <v>255</v>
      </c>
      <c r="F599">
        <v>598</v>
      </c>
    </row>
    <row r="600" spans="1:6" x14ac:dyDescent="0.25">
      <c r="A600">
        <v>98</v>
      </c>
      <c r="B600">
        <v>85</v>
      </c>
      <c r="C600">
        <v>72</v>
      </c>
      <c r="D600">
        <v>0</v>
      </c>
      <c r="E600">
        <f>SUM(A600:C600)</f>
        <v>255</v>
      </c>
      <c r="F600">
        <v>599</v>
      </c>
    </row>
    <row r="601" spans="1:6" x14ac:dyDescent="0.25">
      <c r="A601">
        <v>82</v>
      </c>
      <c r="B601">
        <v>88</v>
      </c>
      <c r="C601">
        <v>85</v>
      </c>
      <c r="D601">
        <v>2</v>
      </c>
      <c r="E601">
        <f>SUM(A601:C601)</f>
        <v>255</v>
      </c>
      <c r="F601">
        <v>600</v>
      </c>
    </row>
    <row r="602" spans="1:6" x14ac:dyDescent="0.25">
      <c r="A602">
        <v>95</v>
      </c>
      <c r="B602">
        <v>100</v>
      </c>
      <c r="C602">
        <v>60</v>
      </c>
      <c r="D602">
        <v>2</v>
      </c>
      <c r="E602">
        <f>SUM(A602:C602)</f>
        <v>255</v>
      </c>
      <c r="F602">
        <v>601</v>
      </c>
    </row>
    <row r="603" spans="1:6" x14ac:dyDescent="0.25">
      <c r="A603">
        <v>86</v>
      </c>
      <c r="B603">
        <v>91</v>
      </c>
      <c r="C603">
        <v>78</v>
      </c>
      <c r="D603">
        <v>0</v>
      </c>
      <c r="E603">
        <f>SUM(A603:C603)</f>
        <v>255</v>
      </c>
      <c r="F603">
        <v>602</v>
      </c>
    </row>
    <row r="604" spans="1:6" x14ac:dyDescent="0.25">
      <c r="A604">
        <v>92</v>
      </c>
      <c r="B604">
        <v>81</v>
      </c>
      <c r="C604">
        <v>82</v>
      </c>
      <c r="D604">
        <v>0</v>
      </c>
      <c r="E604">
        <f>SUM(A604:C604)</f>
        <v>255</v>
      </c>
      <c r="F604">
        <v>603</v>
      </c>
    </row>
    <row r="605" spans="1:6" x14ac:dyDescent="0.25">
      <c r="A605">
        <v>74</v>
      </c>
      <c r="B605">
        <v>88</v>
      </c>
      <c r="C605">
        <v>93</v>
      </c>
      <c r="D605">
        <v>5</v>
      </c>
      <c r="E605">
        <f>SUM(A605:C605)</f>
        <v>255</v>
      </c>
      <c r="F605">
        <v>604</v>
      </c>
    </row>
    <row r="606" spans="1:6" x14ac:dyDescent="0.25">
      <c r="A606">
        <v>94</v>
      </c>
      <c r="B606">
        <v>87</v>
      </c>
      <c r="C606">
        <v>74</v>
      </c>
      <c r="D606">
        <v>5</v>
      </c>
      <c r="E606">
        <f>SUM(A606:C606)</f>
        <v>255</v>
      </c>
      <c r="F606">
        <v>605</v>
      </c>
    </row>
    <row r="607" spans="1:6" x14ac:dyDescent="0.25">
      <c r="A607">
        <v>82</v>
      </c>
      <c r="B607">
        <v>77</v>
      </c>
      <c r="C607">
        <v>96</v>
      </c>
      <c r="D607">
        <v>0</v>
      </c>
      <c r="E607">
        <f>SUM(A607:C607)</f>
        <v>255</v>
      </c>
      <c r="F607">
        <v>606</v>
      </c>
    </row>
    <row r="608" spans="1:6" x14ac:dyDescent="0.25">
      <c r="A608">
        <v>81</v>
      </c>
      <c r="B608">
        <v>87</v>
      </c>
      <c r="C608">
        <v>87</v>
      </c>
      <c r="D608">
        <v>5</v>
      </c>
      <c r="E608">
        <f>SUM(A608:C608)</f>
        <v>255</v>
      </c>
      <c r="F608">
        <v>607</v>
      </c>
    </row>
    <row r="609" spans="1:6" x14ac:dyDescent="0.25">
      <c r="A609">
        <v>83</v>
      </c>
      <c r="B609">
        <v>81</v>
      </c>
      <c r="C609">
        <v>91</v>
      </c>
      <c r="D609">
        <v>2</v>
      </c>
      <c r="E609">
        <f>SUM(A609:C609)</f>
        <v>255</v>
      </c>
      <c r="F609">
        <v>608</v>
      </c>
    </row>
    <row r="610" spans="1:6" x14ac:dyDescent="0.25">
      <c r="A610">
        <v>72</v>
      </c>
      <c r="B610">
        <v>83</v>
      </c>
      <c r="C610">
        <v>100</v>
      </c>
      <c r="D610">
        <v>0</v>
      </c>
      <c r="E610">
        <f>SUM(A610:C610)</f>
        <v>255</v>
      </c>
      <c r="F610">
        <v>609</v>
      </c>
    </row>
    <row r="611" spans="1:6" x14ac:dyDescent="0.25">
      <c r="A611">
        <v>87</v>
      </c>
      <c r="B611">
        <v>96</v>
      </c>
      <c r="C611">
        <v>72</v>
      </c>
      <c r="D611">
        <v>0</v>
      </c>
      <c r="E611">
        <f>SUM(A611:C611)</f>
        <v>255</v>
      </c>
      <c r="F611">
        <v>610</v>
      </c>
    </row>
    <row r="612" spans="1:6" x14ac:dyDescent="0.25">
      <c r="A612">
        <v>82</v>
      </c>
      <c r="B612">
        <v>80</v>
      </c>
      <c r="C612">
        <v>93</v>
      </c>
      <c r="D612">
        <v>2</v>
      </c>
      <c r="E612">
        <f>SUM(A612:C612)</f>
        <v>255</v>
      </c>
      <c r="F612">
        <v>611</v>
      </c>
    </row>
    <row r="613" spans="1:6" x14ac:dyDescent="0.25">
      <c r="A613">
        <v>72</v>
      </c>
      <c r="B613">
        <v>93</v>
      </c>
      <c r="C613">
        <v>90</v>
      </c>
      <c r="D613">
        <v>0</v>
      </c>
      <c r="E613">
        <f>SUM(A613:C613)</f>
        <v>255</v>
      </c>
      <c r="F613">
        <v>612</v>
      </c>
    </row>
    <row r="614" spans="1:6" x14ac:dyDescent="0.25">
      <c r="A614">
        <v>91</v>
      </c>
      <c r="B614">
        <v>68</v>
      </c>
      <c r="C614">
        <v>96</v>
      </c>
      <c r="D614">
        <v>5</v>
      </c>
      <c r="E614">
        <f>SUM(A614:C614)</f>
        <v>255</v>
      </c>
      <c r="F614">
        <v>613</v>
      </c>
    </row>
    <row r="615" spans="1:6" x14ac:dyDescent="0.25">
      <c r="A615">
        <v>83</v>
      </c>
      <c r="B615">
        <v>87</v>
      </c>
      <c r="C615">
        <v>85</v>
      </c>
      <c r="D615">
        <v>2</v>
      </c>
      <c r="E615">
        <f>SUM(A615:C615)</f>
        <v>255</v>
      </c>
      <c r="F615">
        <v>614</v>
      </c>
    </row>
    <row r="616" spans="1:6" x14ac:dyDescent="0.25">
      <c r="A616">
        <v>85</v>
      </c>
      <c r="B616">
        <v>91</v>
      </c>
      <c r="C616">
        <v>79</v>
      </c>
      <c r="D616">
        <v>3</v>
      </c>
      <c r="E616">
        <f>SUM(A616:C616)</f>
        <v>255</v>
      </c>
      <c r="F616">
        <v>615</v>
      </c>
    </row>
    <row r="617" spans="1:6" x14ac:dyDescent="0.25">
      <c r="A617">
        <v>83</v>
      </c>
      <c r="B617">
        <v>91</v>
      </c>
      <c r="C617">
        <v>81</v>
      </c>
      <c r="D617">
        <v>0</v>
      </c>
      <c r="E617">
        <f>SUM(A617:C617)</f>
        <v>255</v>
      </c>
      <c r="F617">
        <v>616</v>
      </c>
    </row>
    <row r="618" spans="1:6" x14ac:dyDescent="0.25">
      <c r="A618">
        <v>70</v>
      </c>
      <c r="B618">
        <v>100</v>
      </c>
      <c r="C618">
        <v>85</v>
      </c>
      <c r="D618">
        <v>0</v>
      </c>
      <c r="E618">
        <f>SUM(A618:C618)</f>
        <v>255</v>
      </c>
      <c r="F618">
        <v>617</v>
      </c>
    </row>
    <row r="619" spans="1:6" x14ac:dyDescent="0.25">
      <c r="A619">
        <v>72</v>
      </c>
      <c r="B619">
        <v>88</v>
      </c>
      <c r="C619">
        <v>95</v>
      </c>
      <c r="D619">
        <v>0</v>
      </c>
      <c r="E619">
        <f>SUM(A619:C619)</f>
        <v>255</v>
      </c>
      <c r="F619">
        <v>618</v>
      </c>
    </row>
    <row r="620" spans="1:6" x14ac:dyDescent="0.25">
      <c r="A620">
        <v>95</v>
      </c>
      <c r="B620">
        <v>87</v>
      </c>
      <c r="C620">
        <v>73</v>
      </c>
      <c r="D620">
        <v>0</v>
      </c>
      <c r="E620">
        <f>SUM(A620:C620)</f>
        <v>255</v>
      </c>
      <c r="F620">
        <v>619</v>
      </c>
    </row>
    <row r="621" spans="1:6" x14ac:dyDescent="0.25">
      <c r="A621">
        <v>88</v>
      </c>
      <c r="B621">
        <v>77</v>
      </c>
      <c r="C621">
        <v>90</v>
      </c>
      <c r="D621">
        <v>0</v>
      </c>
      <c r="E621">
        <f>SUM(A621:C621)</f>
        <v>255</v>
      </c>
      <c r="F621">
        <v>620</v>
      </c>
    </row>
    <row r="622" spans="1:6" x14ac:dyDescent="0.25">
      <c r="A622">
        <v>90</v>
      </c>
      <c r="B622">
        <v>95</v>
      </c>
      <c r="C622">
        <v>70</v>
      </c>
      <c r="D622">
        <v>0</v>
      </c>
      <c r="E622">
        <f>SUM(A622:C622)</f>
        <v>255</v>
      </c>
      <c r="F622">
        <v>621</v>
      </c>
    </row>
    <row r="623" spans="1:6" x14ac:dyDescent="0.25">
      <c r="A623">
        <v>88</v>
      </c>
      <c r="B623">
        <v>85</v>
      </c>
      <c r="C623">
        <v>82</v>
      </c>
      <c r="D623">
        <v>0</v>
      </c>
      <c r="E623">
        <f>SUM(A623:C623)</f>
        <v>255</v>
      </c>
      <c r="F623">
        <v>622</v>
      </c>
    </row>
    <row r="624" spans="1:6" x14ac:dyDescent="0.25">
      <c r="A624">
        <v>76</v>
      </c>
      <c r="B624">
        <v>93</v>
      </c>
      <c r="C624">
        <v>86</v>
      </c>
      <c r="D624">
        <v>0</v>
      </c>
      <c r="E624">
        <f>SUM(A624:C624)</f>
        <v>255</v>
      </c>
      <c r="F624">
        <v>623</v>
      </c>
    </row>
    <row r="625" spans="1:6" x14ac:dyDescent="0.25">
      <c r="A625">
        <v>89</v>
      </c>
      <c r="B625">
        <v>100</v>
      </c>
      <c r="C625">
        <v>66</v>
      </c>
      <c r="D625">
        <v>0</v>
      </c>
      <c r="E625">
        <f>SUM(A625:C625)</f>
        <v>255</v>
      </c>
      <c r="F625">
        <v>624</v>
      </c>
    </row>
    <row r="626" spans="1:6" x14ac:dyDescent="0.25">
      <c r="A626">
        <v>88</v>
      </c>
      <c r="B626">
        <v>84</v>
      </c>
      <c r="C626">
        <v>83</v>
      </c>
      <c r="D626">
        <v>5</v>
      </c>
      <c r="E626">
        <f>SUM(A626:C626)</f>
        <v>255</v>
      </c>
      <c r="F626">
        <v>625</v>
      </c>
    </row>
    <row r="627" spans="1:6" x14ac:dyDescent="0.25">
      <c r="A627">
        <v>84</v>
      </c>
      <c r="B627">
        <v>81</v>
      </c>
      <c r="C627">
        <v>90</v>
      </c>
      <c r="D627">
        <v>5</v>
      </c>
      <c r="E627">
        <f>SUM(A627:C627)</f>
        <v>255</v>
      </c>
      <c r="F627">
        <v>626</v>
      </c>
    </row>
    <row r="628" spans="1:6" x14ac:dyDescent="0.25">
      <c r="A628">
        <v>83</v>
      </c>
      <c r="B628">
        <v>82</v>
      </c>
      <c r="C628">
        <v>90</v>
      </c>
      <c r="D628">
        <v>0</v>
      </c>
      <c r="E628">
        <f>SUM(A628:C628)</f>
        <v>255</v>
      </c>
      <c r="F628">
        <v>627</v>
      </c>
    </row>
    <row r="629" spans="1:6" x14ac:dyDescent="0.25">
      <c r="A629">
        <v>70</v>
      </c>
      <c r="B629">
        <v>93</v>
      </c>
      <c r="C629">
        <v>92</v>
      </c>
      <c r="D629">
        <v>2</v>
      </c>
      <c r="E629">
        <f>SUM(A629:C629)</f>
        <v>255</v>
      </c>
      <c r="F629">
        <v>628</v>
      </c>
    </row>
    <row r="630" spans="1:6" x14ac:dyDescent="0.25">
      <c r="A630">
        <v>78</v>
      </c>
      <c r="B630">
        <v>89</v>
      </c>
      <c r="C630">
        <v>88</v>
      </c>
      <c r="D630">
        <v>5</v>
      </c>
      <c r="E630">
        <f>SUM(A630:C630)</f>
        <v>255</v>
      </c>
      <c r="F630">
        <v>629</v>
      </c>
    </row>
    <row r="631" spans="1:6" x14ac:dyDescent="0.25">
      <c r="A631">
        <v>72</v>
      </c>
      <c r="B631">
        <v>87</v>
      </c>
      <c r="C631">
        <v>96</v>
      </c>
      <c r="D631">
        <v>0</v>
      </c>
      <c r="E631">
        <f>SUM(A631:C631)</f>
        <v>255</v>
      </c>
      <c r="F631">
        <v>630</v>
      </c>
    </row>
    <row r="632" spans="1:6" x14ac:dyDescent="0.25">
      <c r="A632">
        <v>86</v>
      </c>
      <c r="B632">
        <v>90</v>
      </c>
      <c r="C632">
        <v>79</v>
      </c>
      <c r="D632">
        <v>0</v>
      </c>
      <c r="E632">
        <f>SUM(A632:C632)</f>
        <v>255</v>
      </c>
      <c r="F632">
        <v>631</v>
      </c>
    </row>
    <row r="633" spans="1:6" x14ac:dyDescent="0.25">
      <c r="A633">
        <v>85</v>
      </c>
      <c r="B633">
        <v>89</v>
      </c>
      <c r="C633">
        <v>81</v>
      </c>
      <c r="D633">
        <v>0</v>
      </c>
      <c r="E633">
        <f>SUM(A633:C633)</f>
        <v>255</v>
      </c>
      <c r="F633">
        <v>632</v>
      </c>
    </row>
    <row r="634" spans="1:6" x14ac:dyDescent="0.25">
      <c r="A634">
        <v>88</v>
      </c>
      <c r="B634">
        <v>78</v>
      </c>
      <c r="C634">
        <v>89</v>
      </c>
      <c r="D634">
        <v>0</v>
      </c>
      <c r="E634">
        <f>SUM(A634:C634)</f>
        <v>255</v>
      </c>
      <c r="F634">
        <v>633</v>
      </c>
    </row>
    <row r="635" spans="1:6" x14ac:dyDescent="0.25">
      <c r="A635">
        <v>93</v>
      </c>
      <c r="B635">
        <v>87</v>
      </c>
      <c r="C635">
        <v>75</v>
      </c>
      <c r="D635">
        <v>0</v>
      </c>
      <c r="E635">
        <f>SUM(A635:C635)</f>
        <v>255</v>
      </c>
      <c r="F635">
        <v>634</v>
      </c>
    </row>
    <row r="636" spans="1:6" x14ac:dyDescent="0.25">
      <c r="A636">
        <v>79</v>
      </c>
      <c r="B636">
        <v>82</v>
      </c>
      <c r="C636">
        <v>94</v>
      </c>
      <c r="D636">
        <v>0</v>
      </c>
      <c r="E636">
        <f>SUM(A636:C636)</f>
        <v>255</v>
      </c>
      <c r="F636">
        <v>635</v>
      </c>
    </row>
    <row r="637" spans="1:6" x14ac:dyDescent="0.25">
      <c r="A637">
        <v>91</v>
      </c>
      <c r="B637">
        <v>91</v>
      </c>
      <c r="C637">
        <v>73</v>
      </c>
      <c r="D637">
        <v>0</v>
      </c>
      <c r="E637">
        <f>SUM(A637:C637)</f>
        <v>255</v>
      </c>
      <c r="F637">
        <v>636</v>
      </c>
    </row>
    <row r="638" spans="1:6" x14ac:dyDescent="0.25">
      <c r="A638">
        <v>75</v>
      </c>
      <c r="B638">
        <v>91</v>
      </c>
      <c r="C638">
        <v>89</v>
      </c>
      <c r="D638">
        <v>0</v>
      </c>
      <c r="E638">
        <f>SUM(A638:C638)</f>
        <v>255</v>
      </c>
      <c r="F638">
        <v>637</v>
      </c>
    </row>
    <row r="639" spans="1:6" x14ac:dyDescent="0.25">
      <c r="A639">
        <v>94</v>
      </c>
      <c r="B639">
        <v>89</v>
      </c>
      <c r="C639">
        <v>72</v>
      </c>
      <c r="D639">
        <v>0</v>
      </c>
      <c r="E639">
        <f>SUM(A639:C639)</f>
        <v>255</v>
      </c>
      <c r="F639">
        <v>638</v>
      </c>
    </row>
    <row r="640" spans="1:6" x14ac:dyDescent="0.25">
      <c r="A640">
        <v>96</v>
      </c>
      <c r="B640">
        <v>81</v>
      </c>
      <c r="C640">
        <v>78</v>
      </c>
      <c r="D640">
        <v>0</v>
      </c>
      <c r="E640">
        <f>SUM(A640:C640)</f>
        <v>255</v>
      </c>
      <c r="F640">
        <v>639</v>
      </c>
    </row>
    <row r="641" spans="1:6" x14ac:dyDescent="0.25">
      <c r="A641">
        <v>88</v>
      </c>
      <c r="B641">
        <v>95</v>
      </c>
      <c r="C641">
        <v>72</v>
      </c>
      <c r="D641">
        <v>5</v>
      </c>
      <c r="E641">
        <f>SUM(A641:C641)</f>
        <v>255</v>
      </c>
      <c r="F641">
        <v>640</v>
      </c>
    </row>
    <row r="642" spans="1:6" x14ac:dyDescent="0.25">
      <c r="A642">
        <v>80</v>
      </c>
      <c r="B642">
        <v>81</v>
      </c>
      <c r="C642">
        <v>94</v>
      </c>
      <c r="D642">
        <v>0</v>
      </c>
      <c r="E642">
        <f>SUM(A642:C642)</f>
        <v>255</v>
      </c>
      <c r="F642">
        <v>641</v>
      </c>
    </row>
    <row r="643" spans="1:6" x14ac:dyDescent="0.25">
      <c r="A643">
        <v>87</v>
      </c>
      <c r="B643">
        <v>84</v>
      </c>
      <c r="C643">
        <v>83</v>
      </c>
      <c r="D643">
        <v>0</v>
      </c>
      <c r="E643">
        <f>SUM(A643:C643)</f>
        <v>254</v>
      </c>
      <c r="F643">
        <v>642</v>
      </c>
    </row>
    <row r="644" spans="1:6" x14ac:dyDescent="0.25">
      <c r="A644">
        <v>85</v>
      </c>
      <c r="B644">
        <v>96</v>
      </c>
      <c r="C644">
        <v>73</v>
      </c>
      <c r="D644">
        <v>0</v>
      </c>
      <c r="E644">
        <f>SUM(A644:C644)</f>
        <v>254</v>
      </c>
      <c r="F644">
        <v>643</v>
      </c>
    </row>
    <row r="645" spans="1:6" x14ac:dyDescent="0.25">
      <c r="A645">
        <v>72</v>
      </c>
      <c r="B645">
        <v>94</v>
      </c>
      <c r="C645">
        <v>88</v>
      </c>
      <c r="D645">
        <v>0</v>
      </c>
      <c r="E645">
        <f>SUM(A645:C645)</f>
        <v>254</v>
      </c>
      <c r="F645">
        <v>644</v>
      </c>
    </row>
    <row r="646" spans="1:6" x14ac:dyDescent="0.25">
      <c r="A646">
        <v>86</v>
      </c>
      <c r="B646">
        <v>83</v>
      </c>
      <c r="C646">
        <v>85</v>
      </c>
      <c r="D646">
        <v>0</v>
      </c>
      <c r="E646">
        <f>SUM(A646:C646)</f>
        <v>254</v>
      </c>
      <c r="F646">
        <v>645</v>
      </c>
    </row>
    <row r="647" spans="1:6" x14ac:dyDescent="0.25">
      <c r="A647">
        <v>99</v>
      </c>
      <c r="B647">
        <v>72</v>
      </c>
      <c r="C647">
        <v>83</v>
      </c>
      <c r="D647">
        <v>0</v>
      </c>
      <c r="E647">
        <f>SUM(A647:C647)</f>
        <v>254</v>
      </c>
      <c r="F647">
        <v>646</v>
      </c>
    </row>
    <row r="648" spans="1:6" x14ac:dyDescent="0.25">
      <c r="A648">
        <v>82</v>
      </c>
      <c r="B648">
        <v>75</v>
      </c>
      <c r="C648">
        <v>97</v>
      </c>
      <c r="D648">
        <v>0</v>
      </c>
      <c r="E648">
        <f>SUM(A648:C648)</f>
        <v>254</v>
      </c>
      <c r="F648">
        <v>647</v>
      </c>
    </row>
    <row r="649" spans="1:6" x14ac:dyDescent="0.25">
      <c r="A649">
        <v>72</v>
      </c>
      <c r="B649">
        <v>93</v>
      </c>
      <c r="C649">
        <v>89</v>
      </c>
      <c r="D649">
        <v>0</v>
      </c>
      <c r="E649">
        <f>SUM(A649:C649)</f>
        <v>254</v>
      </c>
      <c r="F649">
        <v>648</v>
      </c>
    </row>
    <row r="650" spans="1:6" x14ac:dyDescent="0.25">
      <c r="A650">
        <v>81</v>
      </c>
      <c r="B650">
        <v>91</v>
      </c>
      <c r="C650">
        <v>82</v>
      </c>
      <c r="D650">
        <v>0</v>
      </c>
      <c r="E650">
        <f>SUM(A650:C650)</f>
        <v>254</v>
      </c>
      <c r="F650">
        <v>649</v>
      </c>
    </row>
    <row r="651" spans="1:6" x14ac:dyDescent="0.25">
      <c r="A651">
        <v>65</v>
      </c>
      <c r="B651">
        <v>89</v>
      </c>
      <c r="C651">
        <v>100</v>
      </c>
      <c r="D651">
        <v>5</v>
      </c>
      <c r="E651">
        <f>SUM(A651:C651)</f>
        <v>254</v>
      </c>
      <c r="F651">
        <v>650</v>
      </c>
    </row>
    <row r="652" spans="1:6" x14ac:dyDescent="0.25">
      <c r="A652">
        <v>83</v>
      </c>
      <c r="B652">
        <v>77</v>
      </c>
      <c r="C652">
        <v>94</v>
      </c>
      <c r="D652">
        <v>2</v>
      </c>
      <c r="E652">
        <f>SUM(A652:C652)</f>
        <v>254</v>
      </c>
      <c r="F652">
        <v>651</v>
      </c>
    </row>
    <row r="653" spans="1:6" x14ac:dyDescent="0.25">
      <c r="A653">
        <v>79</v>
      </c>
      <c r="B653">
        <v>96</v>
      </c>
      <c r="C653">
        <v>79</v>
      </c>
      <c r="D653">
        <v>2</v>
      </c>
      <c r="E653">
        <f>SUM(A653:C653)</f>
        <v>254</v>
      </c>
      <c r="F653">
        <v>652</v>
      </c>
    </row>
    <row r="654" spans="1:6" x14ac:dyDescent="0.25">
      <c r="A654">
        <v>78</v>
      </c>
      <c r="B654">
        <v>85</v>
      </c>
      <c r="C654">
        <v>91</v>
      </c>
      <c r="D654">
        <v>0</v>
      </c>
      <c r="E654">
        <f>SUM(A654:C654)</f>
        <v>254</v>
      </c>
      <c r="F654">
        <v>653</v>
      </c>
    </row>
    <row r="655" spans="1:6" x14ac:dyDescent="0.25">
      <c r="A655">
        <v>78</v>
      </c>
      <c r="B655">
        <v>91</v>
      </c>
      <c r="C655">
        <v>85</v>
      </c>
      <c r="D655">
        <v>2</v>
      </c>
      <c r="E655">
        <f>SUM(A655:C655)</f>
        <v>254</v>
      </c>
      <c r="F655">
        <v>654</v>
      </c>
    </row>
    <row r="656" spans="1:6" x14ac:dyDescent="0.25">
      <c r="A656">
        <v>78</v>
      </c>
      <c r="B656">
        <v>93</v>
      </c>
      <c r="C656">
        <v>83</v>
      </c>
      <c r="D656">
        <v>0</v>
      </c>
      <c r="E656">
        <f>SUM(A656:C656)</f>
        <v>254</v>
      </c>
      <c r="F656">
        <v>655</v>
      </c>
    </row>
    <row r="657" spans="1:6" x14ac:dyDescent="0.25">
      <c r="A657">
        <v>83</v>
      </c>
      <c r="B657">
        <v>87</v>
      </c>
      <c r="C657">
        <v>84</v>
      </c>
      <c r="D657">
        <v>0</v>
      </c>
      <c r="E657">
        <f>SUM(A657:C657)</f>
        <v>254</v>
      </c>
      <c r="F657">
        <v>656</v>
      </c>
    </row>
    <row r="658" spans="1:6" x14ac:dyDescent="0.25">
      <c r="A658">
        <v>81</v>
      </c>
      <c r="B658">
        <v>95</v>
      </c>
      <c r="C658">
        <v>78</v>
      </c>
      <c r="D658">
        <v>0</v>
      </c>
      <c r="E658">
        <f>SUM(A658:C658)</f>
        <v>254</v>
      </c>
      <c r="F658">
        <v>657</v>
      </c>
    </row>
    <row r="659" spans="1:6" x14ac:dyDescent="0.25">
      <c r="A659">
        <v>82</v>
      </c>
      <c r="B659">
        <v>83</v>
      </c>
      <c r="C659">
        <v>89</v>
      </c>
      <c r="D659">
        <v>0</v>
      </c>
      <c r="E659">
        <f>SUM(A659:C659)</f>
        <v>254</v>
      </c>
      <c r="F659">
        <v>658</v>
      </c>
    </row>
    <row r="660" spans="1:6" x14ac:dyDescent="0.25">
      <c r="A660">
        <v>74</v>
      </c>
      <c r="B660">
        <v>83</v>
      </c>
      <c r="C660">
        <v>97</v>
      </c>
      <c r="D660">
        <v>5</v>
      </c>
      <c r="E660">
        <f>SUM(A660:C660)</f>
        <v>254</v>
      </c>
      <c r="F660">
        <v>659</v>
      </c>
    </row>
    <row r="661" spans="1:6" x14ac:dyDescent="0.25">
      <c r="A661">
        <v>82</v>
      </c>
      <c r="B661">
        <v>83</v>
      </c>
      <c r="C661">
        <v>89</v>
      </c>
      <c r="D661">
        <v>2</v>
      </c>
      <c r="E661">
        <f>SUM(A661:C661)</f>
        <v>254</v>
      </c>
      <c r="F661">
        <v>660</v>
      </c>
    </row>
    <row r="662" spans="1:6" x14ac:dyDescent="0.25">
      <c r="A662">
        <v>83</v>
      </c>
      <c r="B662">
        <v>91</v>
      </c>
      <c r="C662">
        <v>80</v>
      </c>
      <c r="D662">
        <v>0</v>
      </c>
      <c r="E662">
        <f>SUM(A662:C662)</f>
        <v>254</v>
      </c>
      <c r="F662">
        <v>661</v>
      </c>
    </row>
    <row r="663" spans="1:6" x14ac:dyDescent="0.25">
      <c r="A663">
        <v>92</v>
      </c>
      <c r="B663">
        <v>77</v>
      </c>
      <c r="C663">
        <v>85</v>
      </c>
      <c r="D663">
        <v>0</v>
      </c>
      <c r="E663">
        <f>SUM(A663:C663)</f>
        <v>254</v>
      </c>
      <c r="F663">
        <v>662</v>
      </c>
    </row>
    <row r="664" spans="1:6" x14ac:dyDescent="0.25">
      <c r="A664">
        <v>82</v>
      </c>
      <c r="B664">
        <v>89</v>
      </c>
      <c r="C664">
        <v>83</v>
      </c>
      <c r="D664">
        <v>0</v>
      </c>
      <c r="E664">
        <f>SUM(A664:C664)</f>
        <v>254</v>
      </c>
      <c r="F664">
        <v>663</v>
      </c>
    </row>
    <row r="665" spans="1:6" x14ac:dyDescent="0.25">
      <c r="A665">
        <v>78</v>
      </c>
      <c r="B665">
        <v>83</v>
      </c>
      <c r="C665">
        <v>93</v>
      </c>
      <c r="D665">
        <v>0</v>
      </c>
      <c r="E665">
        <f>SUM(A665:C665)</f>
        <v>254</v>
      </c>
      <c r="F665">
        <v>664</v>
      </c>
    </row>
    <row r="666" spans="1:6" x14ac:dyDescent="0.25">
      <c r="A666">
        <v>86</v>
      </c>
      <c r="B666">
        <v>72</v>
      </c>
      <c r="C666">
        <v>96</v>
      </c>
      <c r="D666">
        <v>5</v>
      </c>
      <c r="E666">
        <f>SUM(A666:C666)</f>
        <v>254</v>
      </c>
      <c r="F666">
        <v>665</v>
      </c>
    </row>
    <row r="667" spans="1:6" x14ac:dyDescent="0.25">
      <c r="A667">
        <v>78</v>
      </c>
      <c r="B667">
        <v>93</v>
      </c>
      <c r="C667">
        <v>83</v>
      </c>
      <c r="D667">
        <v>0</v>
      </c>
      <c r="E667">
        <f>SUM(A667:C667)</f>
        <v>254</v>
      </c>
      <c r="F667">
        <v>666</v>
      </c>
    </row>
    <row r="668" spans="1:6" x14ac:dyDescent="0.25">
      <c r="A668">
        <v>88</v>
      </c>
      <c r="B668">
        <v>79</v>
      </c>
      <c r="C668">
        <v>87</v>
      </c>
      <c r="D668">
        <v>5</v>
      </c>
      <c r="E668">
        <f>SUM(A668:C668)</f>
        <v>254</v>
      </c>
      <c r="F668">
        <v>667</v>
      </c>
    </row>
    <row r="669" spans="1:6" x14ac:dyDescent="0.25">
      <c r="A669">
        <v>83</v>
      </c>
      <c r="B669">
        <v>91</v>
      </c>
      <c r="C669">
        <v>80</v>
      </c>
      <c r="D669">
        <v>0</v>
      </c>
      <c r="E669">
        <f>SUM(A669:C669)</f>
        <v>254</v>
      </c>
      <c r="F669">
        <v>668</v>
      </c>
    </row>
    <row r="670" spans="1:6" x14ac:dyDescent="0.25">
      <c r="A670">
        <v>76</v>
      </c>
      <c r="B670">
        <v>94</v>
      </c>
      <c r="C670">
        <v>84</v>
      </c>
      <c r="D670">
        <v>5</v>
      </c>
      <c r="E670">
        <f>SUM(A670:C670)</f>
        <v>254</v>
      </c>
      <c r="F670">
        <v>669</v>
      </c>
    </row>
    <row r="671" spans="1:6" x14ac:dyDescent="0.25">
      <c r="A671">
        <v>74</v>
      </c>
      <c r="B671">
        <v>83</v>
      </c>
      <c r="C671">
        <v>97</v>
      </c>
      <c r="D671">
        <v>0</v>
      </c>
      <c r="E671">
        <f>SUM(A671:C671)</f>
        <v>254</v>
      </c>
      <c r="F671">
        <v>670</v>
      </c>
    </row>
    <row r="672" spans="1:6" x14ac:dyDescent="0.25">
      <c r="A672">
        <v>86</v>
      </c>
      <c r="B672">
        <v>89</v>
      </c>
      <c r="C672">
        <v>79</v>
      </c>
      <c r="D672">
        <v>5</v>
      </c>
      <c r="E672">
        <f>SUM(A672:C672)</f>
        <v>254</v>
      </c>
      <c r="F672">
        <v>671</v>
      </c>
    </row>
    <row r="673" spans="1:6" x14ac:dyDescent="0.25">
      <c r="A673">
        <v>89</v>
      </c>
      <c r="B673">
        <v>78</v>
      </c>
      <c r="C673">
        <v>87</v>
      </c>
      <c r="D673">
        <v>0</v>
      </c>
      <c r="E673">
        <f>SUM(A673:C673)</f>
        <v>254</v>
      </c>
      <c r="F673">
        <v>672</v>
      </c>
    </row>
    <row r="674" spans="1:6" x14ac:dyDescent="0.25">
      <c r="A674">
        <v>86</v>
      </c>
      <c r="B674">
        <v>81</v>
      </c>
      <c r="C674">
        <v>87</v>
      </c>
      <c r="D674">
        <v>5</v>
      </c>
      <c r="E674">
        <f>SUM(A674:C674)</f>
        <v>254</v>
      </c>
      <c r="F674">
        <v>673</v>
      </c>
    </row>
    <row r="675" spans="1:6" x14ac:dyDescent="0.25">
      <c r="A675">
        <v>74</v>
      </c>
      <c r="B675">
        <v>93</v>
      </c>
      <c r="C675">
        <v>87</v>
      </c>
      <c r="D675">
        <v>5</v>
      </c>
      <c r="E675">
        <f>SUM(A675:C675)</f>
        <v>254</v>
      </c>
      <c r="F675">
        <v>674</v>
      </c>
    </row>
    <row r="676" spans="1:6" x14ac:dyDescent="0.25">
      <c r="A676">
        <v>74</v>
      </c>
      <c r="B676">
        <v>94</v>
      </c>
      <c r="C676">
        <v>86</v>
      </c>
      <c r="D676">
        <v>0</v>
      </c>
      <c r="E676">
        <f>SUM(A676:C676)</f>
        <v>254</v>
      </c>
      <c r="F676">
        <v>675</v>
      </c>
    </row>
    <row r="677" spans="1:6" x14ac:dyDescent="0.25">
      <c r="A677">
        <v>86</v>
      </c>
      <c r="B677">
        <v>95</v>
      </c>
      <c r="C677">
        <v>73</v>
      </c>
      <c r="D677">
        <v>0</v>
      </c>
      <c r="E677">
        <f>SUM(A677:C677)</f>
        <v>254</v>
      </c>
      <c r="F677">
        <v>676</v>
      </c>
    </row>
    <row r="678" spans="1:6" x14ac:dyDescent="0.25">
      <c r="A678">
        <v>83</v>
      </c>
      <c r="B678">
        <v>80</v>
      </c>
      <c r="C678">
        <v>91</v>
      </c>
      <c r="D678">
        <v>0</v>
      </c>
      <c r="E678">
        <f>SUM(A678:C678)</f>
        <v>254</v>
      </c>
      <c r="F678">
        <v>677</v>
      </c>
    </row>
    <row r="679" spans="1:6" x14ac:dyDescent="0.25">
      <c r="A679">
        <v>92</v>
      </c>
      <c r="B679">
        <v>85</v>
      </c>
      <c r="C679">
        <v>77</v>
      </c>
      <c r="D679">
        <v>0</v>
      </c>
      <c r="E679">
        <f>SUM(A679:C679)</f>
        <v>254</v>
      </c>
      <c r="F679">
        <v>678</v>
      </c>
    </row>
    <row r="680" spans="1:6" x14ac:dyDescent="0.25">
      <c r="A680">
        <v>81</v>
      </c>
      <c r="B680">
        <v>95</v>
      </c>
      <c r="C680">
        <v>78</v>
      </c>
      <c r="D680">
        <v>5</v>
      </c>
      <c r="E680">
        <f>SUM(A680:C680)</f>
        <v>254</v>
      </c>
      <c r="F680">
        <v>679</v>
      </c>
    </row>
    <row r="681" spans="1:6" x14ac:dyDescent="0.25">
      <c r="A681">
        <v>94</v>
      </c>
      <c r="B681">
        <v>82</v>
      </c>
      <c r="C681">
        <v>77</v>
      </c>
      <c r="D681">
        <v>0</v>
      </c>
      <c r="E681">
        <f>SUM(A681:C681)</f>
        <v>253</v>
      </c>
      <c r="F681">
        <v>680</v>
      </c>
    </row>
    <row r="682" spans="1:6" x14ac:dyDescent="0.25">
      <c r="A682">
        <v>72</v>
      </c>
      <c r="B682">
        <v>88</v>
      </c>
      <c r="C682">
        <v>93</v>
      </c>
      <c r="D682">
        <v>2</v>
      </c>
      <c r="E682">
        <f>SUM(A682:C682)</f>
        <v>253</v>
      </c>
      <c r="F682">
        <v>681</v>
      </c>
    </row>
    <row r="683" spans="1:6" x14ac:dyDescent="0.25">
      <c r="A683">
        <v>85</v>
      </c>
      <c r="B683">
        <v>77</v>
      </c>
      <c r="C683">
        <v>91</v>
      </c>
      <c r="D683">
        <v>0</v>
      </c>
      <c r="E683">
        <f>SUM(A683:C683)</f>
        <v>253</v>
      </c>
      <c r="F683">
        <v>682</v>
      </c>
    </row>
    <row r="684" spans="1:6" x14ac:dyDescent="0.25">
      <c r="A684">
        <v>83</v>
      </c>
      <c r="B684">
        <v>83</v>
      </c>
      <c r="C684">
        <v>87</v>
      </c>
      <c r="D684">
        <v>0</v>
      </c>
      <c r="E684">
        <f>SUM(A684:C684)</f>
        <v>253</v>
      </c>
      <c r="F684">
        <v>683</v>
      </c>
    </row>
    <row r="685" spans="1:6" x14ac:dyDescent="0.25">
      <c r="A685">
        <v>92</v>
      </c>
      <c r="B685">
        <v>93</v>
      </c>
      <c r="C685">
        <v>68</v>
      </c>
      <c r="D685">
        <v>2</v>
      </c>
      <c r="E685">
        <f>SUM(A685:C685)</f>
        <v>253</v>
      </c>
      <c r="F685">
        <v>684</v>
      </c>
    </row>
    <row r="686" spans="1:6" x14ac:dyDescent="0.25">
      <c r="A686">
        <v>90</v>
      </c>
      <c r="B686">
        <v>68</v>
      </c>
      <c r="C686">
        <v>95</v>
      </c>
      <c r="D686">
        <v>0</v>
      </c>
      <c r="E686">
        <f>SUM(A686:C686)</f>
        <v>253</v>
      </c>
      <c r="F686">
        <v>685</v>
      </c>
    </row>
    <row r="687" spans="1:6" x14ac:dyDescent="0.25">
      <c r="A687">
        <v>92</v>
      </c>
      <c r="B687">
        <v>85</v>
      </c>
      <c r="C687">
        <v>76</v>
      </c>
      <c r="D687">
        <v>5</v>
      </c>
      <c r="E687">
        <f>SUM(A687:C687)</f>
        <v>253</v>
      </c>
      <c r="F687">
        <v>686</v>
      </c>
    </row>
    <row r="688" spans="1:6" x14ac:dyDescent="0.25">
      <c r="A688">
        <v>87</v>
      </c>
      <c r="B688">
        <v>96</v>
      </c>
      <c r="C688">
        <v>70</v>
      </c>
      <c r="D688">
        <v>0</v>
      </c>
      <c r="E688">
        <f>SUM(A688:C688)</f>
        <v>253</v>
      </c>
      <c r="F688">
        <v>687</v>
      </c>
    </row>
    <row r="689" spans="1:6" x14ac:dyDescent="0.25">
      <c r="A689">
        <v>76</v>
      </c>
      <c r="B689">
        <v>80</v>
      </c>
      <c r="C689">
        <v>97</v>
      </c>
      <c r="D689">
        <v>0</v>
      </c>
      <c r="E689">
        <f>SUM(A689:C689)</f>
        <v>253</v>
      </c>
      <c r="F689">
        <v>688</v>
      </c>
    </row>
    <row r="690" spans="1:6" x14ac:dyDescent="0.25">
      <c r="A690">
        <v>92</v>
      </c>
      <c r="B690">
        <v>78</v>
      </c>
      <c r="C690">
        <v>83</v>
      </c>
      <c r="D690">
        <v>0</v>
      </c>
      <c r="E690">
        <f>SUM(A690:C690)</f>
        <v>253</v>
      </c>
      <c r="F690">
        <v>689</v>
      </c>
    </row>
    <row r="691" spans="1:6" x14ac:dyDescent="0.25">
      <c r="A691">
        <v>96</v>
      </c>
      <c r="B691">
        <v>89</v>
      </c>
      <c r="C691">
        <v>68</v>
      </c>
      <c r="D691">
        <v>0</v>
      </c>
      <c r="E691">
        <f>SUM(A691:C691)</f>
        <v>253</v>
      </c>
      <c r="F691">
        <v>690</v>
      </c>
    </row>
    <row r="692" spans="1:6" x14ac:dyDescent="0.25">
      <c r="A692">
        <v>89</v>
      </c>
      <c r="B692">
        <v>72</v>
      </c>
      <c r="C692">
        <v>92</v>
      </c>
      <c r="D692">
        <v>0</v>
      </c>
      <c r="E692">
        <f>SUM(A692:C692)</f>
        <v>253</v>
      </c>
      <c r="F692">
        <v>691</v>
      </c>
    </row>
    <row r="693" spans="1:6" x14ac:dyDescent="0.25">
      <c r="A693">
        <v>90</v>
      </c>
      <c r="B693">
        <v>68</v>
      </c>
      <c r="C693">
        <v>95</v>
      </c>
      <c r="D693">
        <v>0</v>
      </c>
      <c r="E693">
        <f>SUM(A693:C693)</f>
        <v>253</v>
      </c>
      <c r="F693">
        <v>692</v>
      </c>
    </row>
    <row r="694" spans="1:6" x14ac:dyDescent="0.25">
      <c r="A694">
        <v>100</v>
      </c>
      <c r="B694">
        <v>84</v>
      </c>
      <c r="C694">
        <v>69</v>
      </c>
      <c r="D694">
        <v>0</v>
      </c>
      <c r="E694">
        <f>SUM(A694:C694)</f>
        <v>253</v>
      </c>
      <c r="F694">
        <v>693</v>
      </c>
    </row>
    <row r="695" spans="1:6" x14ac:dyDescent="0.25">
      <c r="A695">
        <v>76</v>
      </c>
      <c r="B695">
        <v>87</v>
      </c>
      <c r="C695">
        <v>90</v>
      </c>
      <c r="D695">
        <v>0</v>
      </c>
      <c r="E695">
        <f>SUM(A695:C695)</f>
        <v>253</v>
      </c>
      <c r="F695">
        <v>694</v>
      </c>
    </row>
    <row r="696" spans="1:6" x14ac:dyDescent="0.25">
      <c r="A696">
        <v>94</v>
      </c>
      <c r="B696">
        <v>89</v>
      </c>
      <c r="C696">
        <v>70</v>
      </c>
      <c r="D696">
        <v>0</v>
      </c>
      <c r="E696">
        <f>SUM(A696:C696)</f>
        <v>253</v>
      </c>
      <c r="F696">
        <v>695</v>
      </c>
    </row>
    <row r="697" spans="1:6" x14ac:dyDescent="0.25">
      <c r="A697">
        <v>80</v>
      </c>
      <c r="B697">
        <v>78</v>
      </c>
      <c r="C697">
        <v>95</v>
      </c>
      <c r="D697">
        <v>5</v>
      </c>
      <c r="E697">
        <f>SUM(A697:C697)</f>
        <v>253</v>
      </c>
      <c r="F697">
        <v>696</v>
      </c>
    </row>
    <row r="698" spans="1:6" x14ac:dyDescent="0.25">
      <c r="A698">
        <v>88</v>
      </c>
      <c r="B698">
        <v>74</v>
      </c>
      <c r="C698">
        <v>91</v>
      </c>
      <c r="D698">
        <v>0</v>
      </c>
      <c r="E698">
        <f>SUM(A698:C698)</f>
        <v>253</v>
      </c>
      <c r="F698">
        <v>697</v>
      </c>
    </row>
    <row r="699" spans="1:6" x14ac:dyDescent="0.25">
      <c r="A699">
        <v>96</v>
      </c>
      <c r="B699">
        <v>74</v>
      </c>
      <c r="C699">
        <v>83</v>
      </c>
      <c r="D699">
        <v>0</v>
      </c>
      <c r="E699">
        <f>SUM(A699:C699)</f>
        <v>253</v>
      </c>
      <c r="F699">
        <v>698</v>
      </c>
    </row>
    <row r="700" spans="1:6" x14ac:dyDescent="0.25">
      <c r="A700">
        <v>76</v>
      </c>
      <c r="B700">
        <v>89</v>
      </c>
      <c r="C700">
        <v>88</v>
      </c>
      <c r="D700">
        <v>0</v>
      </c>
      <c r="E700">
        <f>SUM(A700:C700)</f>
        <v>253</v>
      </c>
      <c r="F700">
        <v>699</v>
      </c>
    </row>
    <row r="701" spans="1:6" x14ac:dyDescent="0.25">
      <c r="A701">
        <v>90</v>
      </c>
      <c r="B701">
        <v>80</v>
      </c>
      <c r="C701">
        <v>83</v>
      </c>
      <c r="D701">
        <v>0</v>
      </c>
      <c r="E701">
        <f>SUM(A701:C701)</f>
        <v>253</v>
      </c>
      <c r="F701">
        <v>700</v>
      </c>
    </row>
    <row r="702" spans="1:6" x14ac:dyDescent="0.25">
      <c r="A702">
        <v>82</v>
      </c>
      <c r="B702">
        <v>84</v>
      </c>
      <c r="C702">
        <v>87</v>
      </c>
      <c r="D702">
        <v>0</v>
      </c>
      <c r="E702">
        <f>SUM(A702:C702)</f>
        <v>253</v>
      </c>
      <c r="F702">
        <v>701</v>
      </c>
    </row>
    <row r="703" spans="1:6" x14ac:dyDescent="0.25">
      <c r="A703">
        <v>88</v>
      </c>
      <c r="B703">
        <v>72</v>
      </c>
      <c r="C703">
        <v>93</v>
      </c>
      <c r="D703">
        <v>0</v>
      </c>
      <c r="E703">
        <f>SUM(A703:C703)</f>
        <v>253</v>
      </c>
      <c r="F703">
        <v>702</v>
      </c>
    </row>
    <row r="704" spans="1:6" x14ac:dyDescent="0.25">
      <c r="A704">
        <v>87</v>
      </c>
      <c r="B704">
        <v>87</v>
      </c>
      <c r="C704">
        <v>79</v>
      </c>
      <c r="D704">
        <v>0</v>
      </c>
      <c r="E704">
        <f>SUM(A704:C704)</f>
        <v>253</v>
      </c>
      <c r="F704">
        <v>703</v>
      </c>
    </row>
    <row r="705" spans="1:6" x14ac:dyDescent="0.25">
      <c r="A705">
        <v>80</v>
      </c>
      <c r="B705">
        <v>88</v>
      </c>
      <c r="C705">
        <v>85</v>
      </c>
      <c r="D705">
        <v>5</v>
      </c>
      <c r="E705">
        <f>SUM(A705:C705)</f>
        <v>253</v>
      </c>
      <c r="F705">
        <v>704</v>
      </c>
    </row>
    <row r="706" spans="1:6" x14ac:dyDescent="0.25">
      <c r="A706">
        <v>89</v>
      </c>
      <c r="B706">
        <v>72</v>
      </c>
      <c r="C706">
        <v>92</v>
      </c>
      <c r="D706">
        <v>0</v>
      </c>
      <c r="E706">
        <f>SUM(A706:C706)</f>
        <v>253</v>
      </c>
      <c r="F706">
        <v>705</v>
      </c>
    </row>
    <row r="707" spans="1:6" x14ac:dyDescent="0.25">
      <c r="A707">
        <v>72</v>
      </c>
      <c r="B707">
        <v>90</v>
      </c>
      <c r="C707">
        <v>91</v>
      </c>
      <c r="D707">
        <v>0</v>
      </c>
      <c r="E707">
        <f>SUM(A707:C707)</f>
        <v>253</v>
      </c>
      <c r="F707">
        <v>706</v>
      </c>
    </row>
    <row r="708" spans="1:6" x14ac:dyDescent="0.25">
      <c r="A708">
        <v>94</v>
      </c>
      <c r="B708">
        <v>80</v>
      </c>
      <c r="C708">
        <v>79</v>
      </c>
      <c r="D708">
        <v>0</v>
      </c>
      <c r="E708">
        <f>SUM(A708:C708)</f>
        <v>253</v>
      </c>
      <c r="F708">
        <v>707</v>
      </c>
    </row>
    <row r="709" spans="1:6" x14ac:dyDescent="0.25">
      <c r="A709">
        <v>75</v>
      </c>
      <c r="B709">
        <v>93</v>
      </c>
      <c r="C709">
        <v>85</v>
      </c>
      <c r="D709">
        <v>2</v>
      </c>
      <c r="E709">
        <f>SUM(A709:C709)</f>
        <v>253</v>
      </c>
      <c r="F709">
        <v>708</v>
      </c>
    </row>
    <row r="710" spans="1:6" x14ac:dyDescent="0.25">
      <c r="A710">
        <v>86</v>
      </c>
      <c r="B710">
        <v>78</v>
      </c>
      <c r="C710">
        <v>89</v>
      </c>
      <c r="D710">
        <v>0</v>
      </c>
      <c r="E710">
        <f>SUM(A710:C710)</f>
        <v>253</v>
      </c>
      <c r="F710">
        <v>709</v>
      </c>
    </row>
    <row r="711" spans="1:6" x14ac:dyDescent="0.25">
      <c r="A711">
        <v>92</v>
      </c>
      <c r="B711">
        <v>93</v>
      </c>
      <c r="C711">
        <v>68</v>
      </c>
      <c r="D711">
        <v>0</v>
      </c>
      <c r="E711">
        <f>SUM(A711:C711)</f>
        <v>253</v>
      </c>
      <c r="F711">
        <v>710</v>
      </c>
    </row>
    <row r="712" spans="1:6" x14ac:dyDescent="0.25">
      <c r="A712">
        <v>78</v>
      </c>
      <c r="B712">
        <v>90</v>
      </c>
      <c r="C712">
        <v>85</v>
      </c>
      <c r="D712">
        <v>0</v>
      </c>
      <c r="E712">
        <f>SUM(A712:C712)</f>
        <v>253</v>
      </c>
      <c r="F712">
        <v>711</v>
      </c>
    </row>
    <row r="713" spans="1:6" x14ac:dyDescent="0.25">
      <c r="A713">
        <v>91</v>
      </c>
      <c r="B713">
        <v>74</v>
      </c>
      <c r="C713">
        <v>88</v>
      </c>
      <c r="D713">
        <v>2</v>
      </c>
      <c r="E713">
        <f>SUM(A713:C713)</f>
        <v>253</v>
      </c>
      <c r="F713">
        <v>712</v>
      </c>
    </row>
    <row r="714" spans="1:6" x14ac:dyDescent="0.25">
      <c r="A714">
        <v>82</v>
      </c>
      <c r="B714">
        <v>80</v>
      </c>
      <c r="C714">
        <v>91</v>
      </c>
      <c r="D714">
        <v>2</v>
      </c>
      <c r="E714">
        <f>SUM(A714:C714)</f>
        <v>253</v>
      </c>
      <c r="F714">
        <v>713</v>
      </c>
    </row>
    <row r="715" spans="1:6" x14ac:dyDescent="0.25">
      <c r="A715">
        <v>74</v>
      </c>
      <c r="B715">
        <v>88</v>
      </c>
      <c r="C715">
        <v>91</v>
      </c>
      <c r="D715">
        <v>2</v>
      </c>
      <c r="E715">
        <f>SUM(A715:C715)</f>
        <v>253</v>
      </c>
      <c r="F715">
        <v>714</v>
      </c>
    </row>
    <row r="716" spans="1:6" x14ac:dyDescent="0.25">
      <c r="A716">
        <v>90</v>
      </c>
      <c r="B716">
        <v>89</v>
      </c>
      <c r="C716">
        <v>74</v>
      </c>
      <c r="D716">
        <v>2</v>
      </c>
      <c r="E716">
        <f>SUM(A716:C716)</f>
        <v>253</v>
      </c>
      <c r="F716">
        <v>715</v>
      </c>
    </row>
    <row r="717" spans="1:6" x14ac:dyDescent="0.25">
      <c r="A717">
        <v>86</v>
      </c>
      <c r="B717">
        <v>95</v>
      </c>
      <c r="C717">
        <v>72</v>
      </c>
      <c r="D717">
        <v>0</v>
      </c>
      <c r="E717">
        <f>SUM(A717:C717)</f>
        <v>253</v>
      </c>
      <c r="F717">
        <v>716</v>
      </c>
    </row>
    <row r="718" spans="1:6" x14ac:dyDescent="0.25">
      <c r="A718">
        <v>82</v>
      </c>
      <c r="B718">
        <v>74</v>
      </c>
      <c r="C718">
        <v>97</v>
      </c>
      <c r="D718">
        <v>5</v>
      </c>
      <c r="E718">
        <f>SUM(A718:C718)</f>
        <v>253</v>
      </c>
      <c r="F718">
        <v>717</v>
      </c>
    </row>
    <row r="719" spans="1:6" x14ac:dyDescent="0.25">
      <c r="A719">
        <v>66</v>
      </c>
      <c r="B719">
        <v>91</v>
      </c>
      <c r="C719">
        <v>96</v>
      </c>
      <c r="D719">
        <v>0</v>
      </c>
      <c r="E719">
        <f>SUM(A719:C719)</f>
        <v>253</v>
      </c>
      <c r="F719">
        <v>718</v>
      </c>
    </row>
    <row r="720" spans="1:6" x14ac:dyDescent="0.25">
      <c r="A720">
        <v>90</v>
      </c>
      <c r="B720">
        <v>85</v>
      </c>
      <c r="C720">
        <v>78</v>
      </c>
      <c r="D720">
        <v>0</v>
      </c>
      <c r="E720">
        <f>SUM(A720:C720)</f>
        <v>253</v>
      </c>
      <c r="F720">
        <v>719</v>
      </c>
    </row>
    <row r="721" spans="1:6" x14ac:dyDescent="0.25">
      <c r="A721">
        <v>92</v>
      </c>
      <c r="B721">
        <v>89</v>
      </c>
      <c r="C721">
        <v>72</v>
      </c>
      <c r="D721">
        <v>5</v>
      </c>
      <c r="E721">
        <f>SUM(A721:C721)</f>
        <v>253</v>
      </c>
      <c r="F721">
        <v>720</v>
      </c>
    </row>
    <row r="722" spans="1:6" x14ac:dyDescent="0.25">
      <c r="A722">
        <v>80</v>
      </c>
      <c r="B722">
        <v>78</v>
      </c>
      <c r="C722">
        <v>95</v>
      </c>
      <c r="D722">
        <v>5</v>
      </c>
      <c r="E722">
        <f>SUM(A722:C722)</f>
        <v>253</v>
      </c>
      <c r="F722">
        <v>721</v>
      </c>
    </row>
    <row r="723" spans="1:6" x14ac:dyDescent="0.25">
      <c r="A723">
        <v>85</v>
      </c>
      <c r="B723">
        <v>91</v>
      </c>
      <c r="C723">
        <v>77</v>
      </c>
      <c r="D723">
        <v>0</v>
      </c>
      <c r="E723">
        <f>SUM(A723:C723)</f>
        <v>253</v>
      </c>
      <c r="F723">
        <v>722</v>
      </c>
    </row>
    <row r="724" spans="1:6" x14ac:dyDescent="0.25">
      <c r="A724">
        <v>72</v>
      </c>
      <c r="B724">
        <v>88</v>
      </c>
      <c r="C724">
        <v>93</v>
      </c>
      <c r="D724">
        <v>0</v>
      </c>
      <c r="E724">
        <f>SUM(A724:C724)</f>
        <v>253</v>
      </c>
      <c r="F724">
        <v>723</v>
      </c>
    </row>
    <row r="725" spans="1:6" x14ac:dyDescent="0.25">
      <c r="A725">
        <v>78</v>
      </c>
      <c r="B725">
        <v>100</v>
      </c>
      <c r="C725">
        <v>75</v>
      </c>
      <c r="D725">
        <v>5</v>
      </c>
      <c r="E725">
        <f>SUM(A725:C725)</f>
        <v>253</v>
      </c>
      <c r="F725">
        <v>724</v>
      </c>
    </row>
    <row r="726" spans="1:6" x14ac:dyDescent="0.25">
      <c r="A726">
        <v>86</v>
      </c>
      <c r="B726">
        <v>91</v>
      </c>
      <c r="C726">
        <v>76</v>
      </c>
      <c r="D726">
        <v>0</v>
      </c>
      <c r="E726">
        <f>SUM(A726:C726)</f>
        <v>253</v>
      </c>
      <c r="F726">
        <v>725</v>
      </c>
    </row>
    <row r="727" spans="1:6" x14ac:dyDescent="0.25">
      <c r="A727">
        <v>91</v>
      </c>
      <c r="B727">
        <v>80</v>
      </c>
      <c r="C727">
        <v>82</v>
      </c>
      <c r="D727">
        <v>2</v>
      </c>
      <c r="E727">
        <f>SUM(A727:C727)</f>
        <v>253</v>
      </c>
      <c r="F727">
        <v>726</v>
      </c>
    </row>
    <row r="728" spans="1:6" x14ac:dyDescent="0.25">
      <c r="A728">
        <v>81</v>
      </c>
      <c r="B728">
        <v>93</v>
      </c>
      <c r="C728">
        <v>79</v>
      </c>
      <c r="D728">
        <v>0</v>
      </c>
      <c r="E728">
        <f>SUM(A728:C728)</f>
        <v>253</v>
      </c>
      <c r="F728">
        <v>727</v>
      </c>
    </row>
    <row r="729" spans="1:6" x14ac:dyDescent="0.25">
      <c r="A729">
        <v>79</v>
      </c>
      <c r="B729">
        <v>90</v>
      </c>
      <c r="C729">
        <v>84</v>
      </c>
      <c r="D729">
        <v>0</v>
      </c>
      <c r="E729">
        <f>SUM(A729:C729)</f>
        <v>253</v>
      </c>
      <c r="F729">
        <v>728</v>
      </c>
    </row>
    <row r="730" spans="1:6" x14ac:dyDescent="0.25">
      <c r="A730">
        <v>89</v>
      </c>
      <c r="B730">
        <v>89</v>
      </c>
      <c r="C730">
        <v>75</v>
      </c>
      <c r="D730">
        <v>5</v>
      </c>
      <c r="E730">
        <f>SUM(A730:C730)</f>
        <v>253</v>
      </c>
      <c r="F730">
        <v>729</v>
      </c>
    </row>
    <row r="731" spans="1:6" x14ac:dyDescent="0.25">
      <c r="A731">
        <v>75</v>
      </c>
      <c r="B731">
        <v>91</v>
      </c>
      <c r="C731">
        <v>87</v>
      </c>
      <c r="D731">
        <v>4</v>
      </c>
      <c r="E731">
        <f>SUM(A731:C731)</f>
        <v>253</v>
      </c>
      <c r="F731">
        <v>730</v>
      </c>
    </row>
    <row r="732" spans="1:6" x14ac:dyDescent="0.25">
      <c r="A732">
        <v>89</v>
      </c>
      <c r="B732">
        <v>87</v>
      </c>
      <c r="C732">
        <v>77</v>
      </c>
      <c r="D732">
        <v>4</v>
      </c>
      <c r="E732">
        <f>SUM(A732:C732)</f>
        <v>253</v>
      </c>
      <c r="F732">
        <v>731</v>
      </c>
    </row>
    <row r="733" spans="1:6" x14ac:dyDescent="0.25">
      <c r="A733">
        <v>94</v>
      </c>
      <c r="B733">
        <v>89</v>
      </c>
      <c r="C733">
        <v>70</v>
      </c>
      <c r="D733">
        <v>0</v>
      </c>
      <c r="E733">
        <f>SUM(A733:C733)</f>
        <v>253</v>
      </c>
      <c r="F733">
        <v>732</v>
      </c>
    </row>
    <row r="734" spans="1:6" x14ac:dyDescent="0.25">
      <c r="A734">
        <v>78</v>
      </c>
      <c r="B734">
        <v>90</v>
      </c>
      <c r="C734">
        <v>85</v>
      </c>
      <c r="D734">
        <v>0</v>
      </c>
      <c r="E734">
        <f>SUM(A734:C734)</f>
        <v>253</v>
      </c>
      <c r="F734">
        <v>733</v>
      </c>
    </row>
    <row r="735" spans="1:6" x14ac:dyDescent="0.25">
      <c r="A735">
        <v>74</v>
      </c>
      <c r="B735">
        <v>91</v>
      </c>
      <c r="C735">
        <v>88</v>
      </c>
      <c r="D735">
        <v>0</v>
      </c>
      <c r="E735">
        <f>SUM(A735:C735)</f>
        <v>253</v>
      </c>
      <c r="F735">
        <v>734</v>
      </c>
    </row>
    <row r="736" spans="1:6" x14ac:dyDescent="0.25">
      <c r="A736">
        <v>88</v>
      </c>
      <c r="B736">
        <v>91</v>
      </c>
      <c r="C736">
        <v>74</v>
      </c>
      <c r="D736">
        <v>5</v>
      </c>
      <c r="E736">
        <f>SUM(A736:C736)</f>
        <v>253</v>
      </c>
      <c r="F736">
        <v>735</v>
      </c>
    </row>
    <row r="737" spans="1:6" x14ac:dyDescent="0.25">
      <c r="A737">
        <v>77</v>
      </c>
      <c r="B737">
        <v>93</v>
      </c>
      <c r="C737">
        <v>83</v>
      </c>
      <c r="D737">
        <v>2</v>
      </c>
      <c r="E737">
        <f>SUM(A737:C737)</f>
        <v>253</v>
      </c>
      <c r="F737">
        <v>736</v>
      </c>
    </row>
    <row r="738" spans="1:6" x14ac:dyDescent="0.25">
      <c r="A738">
        <v>86</v>
      </c>
      <c r="B738">
        <v>80</v>
      </c>
      <c r="C738">
        <v>87</v>
      </c>
      <c r="D738">
        <v>5</v>
      </c>
      <c r="E738">
        <f>SUM(A738:C738)</f>
        <v>253</v>
      </c>
      <c r="F738">
        <v>737</v>
      </c>
    </row>
    <row r="739" spans="1:6" x14ac:dyDescent="0.25">
      <c r="A739">
        <v>86</v>
      </c>
      <c r="B739">
        <v>85</v>
      </c>
      <c r="C739">
        <v>82</v>
      </c>
      <c r="D739">
        <v>0</v>
      </c>
      <c r="E739">
        <f>SUM(A739:C739)</f>
        <v>253</v>
      </c>
      <c r="F739">
        <v>738</v>
      </c>
    </row>
    <row r="740" spans="1:6" x14ac:dyDescent="0.25">
      <c r="A740">
        <v>87</v>
      </c>
      <c r="B740">
        <v>82</v>
      </c>
      <c r="C740">
        <v>83</v>
      </c>
      <c r="D740">
        <v>0</v>
      </c>
      <c r="E740">
        <f>SUM(A740:C740)</f>
        <v>252</v>
      </c>
      <c r="F740">
        <v>739</v>
      </c>
    </row>
    <row r="741" spans="1:6" x14ac:dyDescent="0.25">
      <c r="A741">
        <v>75</v>
      </c>
      <c r="B741">
        <v>89</v>
      </c>
      <c r="C741">
        <v>88</v>
      </c>
      <c r="D741">
        <v>5</v>
      </c>
      <c r="E741">
        <f>SUM(A741:C741)</f>
        <v>252</v>
      </c>
      <c r="F741">
        <v>740</v>
      </c>
    </row>
    <row r="742" spans="1:6" x14ac:dyDescent="0.25">
      <c r="A742">
        <v>79</v>
      </c>
      <c r="B742">
        <v>82</v>
      </c>
      <c r="C742">
        <v>91</v>
      </c>
      <c r="D742">
        <v>0</v>
      </c>
      <c r="E742">
        <f>SUM(A742:C742)</f>
        <v>252</v>
      </c>
      <c r="F742">
        <v>741</v>
      </c>
    </row>
    <row r="743" spans="1:6" x14ac:dyDescent="0.25">
      <c r="A743">
        <v>81</v>
      </c>
      <c r="B743">
        <v>89</v>
      </c>
      <c r="C743">
        <v>82</v>
      </c>
      <c r="D743">
        <v>5</v>
      </c>
      <c r="E743">
        <f>SUM(A743:C743)</f>
        <v>252</v>
      </c>
      <c r="F743">
        <v>742</v>
      </c>
    </row>
    <row r="744" spans="1:6" x14ac:dyDescent="0.25">
      <c r="A744">
        <v>88</v>
      </c>
      <c r="B744">
        <v>97</v>
      </c>
      <c r="C744">
        <v>67</v>
      </c>
      <c r="D744">
        <v>5</v>
      </c>
      <c r="E744">
        <f>SUM(A744:C744)</f>
        <v>252</v>
      </c>
      <c r="F744">
        <v>743</v>
      </c>
    </row>
    <row r="745" spans="1:6" x14ac:dyDescent="0.25">
      <c r="A745">
        <v>93</v>
      </c>
      <c r="B745">
        <v>78</v>
      </c>
      <c r="C745">
        <v>81</v>
      </c>
      <c r="D745">
        <v>0</v>
      </c>
      <c r="E745">
        <f>SUM(A745:C745)</f>
        <v>252</v>
      </c>
      <c r="F745">
        <v>744</v>
      </c>
    </row>
    <row r="746" spans="1:6" x14ac:dyDescent="0.25">
      <c r="A746">
        <v>81</v>
      </c>
      <c r="B746">
        <v>82</v>
      </c>
      <c r="C746">
        <v>89</v>
      </c>
      <c r="D746">
        <v>5</v>
      </c>
      <c r="E746">
        <f>SUM(A746:C746)</f>
        <v>252</v>
      </c>
      <c r="F746">
        <v>745</v>
      </c>
    </row>
    <row r="747" spans="1:6" x14ac:dyDescent="0.25">
      <c r="A747">
        <v>74</v>
      </c>
      <c r="B747">
        <v>83</v>
      </c>
      <c r="C747">
        <v>95</v>
      </c>
      <c r="D747">
        <v>5</v>
      </c>
      <c r="E747">
        <f>SUM(A747:C747)</f>
        <v>252</v>
      </c>
      <c r="F747">
        <v>746</v>
      </c>
    </row>
    <row r="748" spans="1:6" x14ac:dyDescent="0.25">
      <c r="A748">
        <v>83</v>
      </c>
      <c r="B748">
        <v>87</v>
      </c>
      <c r="C748">
        <v>82</v>
      </c>
      <c r="D748">
        <v>0</v>
      </c>
      <c r="E748">
        <f>SUM(A748:C748)</f>
        <v>252</v>
      </c>
      <c r="F748">
        <v>747</v>
      </c>
    </row>
    <row r="749" spans="1:6" x14ac:dyDescent="0.25">
      <c r="A749">
        <v>82</v>
      </c>
      <c r="B749">
        <v>70</v>
      </c>
      <c r="C749">
        <v>100</v>
      </c>
      <c r="D749">
        <v>0</v>
      </c>
      <c r="E749">
        <f>SUM(A749:C749)</f>
        <v>252</v>
      </c>
      <c r="F749">
        <v>748</v>
      </c>
    </row>
    <row r="750" spans="1:6" x14ac:dyDescent="0.25">
      <c r="A750">
        <v>63</v>
      </c>
      <c r="B750">
        <v>95</v>
      </c>
      <c r="C750">
        <v>94</v>
      </c>
      <c r="D750">
        <v>0</v>
      </c>
      <c r="E750">
        <f>SUM(A750:C750)</f>
        <v>252</v>
      </c>
      <c r="F750">
        <v>749</v>
      </c>
    </row>
    <row r="751" spans="1:6" x14ac:dyDescent="0.25">
      <c r="A751">
        <v>84</v>
      </c>
      <c r="B751">
        <v>89</v>
      </c>
      <c r="C751">
        <v>79</v>
      </c>
      <c r="D751">
        <v>0</v>
      </c>
      <c r="E751">
        <f>SUM(A751:C751)</f>
        <v>252</v>
      </c>
      <c r="F751">
        <v>750</v>
      </c>
    </row>
    <row r="752" spans="1:6" x14ac:dyDescent="0.25">
      <c r="A752">
        <v>76</v>
      </c>
      <c r="B752">
        <v>95</v>
      </c>
      <c r="C752">
        <v>81</v>
      </c>
      <c r="D752">
        <v>2</v>
      </c>
      <c r="E752">
        <f>SUM(A752:C752)</f>
        <v>252</v>
      </c>
      <c r="F752">
        <v>751</v>
      </c>
    </row>
    <row r="753" spans="1:6" x14ac:dyDescent="0.25">
      <c r="A753">
        <v>94</v>
      </c>
      <c r="B753">
        <v>85</v>
      </c>
      <c r="C753">
        <v>73</v>
      </c>
      <c r="D753">
        <v>2</v>
      </c>
      <c r="E753">
        <f>SUM(A753:C753)</f>
        <v>252</v>
      </c>
      <c r="F753">
        <v>752</v>
      </c>
    </row>
    <row r="754" spans="1:6" x14ac:dyDescent="0.25">
      <c r="A754">
        <v>87</v>
      </c>
      <c r="B754">
        <v>77</v>
      </c>
      <c r="C754">
        <v>88</v>
      </c>
      <c r="D754">
        <v>0</v>
      </c>
      <c r="E754">
        <f>SUM(A754:C754)</f>
        <v>252</v>
      </c>
      <c r="F754">
        <v>753</v>
      </c>
    </row>
    <row r="755" spans="1:6" x14ac:dyDescent="0.25">
      <c r="A755">
        <v>70</v>
      </c>
      <c r="B755">
        <v>85</v>
      </c>
      <c r="C755">
        <v>97</v>
      </c>
      <c r="D755">
        <v>0</v>
      </c>
      <c r="E755">
        <f>SUM(A755:C755)</f>
        <v>252</v>
      </c>
      <c r="F755">
        <v>754</v>
      </c>
    </row>
    <row r="756" spans="1:6" x14ac:dyDescent="0.25">
      <c r="A756">
        <v>75</v>
      </c>
      <c r="B756">
        <v>89</v>
      </c>
      <c r="C756">
        <v>88</v>
      </c>
      <c r="D756">
        <v>0</v>
      </c>
      <c r="E756">
        <f>SUM(A756:C756)</f>
        <v>252</v>
      </c>
      <c r="F756">
        <v>755</v>
      </c>
    </row>
    <row r="757" spans="1:6" x14ac:dyDescent="0.25">
      <c r="A757">
        <v>88</v>
      </c>
      <c r="B757">
        <v>79</v>
      </c>
      <c r="C757">
        <v>85</v>
      </c>
      <c r="D757">
        <v>0</v>
      </c>
      <c r="E757">
        <f>SUM(A757:C757)</f>
        <v>252</v>
      </c>
      <c r="F757">
        <v>756</v>
      </c>
    </row>
    <row r="758" spans="1:6" x14ac:dyDescent="0.25">
      <c r="A758">
        <v>74</v>
      </c>
      <c r="B758">
        <v>83</v>
      </c>
      <c r="C758">
        <v>95</v>
      </c>
      <c r="D758">
        <v>5</v>
      </c>
      <c r="E758">
        <f>SUM(A758:C758)</f>
        <v>252</v>
      </c>
      <c r="F758">
        <v>757</v>
      </c>
    </row>
    <row r="759" spans="1:6" x14ac:dyDescent="0.25">
      <c r="A759">
        <v>66</v>
      </c>
      <c r="B759">
        <v>91</v>
      </c>
      <c r="C759">
        <v>95</v>
      </c>
      <c r="D759">
        <v>0</v>
      </c>
      <c r="E759">
        <f>SUM(A759:C759)</f>
        <v>252</v>
      </c>
      <c r="F759">
        <v>758</v>
      </c>
    </row>
    <row r="760" spans="1:6" x14ac:dyDescent="0.25">
      <c r="A760">
        <v>93</v>
      </c>
      <c r="B760">
        <v>95</v>
      </c>
      <c r="C760">
        <v>64</v>
      </c>
      <c r="D760">
        <v>0</v>
      </c>
      <c r="E760">
        <f>SUM(A760:C760)</f>
        <v>252</v>
      </c>
      <c r="F760">
        <v>759</v>
      </c>
    </row>
    <row r="761" spans="1:6" x14ac:dyDescent="0.25">
      <c r="A761">
        <v>91</v>
      </c>
      <c r="B761">
        <v>82</v>
      </c>
      <c r="C761">
        <v>79</v>
      </c>
      <c r="D761">
        <v>0</v>
      </c>
      <c r="E761">
        <f>SUM(A761:C761)</f>
        <v>252</v>
      </c>
      <c r="F761">
        <v>760</v>
      </c>
    </row>
    <row r="762" spans="1:6" x14ac:dyDescent="0.25">
      <c r="A762">
        <v>70</v>
      </c>
      <c r="B762">
        <v>97</v>
      </c>
      <c r="C762">
        <v>85</v>
      </c>
      <c r="D762">
        <v>5</v>
      </c>
      <c r="E762">
        <f>SUM(A762:C762)</f>
        <v>252</v>
      </c>
      <c r="F762">
        <v>761</v>
      </c>
    </row>
    <row r="763" spans="1:6" x14ac:dyDescent="0.25">
      <c r="A763">
        <v>74</v>
      </c>
      <c r="B763">
        <v>85</v>
      </c>
      <c r="C763">
        <v>93</v>
      </c>
      <c r="D763">
        <v>5</v>
      </c>
      <c r="E763">
        <f>SUM(A763:C763)</f>
        <v>252</v>
      </c>
      <c r="F763">
        <v>762</v>
      </c>
    </row>
    <row r="764" spans="1:6" x14ac:dyDescent="0.25">
      <c r="A764">
        <v>80</v>
      </c>
      <c r="B764">
        <v>91</v>
      </c>
      <c r="C764">
        <v>81</v>
      </c>
      <c r="D764">
        <v>0</v>
      </c>
      <c r="E764">
        <f>SUM(A764:C764)</f>
        <v>252</v>
      </c>
      <c r="F764">
        <v>763</v>
      </c>
    </row>
    <row r="765" spans="1:6" x14ac:dyDescent="0.25">
      <c r="A765">
        <v>72</v>
      </c>
      <c r="B765">
        <v>85</v>
      </c>
      <c r="C765">
        <v>95</v>
      </c>
      <c r="D765">
        <v>0</v>
      </c>
      <c r="E765">
        <f>SUM(A765:C765)</f>
        <v>252</v>
      </c>
      <c r="F765">
        <v>764</v>
      </c>
    </row>
    <row r="766" spans="1:6" x14ac:dyDescent="0.25">
      <c r="A766">
        <v>86</v>
      </c>
      <c r="B766">
        <v>89</v>
      </c>
      <c r="C766">
        <v>77</v>
      </c>
      <c r="D766">
        <v>2</v>
      </c>
      <c r="E766">
        <f>SUM(A766:C766)</f>
        <v>252</v>
      </c>
      <c r="F766">
        <v>765</v>
      </c>
    </row>
    <row r="767" spans="1:6" x14ac:dyDescent="0.25">
      <c r="A767">
        <v>88</v>
      </c>
      <c r="B767">
        <v>83</v>
      </c>
      <c r="C767">
        <v>81</v>
      </c>
      <c r="D767">
        <v>2</v>
      </c>
      <c r="E767">
        <f>SUM(A767:C767)</f>
        <v>252</v>
      </c>
      <c r="F767">
        <v>766</v>
      </c>
    </row>
    <row r="768" spans="1:6" x14ac:dyDescent="0.25">
      <c r="A768">
        <v>78</v>
      </c>
      <c r="B768">
        <v>91</v>
      </c>
      <c r="C768">
        <v>83</v>
      </c>
      <c r="D768">
        <v>6</v>
      </c>
      <c r="E768">
        <f>SUM(A768:C768)</f>
        <v>252</v>
      </c>
      <c r="F768">
        <v>767</v>
      </c>
    </row>
    <row r="769" spans="1:6" x14ac:dyDescent="0.25">
      <c r="A769">
        <v>81</v>
      </c>
      <c r="B769">
        <v>93</v>
      </c>
      <c r="C769">
        <v>78</v>
      </c>
      <c r="D769">
        <v>5</v>
      </c>
      <c r="E769">
        <f>SUM(A769:C769)</f>
        <v>252</v>
      </c>
      <c r="F769">
        <v>768</v>
      </c>
    </row>
    <row r="770" spans="1:6" x14ac:dyDescent="0.25">
      <c r="A770">
        <v>78</v>
      </c>
      <c r="B770">
        <v>83</v>
      </c>
      <c r="C770">
        <v>91</v>
      </c>
      <c r="D770">
        <v>5</v>
      </c>
      <c r="E770">
        <f>SUM(A770:C770)</f>
        <v>252</v>
      </c>
      <c r="F770">
        <v>769</v>
      </c>
    </row>
    <row r="771" spans="1:6" x14ac:dyDescent="0.25">
      <c r="A771">
        <v>89</v>
      </c>
      <c r="B771">
        <v>77</v>
      </c>
      <c r="C771">
        <v>86</v>
      </c>
      <c r="D771">
        <v>5</v>
      </c>
      <c r="E771">
        <f>SUM(A771:C771)</f>
        <v>252</v>
      </c>
      <c r="F771">
        <v>770</v>
      </c>
    </row>
    <row r="772" spans="1:6" x14ac:dyDescent="0.25">
      <c r="A772">
        <v>94</v>
      </c>
      <c r="B772">
        <v>91</v>
      </c>
      <c r="C772">
        <v>67</v>
      </c>
      <c r="D772">
        <v>0</v>
      </c>
      <c r="E772">
        <f>SUM(A772:C772)</f>
        <v>252</v>
      </c>
      <c r="F772">
        <v>771</v>
      </c>
    </row>
    <row r="773" spans="1:6" x14ac:dyDescent="0.25">
      <c r="A773">
        <v>82</v>
      </c>
      <c r="B773">
        <v>91</v>
      </c>
      <c r="C773">
        <v>79</v>
      </c>
      <c r="D773">
        <v>0</v>
      </c>
      <c r="E773">
        <f>SUM(A773:C773)</f>
        <v>252</v>
      </c>
      <c r="F773">
        <v>772</v>
      </c>
    </row>
    <row r="774" spans="1:6" x14ac:dyDescent="0.25">
      <c r="A774">
        <v>80</v>
      </c>
      <c r="B774">
        <v>83</v>
      </c>
      <c r="C774">
        <v>89</v>
      </c>
      <c r="D774">
        <v>5</v>
      </c>
      <c r="E774">
        <f>SUM(A774:C774)</f>
        <v>252</v>
      </c>
      <c r="F774">
        <v>773</v>
      </c>
    </row>
    <row r="775" spans="1:6" x14ac:dyDescent="0.25">
      <c r="A775">
        <v>85</v>
      </c>
      <c r="B775">
        <v>83</v>
      </c>
      <c r="C775">
        <v>84</v>
      </c>
      <c r="D775">
        <v>0</v>
      </c>
      <c r="E775">
        <f>SUM(A775:C775)</f>
        <v>252</v>
      </c>
      <c r="F775">
        <v>774</v>
      </c>
    </row>
    <row r="776" spans="1:6" x14ac:dyDescent="0.25">
      <c r="A776">
        <v>85</v>
      </c>
      <c r="B776">
        <v>83</v>
      </c>
      <c r="C776">
        <v>84</v>
      </c>
      <c r="D776">
        <v>5</v>
      </c>
      <c r="E776">
        <f>SUM(A776:C776)</f>
        <v>252</v>
      </c>
      <c r="F776">
        <v>775</v>
      </c>
    </row>
    <row r="777" spans="1:6" x14ac:dyDescent="0.25">
      <c r="A777">
        <v>73</v>
      </c>
      <c r="B777">
        <v>86</v>
      </c>
      <c r="C777">
        <v>93</v>
      </c>
      <c r="D777">
        <v>2</v>
      </c>
      <c r="E777">
        <f>SUM(A777:C777)</f>
        <v>252</v>
      </c>
      <c r="F777">
        <v>776</v>
      </c>
    </row>
    <row r="778" spans="1:6" x14ac:dyDescent="0.25">
      <c r="A778">
        <v>84</v>
      </c>
      <c r="B778">
        <v>91</v>
      </c>
      <c r="C778">
        <v>77</v>
      </c>
      <c r="D778">
        <v>0</v>
      </c>
      <c r="E778">
        <f>SUM(A778:C778)</f>
        <v>252</v>
      </c>
      <c r="F778">
        <v>777</v>
      </c>
    </row>
    <row r="779" spans="1:6" x14ac:dyDescent="0.25">
      <c r="A779">
        <v>83</v>
      </c>
      <c r="B779">
        <v>82</v>
      </c>
      <c r="C779">
        <v>87</v>
      </c>
      <c r="D779">
        <v>5</v>
      </c>
      <c r="E779">
        <f>SUM(A779:C779)</f>
        <v>252</v>
      </c>
      <c r="F779">
        <v>778</v>
      </c>
    </row>
    <row r="780" spans="1:6" x14ac:dyDescent="0.25">
      <c r="A780">
        <v>69</v>
      </c>
      <c r="B780">
        <v>95</v>
      </c>
      <c r="C780">
        <v>88</v>
      </c>
      <c r="D780">
        <v>0</v>
      </c>
      <c r="E780">
        <f>SUM(A780:C780)</f>
        <v>252</v>
      </c>
      <c r="F780">
        <v>779</v>
      </c>
    </row>
    <row r="781" spans="1:6" x14ac:dyDescent="0.25">
      <c r="A781">
        <v>74</v>
      </c>
      <c r="B781">
        <v>85</v>
      </c>
      <c r="C781">
        <v>93</v>
      </c>
      <c r="D781">
        <v>2</v>
      </c>
      <c r="E781">
        <f>SUM(A781:C781)</f>
        <v>252</v>
      </c>
      <c r="F781">
        <v>780</v>
      </c>
    </row>
    <row r="782" spans="1:6" x14ac:dyDescent="0.25">
      <c r="A782">
        <v>67</v>
      </c>
      <c r="B782">
        <v>96</v>
      </c>
      <c r="C782">
        <v>89</v>
      </c>
      <c r="D782">
        <v>0</v>
      </c>
      <c r="E782">
        <f>SUM(A782:C782)</f>
        <v>252</v>
      </c>
      <c r="F782">
        <v>781</v>
      </c>
    </row>
    <row r="783" spans="1:6" x14ac:dyDescent="0.25">
      <c r="A783">
        <v>83</v>
      </c>
      <c r="B783">
        <v>89</v>
      </c>
      <c r="C783">
        <v>80</v>
      </c>
      <c r="D783">
        <v>0</v>
      </c>
      <c r="E783">
        <f>SUM(A783:C783)</f>
        <v>252</v>
      </c>
      <c r="F783">
        <v>782</v>
      </c>
    </row>
    <row r="784" spans="1:6" x14ac:dyDescent="0.25">
      <c r="A784">
        <v>97</v>
      </c>
      <c r="B784">
        <v>78</v>
      </c>
      <c r="C784">
        <v>77</v>
      </c>
      <c r="D784">
        <v>0</v>
      </c>
      <c r="E784">
        <f>SUM(A784:C784)</f>
        <v>252</v>
      </c>
      <c r="F784">
        <v>783</v>
      </c>
    </row>
    <row r="785" spans="1:6" x14ac:dyDescent="0.25">
      <c r="A785">
        <v>83</v>
      </c>
      <c r="B785">
        <v>93</v>
      </c>
      <c r="C785">
        <v>76</v>
      </c>
      <c r="D785">
        <v>0</v>
      </c>
      <c r="E785">
        <f>SUM(A785:C785)</f>
        <v>252</v>
      </c>
      <c r="F785">
        <v>784</v>
      </c>
    </row>
    <row r="786" spans="1:6" x14ac:dyDescent="0.25">
      <c r="A786">
        <v>81</v>
      </c>
      <c r="B786">
        <v>88</v>
      </c>
      <c r="C786">
        <v>83</v>
      </c>
      <c r="D786">
        <v>0</v>
      </c>
      <c r="E786">
        <f>SUM(A786:C786)</f>
        <v>252</v>
      </c>
      <c r="F786">
        <v>785</v>
      </c>
    </row>
    <row r="787" spans="1:6" x14ac:dyDescent="0.25">
      <c r="A787">
        <v>91</v>
      </c>
      <c r="B787">
        <v>82</v>
      </c>
      <c r="C787">
        <v>79</v>
      </c>
      <c r="D787">
        <v>5</v>
      </c>
      <c r="E787">
        <f>SUM(A787:C787)</f>
        <v>252</v>
      </c>
      <c r="F787">
        <v>786</v>
      </c>
    </row>
    <row r="788" spans="1:6" x14ac:dyDescent="0.25">
      <c r="A788">
        <v>88</v>
      </c>
      <c r="B788">
        <v>93</v>
      </c>
      <c r="C788">
        <v>71</v>
      </c>
      <c r="D788">
        <v>0</v>
      </c>
      <c r="E788">
        <f>SUM(A788:C788)</f>
        <v>252</v>
      </c>
      <c r="F788">
        <v>787</v>
      </c>
    </row>
    <row r="789" spans="1:6" x14ac:dyDescent="0.25">
      <c r="A789">
        <v>78</v>
      </c>
      <c r="B789">
        <v>88</v>
      </c>
      <c r="C789">
        <v>85</v>
      </c>
      <c r="D789">
        <v>0</v>
      </c>
      <c r="E789">
        <f>SUM(A789:C789)</f>
        <v>251</v>
      </c>
      <c r="F789">
        <v>788</v>
      </c>
    </row>
    <row r="790" spans="1:6" x14ac:dyDescent="0.25">
      <c r="A790">
        <v>78</v>
      </c>
      <c r="B790">
        <v>86</v>
      </c>
      <c r="C790">
        <v>87</v>
      </c>
      <c r="D790">
        <v>5</v>
      </c>
      <c r="E790">
        <f>SUM(A790:C790)</f>
        <v>251</v>
      </c>
      <c r="F790">
        <v>789</v>
      </c>
    </row>
    <row r="791" spans="1:6" x14ac:dyDescent="0.25">
      <c r="A791">
        <v>78</v>
      </c>
      <c r="B791">
        <v>88</v>
      </c>
      <c r="C791">
        <v>85</v>
      </c>
      <c r="D791">
        <v>0</v>
      </c>
      <c r="E791">
        <f>SUM(A791:C791)</f>
        <v>251</v>
      </c>
      <c r="F791">
        <v>790</v>
      </c>
    </row>
    <row r="792" spans="1:6" x14ac:dyDescent="0.25">
      <c r="A792">
        <v>100</v>
      </c>
      <c r="B792">
        <v>73</v>
      </c>
      <c r="C792">
        <v>78</v>
      </c>
      <c r="D792">
        <v>2</v>
      </c>
      <c r="E792">
        <f>SUM(A792:C792)</f>
        <v>251</v>
      </c>
      <c r="F792">
        <v>791</v>
      </c>
    </row>
    <row r="793" spans="1:6" x14ac:dyDescent="0.25">
      <c r="A793">
        <v>94</v>
      </c>
      <c r="B793">
        <v>70</v>
      </c>
      <c r="C793">
        <v>87</v>
      </c>
      <c r="D793">
        <v>0</v>
      </c>
      <c r="E793">
        <f>SUM(A793:C793)</f>
        <v>251</v>
      </c>
      <c r="F793">
        <v>792</v>
      </c>
    </row>
    <row r="794" spans="1:6" x14ac:dyDescent="0.25">
      <c r="A794">
        <v>88</v>
      </c>
      <c r="B794">
        <v>95</v>
      </c>
      <c r="C794">
        <v>68</v>
      </c>
      <c r="D794">
        <v>0</v>
      </c>
      <c r="E794">
        <f>SUM(A794:C794)</f>
        <v>251</v>
      </c>
      <c r="F794">
        <v>793</v>
      </c>
    </row>
    <row r="795" spans="1:6" x14ac:dyDescent="0.25">
      <c r="A795">
        <v>99</v>
      </c>
      <c r="B795">
        <v>81</v>
      </c>
      <c r="C795">
        <v>71</v>
      </c>
      <c r="D795">
        <v>2</v>
      </c>
      <c r="E795">
        <f>SUM(A795:C795)</f>
        <v>251</v>
      </c>
      <c r="F795">
        <v>794</v>
      </c>
    </row>
    <row r="796" spans="1:6" x14ac:dyDescent="0.25">
      <c r="A796">
        <v>100</v>
      </c>
      <c r="B796">
        <v>72</v>
      </c>
      <c r="C796">
        <v>79</v>
      </c>
      <c r="D796">
        <v>5</v>
      </c>
      <c r="E796">
        <f>SUM(A796:C796)</f>
        <v>251</v>
      </c>
      <c r="F796">
        <v>795</v>
      </c>
    </row>
    <row r="797" spans="1:6" x14ac:dyDescent="0.25">
      <c r="A797">
        <v>81</v>
      </c>
      <c r="B797">
        <v>93</v>
      </c>
      <c r="C797">
        <v>77</v>
      </c>
      <c r="D797">
        <v>5</v>
      </c>
      <c r="E797">
        <f>SUM(A797:C797)</f>
        <v>251</v>
      </c>
      <c r="F797">
        <v>796</v>
      </c>
    </row>
    <row r="798" spans="1:6" x14ac:dyDescent="0.25">
      <c r="A798">
        <v>97</v>
      </c>
      <c r="B798">
        <v>89</v>
      </c>
      <c r="C798">
        <v>65</v>
      </c>
      <c r="D798">
        <v>2</v>
      </c>
      <c r="E798">
        <f>SUM(A798:C798)</f>
        <v>251</v>
      </c>
      <c r="F798">
        <v>797</v>
      </c>
    </row>
    <row r="799" spans="1:6" x14ac:dyDescent="0.25">
      <c r="A799">
        <v>69</v>
      </c>
      <c r="B799">
        <v>87</v>
      </c>
      <c r="C799">
        <v>95</v>
      </c>
      <c r="D799">
        <v>0</v>
      </c>
      <c r="E799">
        <f>SUM(A799:C799)</f>
        <v>251</v>
      </c>
      <c r="F799">
        <v>798</v>
      </c>
    </row>
    <row r="800" spans="1:6" x14ac:dyDescent="0.25">
      <c r="A800">
        <v>91</v>
      </c>
      <c r="B800">
        <v>87</v>
      </c>
      <c r="C800">
        <v>73</v>
      </c>
      <c r="D800">
        <v>5</v>
      </c>
      <c r="E800">
        <f>SUM(A800:C800)</f>
        <v>251</v>
      </c>
      <c r="F800">
        <v>799</v>
      </c>
    </row>
    <row r="801" spans="1:6" x14ac:dyDescent="0.25">
      <c r="A801">
        <v>83</v>
      </c>
      <c r="B801">
        <v>85</v>
      </c>
      <c r="C801">
        <v>83</v>
      </c>
      <c r="D801">
        <v>0</v>
      </c>
      <c r="E801">
        <f>SUM(A801:C801)</f>
        <v>251</v>
      </c>
      <c r="F801">
        <v>800</v>
      </c>
    </row>
    <row r="802" spans="1:6" x14ac:dyDescent="0.25">
      <c r="A802">
        <v>84</v>
      </c>
      <c r="B802">
        <v>70</v>
      </c>
      <c r="C802">
        <v>97</v>
      </c>
      <c r="D802">
        <v>0</v>
      </c>
      <c r="E802">
        <f>SUM(A802:C802)</f>
        <v>251</v>
      </c>
      <c r="F802">
        <v>801</v>
      </c>
    </row>
    <row r="803" spans="1:6" x14ac:dyDescent="0.25">
      <c r="A803">
        <v>76</v>
      </c>
      <c r="B803">
        <v>85</v>
      </c>
      <c r="C803">
        <v>90</v>
      </c>
      <c r="D803">
        <v>2</v>
      </c>
      <c r="E803">
        <f>SUM(A803:C803)</f>
        <v>251</v>
      </c>
      <c r="F803">
        <v>802</v>
      </c>
    </row>
    <row r="804" spans="1:6" x14ac:dyDescent="0.25">
      <c r="A804">
        <v>81</v>
      </c>
      <c r="B804">
        <v>100</v>
      </c>
      <c r="C804">
        <v>70</v>
      </c>
      <c r="D804">
        <v>2</v>
      </c>
      <c r="E804">
        <f>SUM(A804:C804)</f>
        <v>251</v>
      </c>
      <c r="F804">
        <v>803</v>
      </c>
    </row>
    <row r="805" spans="1:6" x14ac:dyDescent="0.25">
      <c r="A805">
        <v>91</v>
      </c>
      <c r="B805">
        <v>87</v>
      </c>
      <c r="C805">
        <v>73</v>
      </c>
      <c r="D805">
        <v>2</v>
      </c>
      <c r="E805">
        <f>SUM(A805:C805)</f>
        <v>251</v>
      </c>
      <c r="F805">
        <v>804</v>
      </c>
    </row>
    <row r="806" spans="1:6" x14ac:dyDescent="0.25">
      <c r="A806">
        <v>88</v>
      </c>
      <c r="B806">
        <v>91</v>
      </c>
      <c r="C806">
        <v>72</v>
      </c>
      <c r="D806">
        <v>5</v>
      </c>
      <c r="E806">
        <f>SUM(A806:C806)</f>
        <v>251</v>
      </c>
      <c r="F806">
        <v>805</v>
      </c>
    </row>
    <row r="807" spans="1:6" x14ac:dyDescent="0.25">
      <c r="A807">
        <v>86</v>
      </c>
      <c r="B807">
        <v>93</v>
      </c>
      <c r="C807">
        <v>72</v>
      </c>
      <c r="D807">
        <v>0</v>
      </c>
      <c r="E807">
        <f>SUM(A807:C807)</f>
        <v>251</v>
      </c>
      <c r="F807">
        <v>806</v>
      </c>
    </row>
    <row r="808" spans="1:6" x14ac:dyDescent="0.25">
      <c r="A808">
        <v>97</v>
      </c>
      <c r="B808">
        <v>73</v>
      </c>
      <c r="C808">
        <v>81</v>
      </c>
      <c r="D808">
        <v>0</v>
      </c>
      <c r="E808">
        <f>SUM(A808:C808)</f>
        <v>251</v>
      </c>
      <c r="F808">
        <v>807</v>
      </c>
    </row>
    <row r="809" spans="1:6" x14ac:dyDescent="0.25">
      <c r="A809">
        <v>92</v>
      </c>
      <c r="B809">
        <v>85</v>
      </c>
      <c r="C809">
        <v>74</v>
      </c>
      <c r="D809">
        <v>0</v>
      </c>
      <c r="E809">
        <f>SUM(A809:C809)</f>
        <v>251</v>
      </c>
      <c r="F809">
        <v>808</v>
      </c>
    </row>
    <row r="810" spans="1:6" x14ac:dyDescent="0.25">
      <c r="A810">
        <v>97</v>
      </c>
      <c r="B810">
        <v>62</v>
      </c>
      <c r="C810">
        <v>92</v>
      </c>
      <c r="D810">
        <v>0</v>
      </c>
      <c r="E810">
        <f>SUM(A810:C810)</f>
        <v>251</v>
      </c>
      <c r="F810">
        <v>809</v>
      </c>
    </row>
    <row r="811" spans="1:6" x14ac:dyDescent="0.25">
      <c r="A811">
        <v>80</v>
      </c>
      <c r="B811">
        <v>95</v>
      </c>
      <c r="C811">
        <v>76</v>
      </c>
      <c r="D811">
        <v>0</v>
      </c>
      <c r="E811">
        <f>SUM(A811:C811)</f>
        <v>251</v>
      </c>
      <c r="F811">
        <v>810</v>
      </c>
    </row>
    <row r="812" spans="1:6" x14ac:dyDescent="0.25">
      <c r="A812">
        <v>72</v>
      </c>
      <c r="B812">
        <v>89</v>
      </c>
      <c r="C812">
        <v>90</v>
      </c>
      <c r="D812">
        <v>0</v>
      </c>
      <c r="E812">
        <f>SUM(A812:C812)</f>
        <v>251</v>
      </c>
      <c r="F812">
        <v>811</v>
      </c>
    </row>
    <row r="813" spans="1:6" x14ac:dyDescent="0.25">
      <c r="A813">
        <v>78</v>
      </c>
      <c r="B813">
        <v>80</v>
      </c>
      <c r="C813">
        <v>93</v>
      </c>
      <c r="D813">
        <v>2</v>
      </c>
      <c r="E813">
        <f>SUM(A813:C813)</f>
        <v>251</v>
      </c>
      <c r="F813">
        <v>812</v>
      </c>
    </row>
    <row r="814" spans="1:6" x14ac:dyDescent="0.25">
      <c r="A814">
        <v>92</v>
      </c>
      <c r="B814">
        <v>83</v>
      </c>
      <c r="C814">
        <v>76</v>
      </c>
      <c r="D814">
        <v>2</v>
      </c>
      <c r="E814">
        <f>SUM(A814:C814)</f>
        <v>251</v>
      </c>
      <c r="F814">
        <v>813</v>
      </c>
    </row>
    <row r="815" spans="1:6" x14ac:dyDescent="0.25">
      <c r="A815">
        <v>84</v>
      </c>
      <c r="B815">
        <v>76</v>
      </c>
      <c r="C815">
        <v>91</v>
      </c>
      <c r="D815">
        <v>0</v>
      </c>
      <c r="E815">
        <f>SUM(A815:C815)</f>
        <v>251</v>
      </c>
      <c r="F815">
        <v>814</v>
      </c>
    </row>
    <row r="816" spans="1:6" x14ac:dyDescent="0.25">
      <c r="A816">
        <v>72</v>
      </c>
      <c r="B816">
        <v>90</v>
      </c>
      <c r="C816">
        <v>89</v>
      </c>
      <c r="D816">
        <v>5</v>
      </c>
      <c r="E816">
        <f>SUM(A816:C816)</f>
        <v>251</v>
      </c>
      <c r="F816">
        <v>815</v>
      </c>
    </row>
    <row r="817" spans="1:6" x14ac:dyDescent="0.25">
      <c r="A817">
        <v>72</v>
      </c>
      <c r="B817">
        <v>90</v>
      </c>
      <c r="C817">
        <v>89</v>
      </c>
      <c r="D817">
        <v>0</v>
      </c>
      <c r="E817">
        <f>SUM(A817:C817)</f>
        <v>251</v>
      </c>
      <c r="F817">
        <v>816</v>
      </c>
    </row>
    <row r="818" spans="1:6" x14ac:dyDescent="0.25">
      <c r="A818">
        <v>89</v>
      </c>
      <c r="B818">
        <v>91</v>
      </c>
      <c r="C818">
        <v>71</v>
      </c>
      <c r="D818">
        <v>5</v>
      </c>
      <c r="E818">
        <f>SUM(A818:C818)</f>
        <v>251</v>
      </c>
      <c r="F818">
        <v>817</v>
      </c>
    </row>
    <row r="819" spans="1:6" x14ac:dyDescent="0.25">
      <c r="A819">
        <v>90</v>
      </c>
      <c r="B819">
        <v>89</v>
      </c>
      <c r="C819">
        <v>72</v>
      </c>
      <c r="D819">
        <v>0</v>
      </c>
      <c r="E819">
        <f>SUM(A819:C819)</f>
        <v>251</v>
      </c>
      <c r="F819">
        <v>818</v>
      </c>
    </row>
    <row r="820" spans="1:6" x14ac:dyDescent="0.25">
      <c r="A820">
        <v>84</v>
      </c>
      <c r="B820">
        <v>80</v>
      </c>
      <c r="C820">
        <v>87</v>
      </c>
      <c r="D820">
        <v>0</v>
      </c>
      <c r="E820">
        <f>SUM(A820:C820)</f>
        <v>251</v>
      </c>
      <c r="F820">
        <v>819</v>
      </c>
    </row>
    <row r="821" spans="1:6" x14ac:dyDescent="0.25">
      <c r="A821">
        <v>95</v>
      </c>
      <c r="B821">
        <v>77</v>
      </c>
      <c r="C821">
        <v>79</v>
      </c>
      <c r="D821">
        <v>2</v>
      </c>
      <c r="E821">
        <f>SUM(A821:C821)</f>
        <v>251</v>
      </c>
      <c r="F821">
        <v>820</v>
      </c>
    </row>
    <row r="822" spans="1:6" x14ac:dyDescent="0.25">
      <c r="A822">
        <v>75</v>
      </c>
      <c r="B822">
        <v>93</v>
      </c>
      <c r="C822">
        <v>83</v>
      </c>
      <c r="D822">
        <v>0</v>
      </c>
      <c r="E822">
        <f>SUM(A822:C822)</f>
        <v>251</v>
      </c>
      <c r="F822">
        <v>821</v>
      </c>
    </row>
    <row r="823" spans="1:6" x14ac:dyDescent="0.25">
      <c r="A823">
        <v>64</v>
      </c>
      <c r="B823">
        <v>96</v>
      </c>
      <c r="C823">
        <v>91</v>
      </c>
      <c r="D823">
        <v>5</v>
      </c>
      <c r="E823">
        <f>SUM(A823:C823)</f>
        <v>251</v>
      </c>
      <c r="F823">
        <v>822</v>
      </c>
    </row>
    <row r="824" spans="1:6" x14ac:dyDescent="0.25">
      <c r="A824">
        <v>80</v>
      </c>
      <c r="B824">
        <v>80</v>
      </c>
      <c r="C824">
        <v>91</v>
      </c>
      <c r="D824">
        <v>5</v>
      </c>
      <c r="E824">
        <f>SUM(A824:C824)</f>
        <v>251</v>
      </c>
      <c r="F824">
        <v>823</v>
      </c>
    </row>
    <row r="825" spans="1:6" x14ac:dyDescent="0.25">
      <c r="A825">
        <v>88</v>
      </c>
      <c r="B825">
        <v>87</v>
      </c>
      <c r="C825">
        <v>76</v>
      </c>
      <c r="D825">
        <v>0</v>
      </c>
      <c r="E825">
        <f>SUM(A825:C825)</f>
        <v>251</v>
      </c>
      <c r="F825">
        <v>824</v>
      </c>
    </row>
    <row r="826" spans="1:6" x14ac:dyDescent="0.25">
      <c r="A826">
        <v>60</v>
      </c>
      <c r="B826">
        <v>93</v>
      </c>
      <c r="C826">
        <v>98</v>
      </c>
      <c r="D826">
        <v>5</v>
      </c>
      <c r="E826">
        <f>SUM(A826:C826)</f>
        <v>251</v>
      </c>
      <c r="F826">
        <v>825</v>
      </c>
    </row>
    <row r="827" spans="1:6" x14ac:dyDescent="0.25">
      <c r="A827">
        <v>70</v>
      </c>
      <c r="B827">
        <v>87</v>
      </c>
      <c r="C827">
        <v>94</v>
      </c>
      <c r="D827">
        <v>0</v>
      </c>
      <c r="E827">
        <f>SUM(A827:C827)</f>
        <v>251</v>
      </c>
      <c r="F827">
        <v>826</v>
      </c>
    </row>
    <row r="828" spans="1:6" x14ac:dyDescent="0.25">
      <c r="A828">
        <v>68</v>
      </c>
      <c r="B828">
        <v>92</v>
      </c>
      <c r="C828">
        <v>91</v>
      </c>
      <c r="D828">
        <v>0</v>
      </c>
      <c r="E828">
        <f>SUM(A828:C828)</f>
        <v>251</v>
      </c>
      <c r="F828">
        <v>827</v>
      </c>
    </row>
    <row r="829" spans="1:6" x14ac:dyDescent="0.25">
      <c r="A829">
        <v>91</v>
      </c>
      <c r="B829">
        <v>79</v>
      </c>
      <c r="C829">
        <v>81</v>
      </c>
      <c r="D829">
        <v>0</v>
      </c>
      <c r="E829">
        <f>SUM(A829:C829)</f>
        <v>251</v>
      </c>
      <c r="F829">
        <v>828</v>
      </c>
    </row>
    <row r="830" spans="1:6" x14ac:dyDescent="0.25">
      <c r="A830">
        <v>74</v>
      </c>
      <c r="B830">
        <v>88</v>
      </c>
      <c r="C830">
        <v>89</v>
      </c>
      <c r="D830">
        <v>0</v>
      </c>
      <c r="E830">
        <f>SUM(A830:C830)</f>
        <v>251</v>
      </c>
      <c r="F830">
        <v>829</v>
      </c>
    </row>
    <row r="831" spans="1:6" x14ac:dyDescent="0.25">
      <c r="A831">
        <v>85</v>
      </c>
      <c r="B831">
        <v>91</v>
      </c>
      <c r="C831">
        <v>75</v>
      </c>
      <c r="D831">
        <v>0</v>
      </c>
      <c r="E831">
        <f>SUM(A831:C831)</f>
        <v>251</v>
      </c>
      <c r="F831">
        <v>830</v>
      </c>
    </row>
    <row r="832" spans="1:6" x14ac:dyDescent="0.25">
      <c r="A832">
        <v>85</v>
      </c>
      <c r="B832">
        <v>77</v>
      </c>
      <c r="C832">
        <v>89</v>
      </c>
      <c r="D832">
        <v>0</v>
      </c>
      <c r="E832">
        <f>SUM(A832:C832)</f>
        <v>251</v>
      </c>
      <c r="F832">
        <v>831</v>
      </c>
    </row>
    <row r="833" spans="1:6" x14ac:dyDescent="0.25">
      <c r="A833">
        <v>85</v>
      </c>
      <c r="B833">
        <v>100</v>
      </c>
      <c r="C833">
        <v>66</v>
      </c>
      <c r="D833">
        <v>5</v>
      </c>
      <c r="E833">
        <f>SUM(A833:C833)</f>
        <v>251</v>
      </c>
      <c r="F833">
        <v>832</v>
      </c>
    </row>
    <row r="834" spans="1:6" x14ac:dyDescent="0.25">
      <c r="A834">
        <v>84</v>
      </c>
      <c r="B834">
        <v>72</v>
      </c>
      <c r="C834">
        <v>95</v>
      </c>
      <c r="D834">
        <v>0</v>
      </c>
      <c r="E834">
        <f>SUM(A834:C834)</f>
        <v>251</v>
      </c>
      <c r="F834">
        <v>833</v>
      </c>
    </row>
    <row r="835" spans="1:6" x14ac:dyDescent="0.25">
      <c r="A835">
        <v>98</v>
      </c>
      <c r="B835">
        <v>83</v>
      </c>
      <c r="C835">
        <v>70</v>
      </c>
      <c r="D835">
        <v>0</v>
      </c>
      <c r="E835">
        <f>SUM(A835:C835)</f>
        <v>251</v>
      </c>
      <c r="F835">
        <v>834</v>
      </c>
    </row>
    <row r="836" spans="1:6" x14ac:dyDescent="0.25">
      <c r="A836">
        <v>69</v>
      </c>
      <c r="B836">
        <v>91</v>
      </c>
      <c r="C836">
        <v>91</v>
      </c>
      <c r="D836">
        <v>5</v>
      </c>
      <c r="E836">
        <f>SUM(A836:C836)</f>
        <v>251</v>
      </c>
      <c r="F836">
        <v>835</v>
      </c>
    </row>
    <row r="837" spans="1:6" x14ac:dyDescent="0.25">
      <c r="A837">
        <v>86</v>
      </c>
      <c r="B837">
        <v>85</v>
      </c>
      <c r="C837">
        <v>80</v>
      </c>
      <c r="D837">
        <v>0</v>
      </c>
      <c r="E837">
        <f>SUM(A837:C837)</f>
        <v>251</v>
      </c>
      <c r="F837">
        <v>836</v>
      </c>
    </row>
    <row r="838" spans="1:6" x14ac:dyDescent="0.25">
      <c r="A838">
        <v>90</v>
      </c>
      <c r="B838">
        <v>78</v>
      </c>
      <c r="C838">
        <v>83</v>
      </c>
      <c r="D838">
        <v>2</v>
      </c>
      <c r="E838">
        <f>SUM(A838:C838)</f>
        <v>251</v>
      </c>
      <c r="F838">
        <v>837</v>
      </c>
    </row>
    <row r="839" spans="1:6" x14ac:dyDescent="0.25">
      <c r="A839">
        <v>80</v>
      </c>
      <c r="B839">
        <v>97</v>
      </c>
      <c r="C839">
        <v>74</v>
      </c>
      <c r="D839">
        <v>5</v>
      </c>
      <c r="E839">
        <f>SUM(A839:C839)</f>
        <v>251</v>
      </c>
      <c r="F839">
        <v>838</v>
      </c>
    </row>
    <row r="840" spans="1:6" x14ac:dyDescent="0.25">
      <c r="A840">
        <v>89</v>
      </c>
      <c r="B840">
        <v>85</v>
      </c>
      <c r="C840">
        <v>77</v>
      </c>
      <c r="D840">
        <v>0</v>
      </c>
      <c r="E840">
        <f>SUM(A840:C840)</f>
        <v>251</v>
      </c>
      <c r="F840">
        <v>839</v>
      </c>
    </row>
    <row r="841" spans="1:6" x14ac:dyDescent="0.25">
      <c r="A841">
        <v>90</v>
      </c>
      <c r="B841">
        <v>93</v>
      </c>
      <c r="C841">
        <v>68</v>
      </c>
      <c r="D841">
        <v>0</v>
      </c>
      <c r="E841">
        <f>SUM(A841:C841)</f>
        <v>251</v>
      </c>
      <c r="F841">
        <v>840</v>
      </c>
    </row>
    <row r="842" spans="1:6" x14ac:dyDescent="0.25">
      <c r="A842">
        <v>98</v>
      </c>
      <c r="B842">
        <v>87</v>
      </c>
      <c r="C842">
        <v>66</v>
      </c>
      <c r="D842">
        <v>0</v>
      </c>
      <c r="E842">
        <f>SUM(A842:C842)</f>
        <v>251</v>
      </c>
      <c r="F842">
        <v>841</v>
      </c>
    </row>
    <row r="843" spans="1:6" x14ac:dyDescent="0.25">
      <c r="A843">
        <v>86</v>
      </c>
      <c r="B843">
        <v>80</v>
      </c>
      <c r="C843">
        <v>85</v>
      </c>
      <c r="D843">
        <v>0</v>
      </c>
      <c r="E843">
        <f>SUM(A843:C843)</f>
        <v>251</v>
      </c>
      <c r="F843">
        <v>842</v>
      </c>
    </row>
    <row r="844" spans="1:6" x14ac:dyDescent="0.25">
      <c r="A844">
        <v>81</v>
      </c>
      <c r="B844">
        <v>89</v>
      </c>
      <c r="C844">
        <v>81</v>
      </c>
      <c r="D844">
        <v>0</v>
      </c>
      <c r="E844">
        <f>SUM(A844:C844)</f>
        <v>251</v>
      </c>
      <c r="F844">
        <v>843</v>
      </c>
    </row>
    <row r="845" spans="1:6" x14ac:dyDescent="0.25">
      <c r="A845">
        <v>84</v>
      </c>
      <c r="B845">
        <v>78</v>
      </c>
      <c r="C845">
        <v>89</v>
      </c>
      <c r="D845">
        <v>5</v>
      </c>
      <c r="E845">
        <f>SUM(A845:C845)</f>
        <v>251</v>
      </c>
      <c r="F845">
        <v>844</v>
      </c>
    </row>
    <row r="846" spans="1:6" x14ac:dyDescent="0.25">
      <c r="A846">
        <v>96</v>
      </c>
      <c r="B846">
        <v>68</v>
      </c>
      <c r="C846">
        <v>87</v>
      </c>
      <c r="D846">
        <v>0</v>
      </c>
      <c r="E846">
        <f>SUM(A846:C846)</f>
        <v>251</v>
      </c>
      <c r="F846">
        <v>845</v>
      </c>
    </row>
    <row r="847" spans="1:6" x14ac:dyDescent="0.25">
      <c r="A847">
        <v>86</v>
      </c>
      <c r="B847">
        <v>87</v>
      </c>
      <c r="C847">
        <v>77</v>
      </c>
      <c r="D847">
        <v>4</v>
      </c>
      <c r="E847">
        <f>SUM(A847:C847)</f>
        <v>250</v>
      </c>
      <c r="F847">
        <v>846</v>
      </c>
    </row>
    <row r="848" spans="1:6" x14ac:dyDescent="0.25">
      <c r="A848">
        <v>90</v>
      </c>
      <c r="B848">
        <v>73</v>
      </c>
      <c r="C848">
        <v>87</v>
      </c>
      <c r="D848">
        <v>0</v>
      </c>
      <c r="E848">
        <f>SUM(A848:C848)</f>
        <v>250</v>
      </c>
      <c r="F848">
        <v>847</v>
      </c>
    </row>
    <row r="849" spans="1:6" x14ac:dyDescent="0.25">
      <c r="A849">
        <v>91</v>
      </c>
      <c r="B849">
        <v>85</v>
      </c>
      <c r="C849">
        <v>74</v>
      </c>
      <c r="D849">
        <v>5</v>
      </c>
      <c r="E849">
        <f>SUM(A849:C849)</f>
        <v>250</v>
      </c>
      <c r="F849">
        <v>848</v>
      </c>
    </row>
    <row r="850" spans="1:6" x14ac:dyDescent="0.25">
      <c r="A850">
        <v>70</v>
      </c>
      <c r="B850">
        <v>85</v>
      </c>
      <c r="C850">
        <v>95</v>
      </c>
      <c r="D850">
        <v>0</v>
      </c>
      <c r="E850">
        <f>SUM(A850:C850)</f>
        <v>250</v>
      </c>
      <c r="F850">
        <v>849</v>
      </c>
    </row>
    <row r="851" spans="1:6" x14ac:dyDescent="0.25">
      <c r="A851">
        <v>83</v>
      </c>
      <c r="B851">
        <v>83</v>
      </c>
      <c r="C851">
        <v>84</v>
      </c>
      <c r="D851">
        <v>0</v>
      </c>
      <c r="E851">
        <f>SUM(A851:C851)</f>
        <v>250</v>
      </c>
      <c r="F851">
        <v>850</v>
      </c>
    </row>
    <row r="852" spans="1:6" x14ac:dyDescent="0.25">
      <c r="A852">
        <v>100</v>
      </c>
      <c r="B852">
        <v>87</v>
      </c>
      <c r="C852">
        <v>63</v>
      </c>
      <c r="D852">
        <v>5</v>
      </c>
      <c r="E852">
        <f>SUM(A852:C852)</f>
        <v>250</v>
      </c>
      <c r="F852">
        <v>851</v>
      </c>
    </row>
    <row r="853" spans="1:6" x14ac:dyDescent="0.25">
      <c r="A853">
        <v>86</v>
      </c>
      <c r="B853">
        <v>83</v>
      </c>
      <c r="C853">
        <v>81</v>
      </c>
      <c r="D853">
        <v>3</v>
      </c>
      <c r="E853">
        <f>SUM(A853:C853)</f>
        <v>250</v>
      </c>
      <c r="F853">
        <v>852</v>
      </c>
    </row>
    <row r="854" spans="1:6" x14ac:dyDescent="0.25">
      <c r="A854">
        <v>88</v>
      </c>
      <c r="B854">
        <v>73</v>
      </c>
      <c r="C854">
        <v>89</v>
      </c>
      <c r="D854">
        <v>0</v>
      </c>
      <c r="E854">
        <f>SUM(A854:C854)</f>
        <v>250</v>
      </c>
      <c r="F854">
        <v>853</v>
      </c>
    </row>
    <row r="855" spans="1:6" x14ac:dyDescent="0.25">
      <c r="A855">
        <v>85</v>
      </c>
      <c r="B855">
        <v>87</v>
      </c>
      <c r="C855">
        <v>78</v>
      </c>
      <c r="D855">
        <v>0</v>
      </c>
      <c r="E855">
        <f>SUM(A855:C855)</f>
        <v>250</v>
      </c>
      <c r="F855">
        <v>854</v>
      </c>
    </row>
    <row r="856" spans="1:6" x14ac:dyDescent="0.25">
      <c r="A856">
        <v>82</v>
      </c>
      <c r="B856">
        <v>85</v>
      </c>
      <c r="C856">
        <v>83</v>
      </c>
      <c r="D856">
        <v>5</v>
      </c>
      <c r="E856">
        <f>SUM(A856:C856)</f>
        <v>250</v>
      </c>
      <c r="F856">
        <v>855</v>
      </c>
    </row>
    <row r="857" spans="1:6" x14ac:dyDescent="0.25">
      <c r="A857">
        <v>82</v>
      </c>
      <c r="B857">
        <v>72</v>
      </c>
      <c r="C857">
        <v>96</v>
      </c>
      <c r="D857">
        <v>0</v>
      </c>
      <c r="E857">
        <f>SUM(A857:C857)</f>
        <v>250</v>
      </c>
      <c r="F857">
        <v>856</v>
      </c>
    </row>
    <row r="858" spans="1:6" x14ac:dyDescent="0.25">
      <c r="A858">
        <v>80</v>
      </c>
      <c r="B858">
        <v>83</v>
      </c>
      <c r="C858">
        <v>87</v>
      </c>
      <c r="D858">
        <v>4</v>
      </c>
      <c r="E858">
        <f>SUM(A858:C858)</f>
        <v>250</v>
      </c>
      <c r="F858">
        <v>857</v>
      </c>
    </row>
    <row r="859" spans="1:6" x14ac:dyDescent="0.25">
      <c r="A859">
        <v>72</v>
      </c>
      <c r="B859">
        <v>93</v>
      </c>
      <c r="C859">
        <v>85</v>
      </c>
      <c r="D859">
        <v>0</v>
      </c>
      <c r="E859">
        <f>SUM(A859:C859)</f>
        <v>250</v>
      </c>
      <c r="F859">
        <v>858</v>
      </c>
    </row>
    <row r="860" spans="1:6" x14ac:dyDescent="0.25">
      <c r="A860">
        <v>78</v>
      </c>
      <c r="B860">
        <v>91</v>
      </c>
      <c r="C860">
        <v>81</v>
      </c>
      <c r="D860">
        <v>5</v>
      </c>
      <c r="E860">
        <f>SUM(A860:C860)</f>
        <v>250</v>
      </c>
      <c r="F860">
        <v>859</v>
      </c>
    </row>
    <row r="861" spans="1:6" x14ac:dyDescent="0.25">
      <c r="A861">
        <v>73</v>
      </c>
      <c r="B861">
        <v>86</v>
      </c>
      <c r="C861">
        <v>91</v>
      </c>
      <c r="D861">
        <v>5</v>
      </c>
      <c r="E861">
        <f>SUM(A861:C861)</f>
        <v>250</v>
      </c>
      <c r="F861">
        <v>860</v>
      </c>
    </row>
    <row r="862" spans="1:6" x14ac:dyDescent="0.25">
      <c r="A862">
        <v>71</v>
      </c>
      <c r="B862">
        <v>95</v>
      </c>
      <c r="C862">
        <v>84</v>
      </c>
      <c r="D862">
        <v>5</v>
      </c>
      <c r="E862">
        <f>SUM(A862:C862)</f>
        <v>250</v>
      </c>
      <c r="F862">
        <v>861</v>
      </c>
    </row>
    <row r="863" spans="1:6" x14ac:dyDescent="0.25">
      <c r="A863">
        <v>74</v>
      </c>
      <c r="B863">
        <v>83</v>
      </c>
      <c r="C863">
        <v>93</v>
      </c>
      <c r="D863">
        <v>5</v>
      </c>
      <c r="E863">
        <f>SUM(A863:C863)</f>
        <v>250</v>
      </c>
      <c r="F863">
        <v>862</v>
      </c>
    </row>
    <row r="864" spans="1:6" x14ac:dyDescent="0.25">
      <c r="A864">
        <v>75</v>
      </c>
      <c r="B864">
        <v>82</v>
      </c>
      <c r="C864">
        <v>93</v>
      </c>
      <c r="D864">
        <v>0</v>
      </c>
      <c r="E864">
        <f>SUM(A864:C864)</f>
        <v>250</v>
      </c>
      <c r="F864">
        <v>863</v>
      </c>
    </row>
    <row r="865" spans="1:6" x14ac:dyDescent="0.25">
      <c r="A865">
        <v>80</v>
      </c>
      <c r="B865">
        <v>83</v>
      </c>
      <c r="C865">
        <v>87</v>
      </c>
      <c r="D865">
        <v>5</v>
      </c>
      <c r="E865">
        <f>SUM(A865:C865)</f>
        <v>250</v>
      </c>
      <c r="F865">
        <v>864</v>
      </c>
    </row>
    <row r="866" spans="1:6" x14ac:dyDescent="0.25">
      <c r="A866">
        <v>78</v>
      </c>
      <c r="B866">
        <v>81</v>
      </c>
      <c r="C866">
        <v>91</v>
      </c>
      <c r="D866">
        <v>0</v>
      </c>
      <c r="E866">
        <f>SUM(A866:C866)</f>
        <v>250</v>
      </c>
      <c r="F866">
        <v>865</v>
      </c>
    </row>
    <row r="867" spans="1:6" x14ac:dyDescent="0.25">
      <c r="A867">
        <v>82</v>
      </c>
      <c r="B867">
        <v>83</v>
      </c>
      <c r="C867">
        <v>85</v>
      </c>
      <c r="D867">
        <v>0</v>
      </c>
      <c r="E867">
        <f>SUM(A867:C867)</f>
        <v>250</v>
      </c>
      <c r="F867">
        <v>866</v>
      </c>
    </row>
    <row r="868" spans="1:6" x14ac:dyDescent="0.25">
      <c r="A868">
        <v>95</v>
      </c>
      <c r="B868">
        <v>78</v>
      </c>
      <c r="C868">
        <v>77</v>
      </c>
      <c r="D868">
        <v>5</v>
      </c>
      <c r="E868">
        <f>SUM(A868:C868)</f>
        <v>250</v>
      </c>
      <c r="F868">
        <v>867</v>
      </c>
    </row>
    <row r="869" spans="1:6" x14ac:dyDescent="0.25">
      <c r="A869">
        <v>86</v>
      </c>
      <c r="B869">
        <v>73</v>
      </c>
      <c r="C869">
        <v>91</v>
      </c>
      <c r="D869">
        <v>0</v>
      </c>
      <c r="E869">
        <f>SUM(A869:C869)</f>
        <v>250</v>
      </c>
      <c r="F869">
        <v>868</v>
      </c>
    </row>
    <row r="870" spans="1:6" x14ac:dyDescent="0.25">
      <c r="A870">
        <v>78</v>
      </c>
      <c r="B870">
        <v>85</v>
      </c>
      <c r="C870">
        <v>87</v>
      </c>
      <c r="D870">
        <v>2</v>
      </c>
      <c r="E870">
        <f>SUM(A870:C870)</f>
        <v>250</v>
      </c>
      <c r="F870">
        <v>869</v>
      </c>
    </row>
    <row r="871" spans="1:6" x14ac:dyDescent="0.25">
      <c r="A871">
        <v>78</v>
      </c>
      <c r="B871">
        <v>85</v>
      </c>
      <c r="C871">
        <v>87</v>
      </c>
      <c r="D871">
        <v>0</v>
      </c>
      <c r="E871">
        <f>SUM(A871:C871)</f>
        <v>250</v>
      </c>
      <c r="F871">
        <v>870</v>
      </c>
    </row>
    <row r="872" spans="1:6" x14ac:dyDescent="0.25">
      <c r="A872">
        <v>82</v>
      </c>
      <c r="B872">
        <v>83</v>
      </c>
      <c r="C872">
        <v>85</v>
      </c>
      <c r="D872">
        <v>3</v>
      </c>
      <c r="E872">
        <f>SUM(A872:C872)</f>
        <v>250</v>
      </c>
      <c r="F872">
        <v>871</v>
      </c>
    </row>
    <row r="873" spans="1:6" x14ac:dyDescent="0.25">
      <c r="A873">
        <v>74</v>
      </c>
      <c r="B873">
        <v>93</v>
      </c>
      <c r="C873">
        <v>83</v>
      </c>
      <c r="D873">
        <v>0</v>
      </c>
      <c r="E873">
        <f>SUM(A873:C873)</f>
        <v>250</v>
      </c>
      <c r="F873">
        <v>872</v>
      </c>
    </row>
    <row r="874" spans="1:6" x14ac:dyDescent="0.25">
      <c r="A874">
        <v>81</v>
      </c>
      <c r="B874">
        <v>87</v>
      </c>
      <c r="C874">
        <v>82</v>
      </c>
      <c r="D874">
        <v>0</v>
      </c>
      <c r="E874">
        <f>SUM(A874:C874)</f>
        <v>250</v>
      </c>
      <c r="F874">
        <v>873</v>
      </c>
    </row>
    <row r="875" spans="1:6" x14ac:dyDescent="0.25">
      <c r="A875">
        <v>89</v>
      </c>
      <c r="B875">
        <v>71</v>
      </c>
      <c r="C875">
        <v>90</v>
      </c>
      <c r="D875">
        <v>0</v>
      </c>
      <c r="E875">
        <f>SUM(A875:C875)</f>
        <v>250</v>
      </c>
      <c r="F875">
        <v>874</v>
      </c>
    </row>
    <row r="876" spans="1:6" x14ac:dyDescent="0.25">
      <c r="A876">
        <v>69</v>
      </c>
      <c r="B876">
        <v>93</v>
      </c>
      <c r="C876">
        <v>88</v>
      </c>
      <c r="D876">
        <v>5</v>
      </c>
      <c r="E876">
        <f>SUM(A876:C876)</f>
        <v>250</v>
      </c>
      <c r="F876">
        <v>875</v>
      </c>
    </row>
    <row r="877" spans="1:6" x14ac:dyDescent="0.25">
      <c r="A877">
        <v>74</v>
      </c>
      <c r="B877">
        <v>83</v>
      </c>
      <c r="C877">
        <v>93</v>
      </c>
      <c r="D877">
        <v>0</v>
      </c>
      <c r="E877">
        <f>SUM(A877:C877)</f>
        <v>250</v>
      </c>
      <c r="F877">
        <v>876</v>
      </c>
    </row>
    <row r="878" spans="1:6" x14ac:dyDescent="0.25">
      <c r="A878">
        <v>70</v>
      </c>
      <c r="B878">
        <v>85</v>
      </c>
      <c r="C878">
        <v>95</v>
      </c>
      <c r="D878">
        <v>0</v>
      </c>
      <c r="E878">
        <f>SUM(A878:C878)</f>
        <v>250</v>
      </c>
      <c r="F878">
        <v>877</v>
      </c>
    </row>
    <row r="879" spans="1:6" x14ac:dyDescent="0.25">
      <c r="A879">
        <v>80</v>
      </c>
      <c r="B879">
        <v>85</v>
      </c>
      <c r="C879">
        <v>85</v>
      </c>
      <c r="D879">
        <v>5</v>
      </c>
      <c r="E879">
        <f>SUM(A879:C879)</f>
        <v>250</v>
      </c>
      <c r="F879">
        <v>878</v>
      </c>
    </row>
    <row r="880" spans="1:6" x14ac:dyDescent="0.25">
      <c r="A880">
        <v>82</v>
      </c>
      <c r="B880">
        <v>99</v>
      </c>
      <c r="C880">
        <v>69</v>
      </c>
      <c r="D880">
        <v>0</v>
      </c>
      <c r="E880">
        <f>SUM(A880:C880)</f>
        <v>250</v>
      </c>
      <c r="F880">
        <v>879</v>
      </c>
    </row>
    <row r="881" spans="1:6" x14ac:dyDescent="0.25">
      <c r="A881">
        <v>77</v>
      </c>
      <c r="B881">
        <v>80</v>
      </c>
      <c r="C881">
        <v>93</v>
      </c>
      <c r="D881">
        <v>5</v>
      </c>
      <c r="E881">
        <f>SUM(A881:C881)</f>
        <v>250</v>
      </c>
      <c r="F881">
        <v>880</v>
      </c>
    </row>
    <row r="882" spans="1:6" x14ac:dyDescent="0.25">
      <c r="A882">
        <v>85</v>
      </c>
      <c r="B882">
        <v>82</v>
      </c>
      <c r="C882">
        <v>83</v>
      </c>
      <c r="D882">
        <v>2</v>
      </c>
      <c r="E882">
        <f>SUM(A882:C882)</f>
        <v>250</v>
      </c>
      <c r="F882">
        <v>881</v>
      </c>
    </row>
    <row r="883" spans="1:6" x14ac:dyDescent="0.25">
      <c r="A883">
        <v>80</v>
      </c>
      <c r="B883">
        <v>97</v>
      </c>
      <c r="C883">
        <v>73</v>
      </c>
      <c r="D883">
        <v>5</v>
      </c>
      <c r="E883">
        <f>SUM(A883:C883)</f>
        <v>250</v>
      </c>
      <c r="F883">
        <v>882</v>
      </c>
    </row>
    <row r="884" spans="1:6" x14ac:dyDescent="0.25">
      <c r="A884">
        <v>75</v>
      </c>
      <c r="B884">
        <v>93</v>
      </c>
      <c r="C884">
        <v>82</v>
      </c>
      <c r="D884">
        <v>0</v>
      </c>
      <c r="E884">
        <f>SUM(A884:C884)</f>
        <v>250</v>
      </c>
      <c r="F884">
        <v>883</v>
      </c>
    </row>
    <row r="885" spans="1:6" x14ac:dyDescent="0.25">
      <c r="A885">
        <v>85</v>
      </c>
      <c r="B885">
        <v>97</v>
      </c>
      <c r="C885">
        <v>68</v>
      </c>
      <c r="D885">
        <v>0</v>
      </c>
      <c r="E885">
        <f>SUM(A885:C885)</f>
        <v>250</v>
      </c>
      <c r="F885">
        <v>884</v>
      </c>
    </row>
    <row r="886" spans="1:6" x14ac:dyDescent="0.25">
      <c r="A886">
        <v>95</v>
      </c>
      <c r="B886">
        <v>80</v>
      </c>
      <c r="C886">
        <v>75</v>
      </c>
      <c r="D886">
        <v>0</v>
      </c>
      <c r="E886">
        <f>SUM(A886:C886)</f>
        <v>250</v>
      </c>
      <c r="F886">
        <v>885</v>
      </c>
    </row>
    <row r="887" spans="1:6" x14ac:dyDescent="0.25">
      <c r="A887">
        <v>99</v>
      </c>
      <c r="B887">
        <v>85</v>
      </c>
      <c r="C887">
        <v>66</v>
      </c>
      <c r="D887">
        <v>2</v>
      </c>
      <c r="E887">
        <f>SUM(A887:C887)</f>
        <v>250</v>
      </c>
      <c r="F887">
        <v>886</v>
      </c>
    </row>
    <row r="888" spans="1:6" x14ac:dyDescent="0.25">
      <c r="A888">
        <v>81</v>
      </c>
      <c r="B888">
        <v>100</v>
      </c>
      <c r="C888">
        <v>69</v>
      </c>
      <c r="D888">
        <v>0</v>
      </c>
      <c r="E888">
        <f>SUM(A888:C888)</f>
        <v>250</v>
      </c>
      <c r="F888">
        <v>887</v>
      </c>
    </row>
    <row r="889" spans="1:6" x14ac:dyDescent="0.25">
      <c r="A889">
        <v>85</v>
      </c>
      <c r="B889">
        <v>77</v>
      </c>
      <c r="C889">
        <v>88</v>
      </c>
      <c r="D889">
        <v>0</v>
      </c>
      <c r="E889">
        <f>SUM(A889:C889)</f>
        <v>250</v>
      </c>
      <c r="F889">
        <v>888</v>
      </c>
    </row>
    <row r="890" spans="1:6" x14ac:dyDescent="0.25">
      <c r="A890">
        <v>72</v>
      </c>
      <c r="B890">
        <v>85</v>
      </c>
      <c r="C890">
        <v>93</v>
      </c>
      <c r="D890">
        <v>0</v>
      </c>
      <c r="E890">
        <f>SUM(A890:C890)</f>
        <v>250</v>
      </c>
      <c r="F890">
        <v>889</v>
      </c>
    </row>
    <row r="891" spans="1:6" x14ac:dyDescent="0.25">
      <c r="A891">
        <v>93</v>
      </c>
      <c r="B891">
        <v>76</v>
      </c>
      <c r="C891">
        <v>81</v>
      </c>
      <c r="D891">
        <v>0</v>
      </c>
      <c r="E891">
        <f>SUM(A891:C891)</f>
        <v>250</v>
      </c>
      <c r="F891">
        <v>890</v>
      </c>
    </row>
    <row r="892" spans="1:6" x14ac:dyDescent="0.25">
      <c r="A892">
        <v>77</v>
      </c>
      <c r="B892">
        <v>87</v>
      </c>
      <c r="C892">
        <v>86</v>
      </c>
      <c r="D892">
        <v>5</v>
      </c>
      <c r="E892">
        <f>SUM(A892:C892)</f>
        <v>250</v>
      </c>
      <c r="F892">
        <v>891</v>
      </c>
    </row>
    <row r="893" spans="1:6" x14ac:dyDescent="0.25">
      <c r="A893">
        <v>74</v>
      </c>
      <c r="B893">
        <v>85</v>
      </c>
      <c r="C893">
        <v>91</v>
      </c>
      <c r="D893">
        <v>0</v>
      </c>
      <c r="E893">
        <f>SUM(A893:C893)</f>
        <v>250</v>
      </c>
      <c r="F893">
        <v>892</v>
      </c>
    </row>
    <row r="894" spans="1:6" x14ac:dyDescent="0.25">
      <c r="A894">
        <v>81</v>
      </c>
      <c r="B894">
        <v>85</v>
      </c>
      <c r="C894">
        <v>84</v>
      </c>
      <c r="D894">
        <v>2</v>
      </c>
      <c r="E894">
        <f>SUM(A894:C894)</f>
        <v>250</v>
      </c>
      <c r="F894">
        <v>893</v>
      </c>
    </row>
    <row r="895" spans="1:6" x14ac:dyDescent="0.25">
      <c r="A895">
        <v>72</v>
      </c>
      <c r="B895">
        <v>90</v>
      </c>
      <c r="C895">
        <v>87</v>
      </c>
      <c r="D895">
        <v>0</v>
      </c>
      <c r="E895">
        <f>SUM(A895:C895)</f>
        <v>249</v>
      </c>
      <c r="F895">
        <v>894</v>
      </c>
    </row>
    <row r="896" spans="1:6" x14ac:dyDescent="0.25">
      <c r="A896">
        <v>86</v>
      </c>
      <c r="B896">
        <v>68</v>
      </c>
      <c r="C896">
        <v>95</v>
      </c>
      <c r="D896">
        <v>2</v>
      </c>
      <c r="E896">
        <f>SUM(A896:C896)</f>
        <v>249</v>
      </c>
      <c r="F896">
        <v>895</v>
      </c>
    </row>
    <row r="897" spans="1:6" x14ac:dyDescent="0.25">
      <c r="A897">
        <v>85</v>
      </c>
      <c r="B897">
        <v>87</v>
      </c>
      <c r="C897">
        <v>77</v>
      </c>
      <c r="D897">
        <v>0</v>
      </c>
      <c r="E897">
        <f>SUM(A897:C897)</f>
        <v>249</v>
      </c>
      <c r="F897">
        <v>896</v>
      </c>
    </row>
    <row r="898" spans="1:6" x14ac:dyDescent="0.25">
      <c r="A898">
        <v>62</v>
      </c>
      <c r="B898">
        <v>91</v>
      </c>
      <c r="C898">
        <v>96</v>
      </c>
      <c r="D898">
        <v>0</v>
      </c>
      <c r="E898">
        <f>SUM(A898:C898)</f>
        <v>249</v>
      </c>
      <c r="F898">
        <v>897</v>
      </c>
    </row>
    <row r="899" spans="1:6" x14ac:dyDescent="0.25">
      <c r="A899">
        <v>78</v>
      </c>
      <c r="B899">
        <v>76</v>
      </c>
      <c r="C899">
        <v>95</v>
      </c>
      <c r="D899">
        <v>0</v>
      </c>
      <c r="E899">
        <f>SUM(A899:C899)</f>
        <v>249</v>
      </c>
      <c r="F899">
        <v>898</v>
      </c>
    </row>
    <row r="900" spans="1:6" x14ac:dyDescent="0.25">
      <c r="A900">
        <v>84</v>
      </c>
      <c r="B900">
        <v>72</v>
      </c>
      <c r="C900">
        <v>93</v>
      </c>
      <c r="D900">
        <v>0</v>
      </c>
      <c r="E900">
        <f>SUM(A900:C900)</f>
        <v>249</v>
      </c>
      <c r="F900">
        <v>899</v>
      </c>
    </row>
    <row r="901" spans="1:6" x14ac:dyDescent="0.25">
      <c r="A901">
        <v>79</v>
      </c>
      <c r="B901">
        <v>87</v>
      </c>
      <c r="C901">
        <v>83</v>
      </c>
      <c r="D901">
        <v>0</v>
      </c>
      <c r="E901">
        <f>SUM(A901:C901)</f>
        <v>249</v>
      </c>
      <c r="F901">
        <v>900</v>
      </c>
    </row>
    <row r="902" spans="1:6" x14ac:dyDescent="0.25">
      <c r="A902">
        <v>92</v>
      </c>
      <c r="B902">
        <v>79</v>
      </c>
      <c r="C902">
        <v>78</v>
      </c>
      <c r="D902">
        <v>5</v>
      </c>
      <c r="E902">
        <f>SUM(A902:C902)</f>
        <v>249</v>
      </c>
      <c r="F902">
        <v>901</v>
      </c>
    </row>
    <row r="903" spans="1:6" x14ac:dyDescent="0.25">
      <c r="A903">
        <v>83</v>
      </c>
      <c r="B903">
        <v>79</v>
      </c>
      <c r="C903">
        <v>87</v>
      </c>
      <c r="D903">
        <v>0</v>
      </c>
      <c r="E903">
        <f>SUM(A903:C903)</f>
        <v>249</v>
      </c>
      <c r="F903">
        <v>902</v>
      </c>
    </row>
    <row r="904" spans="1:6" x14ac:dyDescent="0.25">
      <c r="A904">
        <v>74</v>
      </c>
      <c r="B904">
        <v>90</v>
      </c>
      <c r="C904">
        <v>85</v>
      </c>
      <c r="D904">
        <v>5</v>
      </c>
      <c r="E904">
        <f>SUM(A904:C904)</f>
        <v>249</v>
      </c>
      <c r="F904">
        <v>903</v>
      </c>
    </row>
    <row r="905" spans="1:6" x14ac:dyDescent="0.25">
      <c r="A905">
        <v>78</v>
      </c>
      <c r="B905">
        <v>80</v>
      </c>
      <c r="C905">
        <v>91</v>
      </c>
      <c r="D905">
        <v>5</v>
      </c>
      <c r="E905">
        <f>SUM(A905:C905)</f>
        <v>249</v>
      </c>
      <c r="F905">
        <v>904</v>
      </c>
    </row>
    <row r="906" spans="1:6" x14ac:dyDescent="0.25">
      <c r="A906">
        <v>72</v>
      </c>
      <c r="B906">
        <v>89</v>
      </c>
      <c r="C906">
        <v>88</v>
      </c>
      <c r="D906">
        <v>0</v>
      </c>
      <c r="E906">
        <f>SUM(A906:C906)</f>
        <v>249</v>
      </c>
      <c r="F906">
        <v>905</v>
      </c>
    </row>
    <row r="907" spans="1:6" x14ac:dyDescent="0.25">
      <c r="A907">
        <v>73</v>
      </c>
      <c r="B907">
        <v>91</v>
      </c>
      <c r="C907">
        <v>85</v>
      </c>
      <c r="D907">
        <v>2</v>
      </c>
      <c r="E907">
        <f>SUM(A907:C907)</f>
        <v>249</v>
      </c>
      <c r="F907">
        <v>906</v>
      </c>
    </row>
    <row r="908" spans="1:6" x14ac:dyDescent="0.25">
      <c r="A908">
        <v>70</v>
      </c>
      <c r="B908">
        <v>87</v>
      </c>
      <c r="C908">
        <v>92</v>
      </c>
      <c r="D908">
        <v>5</v>
      </c>
      <c r="E908">
        <f>SUM(A908:C908)</f>
        <v>249</v>
      </c>
      <c r="F908">
        <v>907</v>
      </c>
    </row>
    <row r="909" spans="1:6" x14ac:dyDescent="0.25">
      <c r="A909">
        <v>91</v>
      </c>
      <c r="B909">
        <v>77</v>
      </c>
      <c r="C909">
        <v>81</v>
      </c>
      <c r="D909">
        <v>2</v>
      </c>
      <c r="E909">
        <f>SUM(A909:C909)</f>
        <v>249</v>
      </c>
      <c r="F909">
        <v>908</v>
      </c>
    </row>
    <row r="910" spans="1:6" x14ac:dyDescent="0.25">
      <c r="A910">
        <v>86</v>
      </c>
      <c r="B910">
        <v>80</v>
      </c>
      <c r="C910">
        <v>83</v>
      </c>
      <c r="D910">
        <v>0</v>
      </c>
      <c r="E910">
        <f>SUM(A910:C910)</f>
        <v>249</v>
      </c>
      <c r="F910">
        <v>909</v>
      </c>
    </row>
    <row r="911" spans="1:6" x14ac:dyDescent="0.25">
      <c r="A911">
        <v>82</v>
      </c>
      <c r="B911">
        <v>89</v>
      </c>
      <c r="C911">
        <v>78</v>
      </c>
      <c r="D911">
        <v>5</v>
      </c>
      <c r="E911">
        <f>SUM(A911:C911)</f>
        <v>249</v>
      </c>
      <c r="F911">
        <v>910</v>
      </c>
    </row>
    <row r="912" spans="1:6" x14ac:dyDescent="0.25">
      <c r="A912">
        <v>77</v>
      </c>
      <c r="B912">
        <v>93</v>
      </c>
      <c r="C912">
        <v>79</v>
      </c>
      <c r="D912">
        <v>5</v>
      </c>
      <c r="E912">
        <f>SUM(A912:C912)</f>
        <v>249</v>
      </c>
      <c r="F912">
        <v>911</v>
      </c>
    </row>
    <row r="913" spans="1:6" x14ac:dyDescent="0.25">
      <c r="A913">
        <v>88</v>
      </c>
      <c r="B913">
        <v>78</v>
      </c>
      <c r="C913">
        <v>83</v>
      </c>
      <c r="D913">
        <v>0</v>
      </c>
      <c r="E913">
        <f>SUM(A913:C913)</f>
        <v>249</v>
      </c>
      <c r="F913">
        <v>912</v>
      </c>
    </row>
    <row r="914" spans="1:6" x14ac:dyDescent="0.25">
      <c r="A914">
        <v>91</v>
      </c>
      <c r="B914">
        <v>91</v>
      </c>
      <c r="C914">
        <v>67</v>
      </c>
      <c r="D914">
        <v>2</v>
      </c>
      <c r="E914">
        <f>SUM(A914:C914)</f>
        <v>249</v>
      </c>
      <c r="F914">
        <v>913</v>
      </c>
    </row>
    <row r="915" spans="1:6" x14ac:dyDescent="0.25">
      <c r="A915">
        <v>88</v>
      </c>
      <c r="B915">
        <v>87</v>
      </c>
      <c r="C915">
        <v>74</v>
      </c>
      <c r="D915">
        <v>5</v>
      </c>
      <c r="E915">
        <f>SUM(A915:C915)</f>
        <v>249</v>
      </c>
      <c r="F915">
        <v>914</v>
      </c>
    </row>
    <row r="916" spans="1:6" x14ac:dyDescent="0.25">
      <c r="A916">
        <v>88</v>
      </c>
      <c r="B916">
        <v>80</v>
      </c>
      <c r="C916">
        <v>81</v>
      </c>
      <c r="D916">
        <v>5</v>
      </c>
      <c r="E916">
        <f>SUM(A916:C916)</f>
        <v>249</v>
      </c>
      <c r="F916">
        <v>915</v>
      </c>
    </row>
    <row r="917" spans="1:6" x14ac:dyDescent="0.25">
      <c r="A917">
        <v>81</v>
      </c>
      <c r="B917">
        <v>89</v>
      </c>
      <c r="C917">
        <v>79</v>
      </c>
      <c r="D917">
        <v>0</v>
      </c>
      <c r="E917">
        <f>SUM(A917:C917)</f>
        <v>249</v>
      </c>
      <c r="F917">
        <v>916</v>
      </c>
    </row>
    <row r="918" spans="1:6" x14ac:dyDescent="0.25">
      <c r="A918">
        <v>79</v>
      </c>
      <c r="B918">
        <v>83</v>
      </c>
      <c r="C918">
        <v>87</v>
      </c>
      <c r="D918">
        <v>0</v>
      </c>
      <c r="E918">
        <f>SUM(A918:C918)</f>
        <v>249</v>
      </c>
      <c r="F918">
        <v>917</v>
      </c>
    </row>
    <row r="919" spans="1:6" x14ac:dyDescent="0.25">
      <c r="A919">
        <v>62</v>
      </c>
      <c r="B919">
        <v>96</v>
      </c>
      <c r="C919">
        <v>91</v>
      </c>
      <c r="D919">
        <v>5</v>
      </c>
      <c r="E919">
        <f>SUM(A919:C919)</f>
        <v>249</v>
      </c>
      <c r="F919">
        <v>918</v>
      </c>
    </row>
    <row r="920" spans="1:6" x14ac:dyDescent="0.25">
      <c r="A920">
        <v>91</v>
      </c>
      <c r="B920">
        <v>77</v>
      </c>
      <c r="C920">
        <v>81</v>
      </c>
      <c r="D920">
        <v>0</v>
      </c>
      <c r="E920">
        <f>SUM(A920:C920)</f>
        <v>249</v>
      </c>
      <c r="F920">
        <v>919</v>
      </c>
    </row>
    <row r="921" spans="1:6" x14ac:dyDescent="0.25">
      <c r="A921">
        <v>83</v>
      </c>
      <c r="B921">
        <v>87</v>
      </c>
      <c r="C921">
        <v>79</v>
      </c>
      <c r="D921">
        <v>3</v>
      </c>
      <c r="E921">
        <f>SUM(A921:C921)</f>
        <v>249</v>
      </c>
      <c r="F921">
        <v>920</v>
      </c>
    </row>
    <row r="922" spans="1:6" x14ac:dyDescent="0.25">
      <c r="A922">
        <v>74</v>
      </c>
      <c r="B922">
        <v>91</v>
      </c>
      <c r="C922">
        <v>84</v>
      </c>
      <c r="D922">
        <v>5</v>
      </c>
      <c r="E922">
        <f>SUM(A922:C922)</f>
        <v>249</v>
      </c>
      <c r="F922">
        <v>921</v>
      </c>
    </row>
    <row r="923" spans="1:6" x14ac:dyDescent="0.25">
      <c r="A923">
        <v>93</v>
      </c>
      <c r="B923">
        <v>82</v>
      </c>
      <c r="C923">
        <v>74</v>
      </c>
      <c r="D923">
        <v>2</v>
      </c>
      <c r="E923">
        <f>SUM(A923:C923)</f>
        <v>249</v>
      </c>
      <c r="F923">
        <v>922</v>
      </c>
    </row>
    <row r="924" spans="1:6" x14ac:dyDescent="0.25">
      <c r="A924">
        <v>86</v>
      </c>
      <c r="B924">
        <v>86</v>
      </c>
      <c r="C924">
        <v>77</v>
      </c>
      <c r="D924">
        <v>0</v>
      </c>
      <c r="E924">
        <f>SUM(A924:C924)</f>
        <v>249</v>
      </c>
      <c r="F924">
        <v>923</v>
      </c>
    </row>
    <row r="925" spans="1:6" x14ac:dyDescent="0.25">
      <c r="A925">
        <v>78</v>
      </c>
      <c r="B925">
        <v>88</v>
      </c>
      <c r="C925">
        <v>83</v>
      </c>
      <c r="D925">
        <v>5</v>
      </c>
      <c r="E925">
        <f>SUM(A925:C925)</f>
        <v>249</v>
      </c>
      <c r="F925">
        <v>924</v>
      </c>
    </row>
    <row r="926" spans="1:6" x14ac:dyDescent="0.25">
      <c r="A926">
        <v>85</v>
      </c>
      <c r="B926">
        <v>87</v>
      </c>
      <c r="C926">
        <v>77</v>
      </c>
      <c r="D926">
        <v>5</v>
      </c>
      <c r="E926">
        <f>SUM(A926:C926)</f>
        <v>249</v>
      </c>
      <c r="F926">
        <v>925</v>
      </c>
    </row>
    <row r="927" spans="1:6" x14ac:dyDescent="0.25">
      <c r="A927">
        <v>89</v>
      </c>
      <c r="B927">
        <v>77</v>
      </c>
      <c r="C927">
        <v>83</v>
      </c>
      <c r="D927">
        <v>5</v>
      </c>
      <c r="E927">
        <f>SUM(A927:C927)</f>
        <v>249</v>
      </c>
      <c r="F927">
        <v>926</v>
      </c>
    </row>
    <row r="928" spans="1:6" x14ac:dyDescent="0.25">
      <c r="A928">
        <v>74</v>
      </c>
      <c r="B928">
        <v>75</v>
      </c>
      <c r="C928">
        <v>100</v>
      </c>
      <c r="D928">
        <v>0</v>
      </c>
      <c r="E928">
        <f>SUM(A928:C928)</f>
        <v>249</v>
      </c>
      <c r="F928">
        <v>927</v>
      </c>
    </row>
    <row r="929" spans="1:6" x14ac:dyDescent="0.25">
      <c r="A929">
        <v>79</v>
      </c>
      <c r="B929">
        <v>93</v>
      </c>
      <c r="C929">
        <v>77</v>
      </c>
      <c r="D929">
        <v>5</v>
      </c>
      <c r="E929">
        <f>SUM(A929:C929)</f>
        <v>249</v>
      </c>
      <c r="F929">
        <v>928</v>
      </c>
    </row>
    <row r="930" spans="1:6" x14ac:dyDescent="0.25">
      <c r="A930">
        <v>91</v>
      </c>
      <c r="B930">
        <v>73</v>
      </c>
      <c r="C930">
        <v>85</v>
      </c>
      <c r="D930">
        <v>0</v>
      </c>
      <c r="E930">
        <f>SUM(A930:C930)</f>
        <v>249</v>
      </c>
      <c r="F930">
        <v>929</v>
      </c>
    </row>
    <row r="931" spans="1:6" x14ac:dyDescent="0.25">
      <c r="A931">
        <v>90</v>
      </c>
      <c r="B931">
        <v>87</v>
      </c>
      <c r="C931">
        <v>72</v>
      </c>
      <c r="D931">
        <v>2</v>
      </c>
      <c r="E931">
        <f>SUM(A931:C931)</f>
        <v>249</v>
      </c>
      <c r="F931">
        <v>930</v>
      </c>
    </row>
    <row r="932" spans="1:6" x14ac:dyDescent="0.25">
      <c r="A932">
        <v>88</v>
      </c>
      <c r="B932">
        <v>91</v>
      </c>
      <c r="C932">
        <v>70</v>
      </c>
      <c r="D932">
        <v>0</v>
      </c>
      <c r="E932">
        <f>SUM(A932:C932)</f>
        <v>249</v>
      </c>
      <c r="F932">
        <v>931</v>
      </c>
    </row>
    <row r="933" spans="1:6" x14ac:dyDescent="0.25">
      <c r="A933">
        <v>74</v>
      </c>
      <c r="B933">
        <v>87</v>
      </c>
      <c r="C933">
        <v>88</v>
      </c>
      <c r="D933">
        <v>0</v>
      </c>
      <c r="E933">
        <f>SUM(A933:C933)</f>
        <v>249</v>
      </c>
      <c r="F933">
        <v>932</v>
      </c>
    </row>
    <row r="934" spans="1:6" x14ac:dyDescent="0.25">
      <c r="A934">
        <v>73</v>
      </c>
      <c r="B934">
        <v>91</v>
      </c>
      <c r="C934">
        <v>85</v>
      </c>
      <c r="D934">
        <v>0</v>
      </c>
      <c r="E934">
        <f>SUM(A934:C934)</f>
        <v>249</v>
      </c>
      <c r="F934">
        <v>933</v>
      </c>
    </row>
    <row r="935" spans="1:6" x14ac:dyDescent="0.25">
      <c r="A935">
        <v>81</v>
      </c>
      <c r="B935">
        <v>85</v>
      </c>
      <c r="C935">
        <v>83</v>
      </c>
      <c r="D935">
        <v>5</v>
      </c>
      <c r="E935">
        <f>SUM(A935:C935)</f>
        <v>249</v>
      </c>
      <c r="F935">
        <v>934</v>
      </c>
    </row>
    <row r="936" spans="1:6" x14ac:dyDescent="0.25">
      <c r="A936">
        <v>87</v>
      </c>
      <c r="B936">
        <v>77</v>
      </c>
      <c r="C936">
        <v>85</v>
      </c>
      <c r="D936">
        <v>2</v>
      </c>
      <c r="E936">
        <f>SUM(A936:C936)</f>
        <v>249</v>
      </c>
      <c r="F936">
        <v>935</v>
      </c>
    </row>
    <row r="937" spans="1:6" x14ac:dyDescent="0.25">
      <c r="A937">
        <v>85</v>
      </c>
      <c r="B937">
        <v>88</v>
      </c>
      <c r="C937">
        <v>76</v>
      </c>
      <c r="D937">
        <v>0</v>
      </c>
      <c r="E937">
        <f>SUM(A937:C937)</f>
        <v>249</v>
      </c>
      <c r="F937">
        <v>936</v>
      </c>
    </row>
    <row r="938" spans="1:6" x14ac:dyDescent="0.25">
      <c r="A938">
        <v>74</v>
      </c>
      <c r="B938">
        <v>88</v>
      </c>
      <c r="C938">
        <v>87</v>
      </c>
      <c r="D938">
        <v>5</v>
      </c>
      <c r="E938">
        <f>SUM(A938:C938)</f>
        <v>249</v>
      </c>
      <c r="F938">
        <v>937</v>
      </c>
    </row>
    <row r="939" spans="1:6" x14ac:dyDescent="0.25">
      <c r="A939">
        <v>80</v>
      </c>
      <c r="B939">
        <v>80</v>
      </c>
      <c r="C939">
        <v>89</v>
      </c>
      <c r="D939">
        <v>5</v>
      </c>
      <c r="E939">
        <f>SUM(A939:C939)</f>
        <v>249</v>
      </c>
      <c r="F939">
        <v>938</v>
      </c>
    </row>
    <row r="940" spans="1:6" x14ac:dyDescent="0.25">
      <c r="A940">
        <v>92</v>
      </c>
      <c r="B940">
        <v>58</v>
      </c>
      <c r="C940">
        <v>99</v>
      </c>
      <c r="D940">
        <v>5</v>
      </c>
      <c r="E940">
        <f>SUM(A940:C940)</f>
        <v>249</v>
      </c>
      <c r="F940">
        <v>939</v>
      </c>
    </row>
    <row r="941" spans="1:6" x14ac:dyDescent="0.25">
      <c r="A941">
        <v>93</v>
      </c>
      <c r="B941">
        <v>91</v>
      </c>
      <c r="C941">
        <v>65</v>
      </c>
      <c r="D941">
        <v>0</v>
      </c>
      <c r="E941">
        <f>SUM(A941:C941)</f>
        <v>249</v>
      </c>
      <c r="F941">
        <v>940</v>
      </c>
    </row>
    <row r="942" spans="1:6" x14ac:dyDescent="0.25">
      <c r="A942">
        <v>74</v>
      </c>
      <c r="B942">
        <v>78</v>
      </c>
      <c r="C942">
        <v>97</v>
      </c>
      <c r="D942">
        <v>5</v>
      </c>
      <c r="E942">
        <f>SUM(A942:C942)</f>
        <v>249</v>
      </c>
      <c r="F942">
        <v>941</v>
      </c>
    </row>
    <row r="943" spans="1:6" x14ac:dyDescent="0.25">
      <c r="A943">
        <v>79</v>
      </c>
      <c r="B943">
        <v>87</v>
      </c>
      <c r="C943">
        <v>83</v>
      </c>
      <c r="D943">
        <v>0</v>
      </c>
      <c r="E943">
        <f>SUM(A943:C943)</f>
        <v>249</v>
      </c>
      <c r="F943">
        <v>942</v>
      </c>
    </row>
    <row r="944" spans="1:6" x14ac:dyDescent="0.25">
      <c r="A944">
        <v>86</v>
      </c>
      <c r="B944">
        <v>79</v>
      </c>
      <c r="C944">
        <v>84</v>
      </c>
      <c r="D944">
        <v>0</v>
      </c>
      <c r="E944">
        <f>SUM(A944:C944)</f>
        <v>249</v>
      </c>
      <c r="F944">
        <v>943</v>
      </c>
    </row>
    <row r="945" spans="1:6" x14ac:dyDescent="0.25">
      <c r="A945">
        <v>74</v>
      </c>
      <c r="B945">
        <v>89</v>
      </c>
      <c r="C945">
        <v>86</v>
      </c>
      <c r="D945">
        <v>5</v>
      </c>
      <c r="E945">
        <f>SUM(A945:C945)</f>
        <v>249</v>
      </c>
      <c r="F945">
        <v>944</v>
      </c>
    </row>
    <row r="946" spans="1:6" x14ac:dyDescent="0.25">
      <c r="A946">
        <v>87</v>
      </c>
      <c r="B946">
        <v>81</v>
      </c>
      <c r="C946">
        <v>81</v>
      </c>
      <c r="D946">
        <v>0</v>
      </c>
      <c r="E946">
        <f>SUM(A946:C946)</f>
        <v>249</v>
      </c>
      <c r="F946">
        <v>945</v>
      </c>
    </row>
    <row r="947" spans="1:6" x14ac:dyDescent="0.25">
      <c r="A947">
        <v>81</v>
      </c>
      <c r="B947">
        <v>81</v>
      </c>
      <c r="C947">
        <v>87</v>
      </c>
      <c r="D947">
        <v>0</v>
      </c>
      <c r="E947">
        <f>SUM(A947:C947)</f>
        <v>249</v>
      </c>
      <c r="F947">
        <v>946</v>
      </c>
    </row>
    <row r="948" spans="1:6" x14ac:dyDescent="0.25">
      <c r="A948">
        <v>77</v>
      </c>
      <c r="B948">
        <v>95</v>
      </c>
      <c r="C948">
        <v>77</v>
      </c>
      <c r="D948">
        <v>0</v>
      </c>
      <c r="E948">
        <f>SUM(A948:C948)</f>
        <v>249</v>
      </c>
      <c r="F948">
        <v>947</v>
      </c>
    </row>
    <row r="949" spans="1:6" x14ac:dyDescent="0.25">
      <c r="A949">
        <v>89</v>
      </c>
      <c r="B949">
        <v>73</v>
      </c>
      <c r="C949">
        <v>87</v>
      </c>
      <c r="D949">
        <v>0</v>
      </c>
      <c r="E949">
        <f>SUM(A949:C949)</f>
        <v>249</v>
      </c>
      <c r="F949">
        <v>948</v>
      </c>
    </row>
    <row r="950" spans="1:6" x14ac:dyDescent="0.25">
      <c r="A950">
        <v>74</v>
      </c>
      <c r="B950">
        <v>91</v>
      </c>
      <c r="C950">
        <v>83</v>
      </c>
      <c r="D950">
        <v>5</v>
      </c>
      <c r="E950">
        <f>SUM(A950:C950)</f>
        <v>248</v>
      </c>
      <c r="F950">
        <v>949</v>
      </c>
    </row>
    <row r="951" spans="1:6" x14ac:dyDescent="0.25">
      <c r="A951">
        <v>87</v>
      </c>
      <c r="B951">
        <v>81</v>
      </c>
      <c r="C951">
        <v>80</v>
      </c>
      <c r="D951">
        <v>5</v>
      </c>
      <c r="E951">
        <f>SUM(A951:C951)</f>
        <v>248</v>
      </c>
      <c r="F951">
        <v>950</v>
      </c>
    </row>
    <row r="952" spans="1:6" x14ac:dyDescent="0.25">
      <c r="A952">
        <v>95</v>
      </c>
      <c r="B952">
        <v>68</v>
      </c>
      <c r="C952">
        <v>85</v>
      </c>
      <c r="D952">
        <v>5</v>
      </c>
      <c r="E952">
        <f>SUM(A952:C952)</f>
        <v>248</v>
      </c>
      <c r="F952">
        <v>951</v>
      </c>
    </row>
    <row r="953" spans="1:6" x14ac:dyDescent="0.25">
      <c r="A953">
        <v>89</v>
      </c>
      <c r="B953">
        <v>85</v>
      </c>
      <c r="C953">
        <v>74</v>
      </c>
      <c r="D953">
        <v>5</v>
      </c>
      <c r="E953">
        <f>SUM(A953:C953)</f>
        <v>248</v>
      </c>
      <c r="F953">
        <v>952</v>
      </c>
    </row>
    <row r="954" spans="1:6" x14ac:dyDescent="0.25">
      <c r="A954">
        <v>78</v>
      </c>
      <c r="B954">
        <v>83</v>
      </c>
      <c r="C954">
        <v>87</v>
      </c>
      <c r="D954">
        <v>5</v>
      </c>
      <c r="E954">
        <f>SUM(A954:C954)</f>
        <v>248</v>
      </c>
      <c r="F954">
        <v>953</v>
      </c>
    </row>
    <row r="955" spans="1:6" x14ac:dyDescent="0.25">
      <c r="A955">
        <v>81</v>
      </c>
      <c r="B955">
        <v>84</v>
      </c>
      <c r="C955">
        <v>83</v>
      </c>
      <c r="D955">
        <v>2</v>
      </c>
      <c r="E955">
        <f>SUM(A955:C955)</f>
        <v>248</v>
      </c>
      <c r="F955">
        <v>954</v>
      </c>
    </row>
    <row r="956" spans="1:6" x14ac:dyDescent="0.25">
      <c r="A956">
        <v>81</v>
      </c>
      <c r="B956">
        <v>85</v>
      </c>
      <c r="C956">
        <v>82</v>
      </c>
      <c r="D956">
        <v>0</v>
      </c>
      <c r="E956">
        <f>SUM(A956:C956)</f>
        <v>248</v>
      </c>
      <c r="F956">
        <v>955</v>
      </c>
    </row>
    <row r="957" spans="1:6" x14ac:dyDescent="0.25">
      <c r="A957">
        <v>85</v>
      </c>
      <c r="B957">
        <v>70</v>
      </c>
      <c r="C957">
        <v>93</v>
      </c>
      <c r="D957">
        <v>0</v>
      </c>
      <c r="E957">
        <f>SUM(A957:C957)</f>
        <v>248</v>
      </c>
      <c r="F957">
        <v>956</v>
      </c>
    </row>
    <row r="958" spans="1:6" x14ac:dyDescent="0.25">
      <c r="A958">
        <v>80</v>
      </c>
      <c r="B958">
        <v>85</v>
      </c>
      <c r="C958">
        <v>83</v>
      </c>
      <c r="D958">
        <v>5</v>
      </c>
      <c r="E958">
        <f>SUM(A958:C958)</f>
        <v>248</v>
      </c>
      <c r="F958">
        <v>957</v>
      </c>
    </row>
    <row r="959" spans="1:6" x14ac:dyDescent="0.25">
      <c r="A959">
        <v>91</v>
      </c>
      <c r="B959">
        <v>72</v>
      </c>
      <c r="C959">
        <v>85</v>
      </c>
      <c r="D959">
        <v>0</v>
      </c>
      <c r="E959">
        <f>SUM(A959:C959)</f>
        <v>248</v>
      </c>
      <c r="F959">
        <v>958</v>
      </c>
    </row>
    <row r="960" spans="1:6" x14ac:dyDescent="0.25">
      <c r="A960">
        <v>78</v>
      </c>
      <c r="B960">
        <v>75</v>
      </c>
      <c r="C960">
        <v>95</v>
      </c>
      <c r="D960">
        <v>2</v>
      </c>
      <c r="E960">
        <f>SUM(A960:C960)</f>
        <v>248</v>
      </c>
      <c r="F960">
        <v>959</v>
      </c>
    </row>
    <row r="961" spans="1:6" x14ac:dyDescent="0.25">
      <c r="A961">
        <v>80</v>
      </c>
      <c r="B961">
        <v>75</v>
      </c>
      <c r="C961">
        <v>93</v>
      </c>
      <c r="D961">
        <v>0</v>
      </c>
      <c r="E961">
        <f>SUM(A961:C961)</f>
        <v>248</v>
      </c>
      <c r="F961">
        <v>960</v>
      </c>
    </row>
    <row r="962" spans="1:6" x14ac:dyDescent="0.25">
      <c r="A962">
        <v>72</v>
      </c>
      <c r="B962">
        <v>85</v>
      </c>
      <c r="C962">
        <v>91</v>
      </c>
      <c r="D962">
        <v>0</v>
      </c>
      <c r="E962">
        <f>SUM(A962:C962)</f>
        <v>248</v>
      </c>
      <c r="F962">
        <v>961</v>
      </c>
    </row>
    <row r="963" spans="1:6" x14ac:dyDescent="0.25">
      <c r="A963">
        <v>73</v>
      </c>
      <c r="B963">
        <v>86</v>
      </c>
      <c r="C963">
        <v>89</v>
      </c>
      <c r="D963">
        <v>0</v>
      </c>
      <c r="E963">
        <f>SUM(A963:C963)</f>
        <v>248</v>
      </c>
      <c r="F963">
        <v>962</v>
      </c>
    </row>
    <row r="964" spans="1:6" x14ac:dyDescent="0.25">
      <c r="A964">
        <v>77</v>
      </c>
      <c r="B964">
        <v>74</v>
      </c>
      <c r="C964">
        <v>97</v>
      </c>
      <c r="D964">
        <v>0</v>
      </c>
      <c r="E964">
        <f>SUM(A964:C964)</f>
        <v>248</v>
      </c>
      <c r="F964">
        <v>963</v>
      </c>
    </row>
    <row r="965" spans="1:6" x14ac:dyDescent="0.25">
      <c r="A965">
        <v>68</v>
      </c>
      <c r="B965">
        <v>97</v>
      </c>
      <c r="C965">
        <v>83</v>
      </c>
      <c r="D965">
        <v>0</v>
      </c>
      <c r="E965">
        <f>SUM(A965:C965)</f>
        <v>248</v>
      </c>
      <c r="F965">
        <v>964</v>
      </c>
    </row>
    <row r="966" spans="1:6" x14ac:dyDescent="0.25">
      <c r="A966">
        <v>70</v>
      </c>
      <c r="B966">
        <v>85</v>
      </c>
      <c r="C966">
        <v>93</v>
      </c>
      <c r="D966">
        <v>2</v>
      </c>
      <c r="E966">
        <f>SUM(A966:C966)</f>
        <v>248</v>
      </c>
      <c r="F966">
        <v>965</v>
      </c>
    </row>
    <row r="967" spans="1:6" x14ac:dyDescent="0.25">
      <c r="A967">
        <v>85</v>
      </c>
      <c r="B967">
        <v>80</v>
      </c>
      <c r="C967">
        <v>83</v>
      </c>
      <c r="D967">
        <v>0</v>
      </c>
      <c r="E967">
        <f>SUM(A967:C967)</f>
        <v>248</v>
      </c>
      <c r="F967">
        <v>966</v>
      </c>
    </row>
    <row r="968" spans="1:6" x14ac:dyDescent="0.25">
      <c r="A968">
        <v>70</v>
      </c>
      <c r="B968">
        <v>87</v>
      </c>
      <c r="C968">
        <v>91</v>
      </c>
      <c r="D968">
        <v>5</v>
      </c>
      <c r="E968">
        <f>SUM(A968:C968)</f>
        <v>248</v>
      </c>
      <c r="F968">
        <v>967</v>
      </c>
    </row>
    <row r="969" spans="1:6" x14ac:dyDescent="0.25">
      <c r="A969">
        <v>81</v>
      </c>
      <c r="B969">
        <v>97</v>
      </c>
      <c r="C969">
        <v>70</v>
      </c>
      <c r="D969">
        <v>5</v>
      </c>
      <c r="E969">
        <f>SUM(A969:C969)</f>
        <v>248</v>
      </c>
      <c r="F969">
        <v>968</v>
      </c>
    </row>
    <row r="970" spans="1:6" x14ac:dyDescent="0.25">
      <c r="A970">
        <v>78</v>
      </c>
      <c r="B970">
        <v>83</v>
      </c>
      <c r="C970">
        <v>87</v>
      </c>
      <c r="D970">
        <v>0</v>
      </c>
      <c r="E970">
        <f>SUM(A970:C970)</f>
        <v>248</v>
      </c>
      <c r="F970">
        <v>969</v>
      </c>
    </row>
    <row r="971" spans="1:6" x14ac:dyDescent="0.25">
      <c r="A971">
        <v>73</v>
      </c>
      <c r="B971">
        <v>79</v>
      </c>
      <c r="C971">
        <v>96</v>
      </c>
      <c r="D971">
        <v>5</v>
      </c>
      <c r="E971">
        <f>SUM(A971:C971)</f>
        <v>248</v>
      </c>
      <c r="F971">
        <v>970</v>
      </c>
    </row>
    <row r="972" spans="1:6" x14ac:dyDescent="0.25">
      <c r="A972">
        <v>81</v>
      </c>
      <c r="B972">
        <v>96</v>
      </c>
      <c r="C972">
        <v>71</v>
      </c>
      <c r="D972">
        <v>0</v>
      </c>
      <c r="E972">
        <f>SUM(A972:C972)</f>
        <v>248</v>
      </c>
      <c r="F972">
        <v>971</v>
      </c>
    </row>
    <row r="973" spans="1:6" x14ac:dyDescent="0.25">
      <c r="A973">
        <v>99</v>
      </c>
      <c r="B973">
        <v>83</v>
      </c>
      <c r="C973">
        <v>66</v>
      </c>
      <c r="D973">
        <v>0</v>
      </c>
      <c r="E973">
        <f>SUM(A973:C973)</f>
        <v>248</v>
      </c>
      <c r="F973">
        <v>972</v>
      </c>
    </row>
    <row r="974" spans="1:6" x14ac:dyDescent="0.25">
      <c r="A974">
        <v>81</v>
      </c>
      <c r="B974">
        <v>72</v>
      </c>
      <c r="C974">
        <v>95</v>
      </c>
      <c r="D974">
        <v>0</v>
      </c>
      <c r="E974">
        <f>SUM(A974:C974)</f>
        <v>248</v>
      </c>
      <c r="F974">
        <v>973</v>
      </c>
    </row>
    <row r="975" spans="1:6" x14ac:dyDescent="0.25">
      <c r="A975">
        <v>82</v>
      </c>
      <c r="B975">
        <v>87</v>
      </c>
      <c r="C975">
        <v>79</v>
      </c>
      <c r="D975">
        <v>5</v>
      </c>
      <c r="E975">
        <f>SUM(A975:C975)</f>
        <v>248</v>
      </c>
      <c r="F975">
        <v>974</v>
      </c>
    </row>
    <row r="976" spans="1:6" x14ac:dyDescent="0.25">
      <c r="A976">
        <v>77</v>
      </c>
      <c r="B976">
        <v>93</v>
      </c>
      <c r="C976">
        <v>78</v>
      </c>
      <c r="D976">
        <v>0</v>
      </c>
      <c r="E976">
        <f>SUM(A976:C976)</f>
        <v>248</v>
      </c>
      <c r="F976">
        <v>975</v>
      </c>
    </row>
    <row r="977" spans="1:6" x14ac:dyDescent="0.25">
      <c r="A977">
        <v>79</v>
      </c>
      <c r="B977">
        <v>84</v>
      </c>
      <c r="C977">
        <v>85</v>
      </c>
      <c r="D977">
        <v>5</v>
      </c>
      <c r="E977">
        <f>SUM(A977:C977)</f>
        <v>248</v>
      </c>
      <c r="F977">
        <v>976</v>
      </c>
    </row>
    <row r="978" spans="1:6" x14ac:dyDescent="0.25">
      <c r="A978">
        <v>85</v>
      </c>
      <c r="B978">
        <v>86</v>
      </c>
      <c r="C978">
        <v>77</v>
      </c>
      <c r="D978">
        <v>0</v>
      </c>
      <c r="E978">
        <f>SUM(A978:C978)</f>
        <v>248</v>
      </c>
      <c r="F978">
        <v>977</v>
      </c>
    </row>
    <row r="979" spans="1:6" x14ac:dyDescent="0.25">
      <c r="A979">
        <v>91</v>
      </c>
      <c r="B979">
        <v>68</v>
      </c>
      <c r="C979">
        <v>89</v>
      </c>
      <c r="D979">
        <v>2</v>
      </c>
      <c r="E979">
        <f>SUM(A979:C979)</f>
        <v>248</v>
      </c>
      <c r="F979">
        <v>978</v>
      </c>
    </row>
    <row r="980" spans="1:6" x14ac:dyDescent="0.25">
      <c r="A980">
        <v>97</v>
      </c>
      <c r="B980">
        <v>74</v>
      </c>
      <c r="C980">
        <v>77</v>
      </c>
      <c r="D980">
        <v>0</v>
      </c>
      <c r="E980">
        <f>SUM(A980:C980)</f>
        <v>248</v>
      </c>
      <c r="F980">
        <v>979</v>
      </c>
    </row>
    <row r="981" spans="1:6" x14ac:dyDescent="0.25">
      <c r="A981">
        <v>77</v>
      </c>
      <c r="B981">
        <v>83</v>
      </c>
      <c r="C981">
        <v>88</v>
      </c>
      <c r="D981">
        <v>2</v>
      </c>
      <c r="E981">
        <f>SUM(A981:C981)</f>
        <v>248</v>
      </c>
      <c r="F981">
        <v>980</v>
      </c>
    </row>
    <row r="982" spans="1:6" x14ac:dyDescent="0.25">
      <c r="A982">
        <v>89</v>
      </c>
      <c r="B982">
        <v>87</v>
      </c>
      <c r="C982">
        <v>72</v>
      </c>
      <c r="D982">
        <v>0</v>
      </c>
      <c r="E982">
        <f>SUM(A982:C982)</f>
        <v>248</v>
      </c>
      <c r="F982">
        <v>981</v>
      </c>
    </row>
    <row r="983" spans="1:6" x14ac:dyDescent="0.25">
      <c r="A983">
        <v>71</v>
      </c>
      <c r="B983">
        <v>100</v>
      </c>
      <c r="C983">
        <v>77</v>
      </c>
      <c r="D983">
        <v>0</v>
      </c>
      <c r="E983">
        <f>SUM(A983:C983)</f>
        <v>248</v>
      </c>
      <c r="F983">
        <v>982</v>
      </c>
    </row>
    <row r="984" spans="1:6" x14ac:dyDescent="0.25">
      <c r="A984">
        <v>79</v>
      </c>
      <c r="B984">
        <v>72</v>
      </c>
      <c r="C984">
        <v>97</v>
      </c>
      <c r="D984">
        <v>5</v>
      </c>
      <c r="E984">
        <f>SUM(A984:C984)</f>
        <v>248</v>
      </c>
      <c r="F984">
        <v>983</v>
      </c>
    </row>
    <row r="985" spans="1:6" x14ac:dyDescent="0.25">
      <c r="A985">
        <v>90</v>
      </c>
      <c r="B985">
        <v>81</v>
      </c>
      <c r="C985">
        <v>77</v>
      </c>
      <c r="D985">
        <v>0</v>
      </c>
      <c r="E985">
        <f>SUM(A985:C985)</f>
        <v>248</v>
      </c>
      <c r="F985">
        <v>984</v>
      </c>
    </row>
    <row r="986" spans="1:6" x14ac:dyDescent="0.25">
      <c r="A986">
        <v>91</v>
      </c>
      <c r="B986">
        <v>78</v>
      </c>
      <c r="C986">
        <v>79</v>
      </c>
      <c r="D986">
        <v>2</v>
      </c>
      <c r="E986">
        <f>SUM(A986:C986)</f>
        <v>248</v>
      </c>
      <c r="F986">
        <v>985</v>
      </c>
    </row>
    <row r="987" spans="1:6" x14ac:dyDescent="0.25">
      <c r="A987">
        <v>70</v>
      </c>
      <c r="B987">
        <v>89</v>
      </c>
      <c r="C987">
        <v>89</v>
      </c>
      <c r="D987">
        <v>5</v>
      </c>
      <c r="E987">
        <f>SUM(A987:C987)</f>
        <v>248</v>
      </c>
      <c r="F987">
        <v>986</v>
      </c>
    </row>
    <row r="988" spans="1:6" x14ac:dyDescent="0.25">
      <c r="A988">
        <v>62</v>
      </c>
      <c r="B988">
        <v>90</v>
      </c>
      <c r="C988">
        <v>96</v>
      </c>
      <c r="D988">
        <v>0</v>
      </c>
      <c r="E988">
        <f>SUM(A988:C988)</f>
        <v>248</v>
      </c>
      <c r="F988">
        <v>987</v>
      </c>
    </row>
    <row r="989" spans="1:6" x14ac:dyDescent="0.25">
      <c r="A989">
        <v>85</v>
      </c>
      <c r="B989">
        <v>97</v>
      </c>
      <c r="C989">
        <v>66</v>
      </c>
      <c r="D989">
        <v>0</v>
      </c>
      <c r="E989">
        <f>SUM(A989:C989)</f>
        <v>248</v>
      </c>
      <c r="F989">
        <v>988</v>
      </c>
    </row>
    <row r="990" spans="1:6" x14ac:dyDescent="0.25">
      <c r="A990">
        <v>75</v>
      </c>
      <c r="B990">
        <v>96</v>
      </c>
      <c r="C990">
        <v>77</v>
      </c>
      <c r="D990">
        <v>0</v>
      </c>
      <c r="E990">
        <f>SUM(A990:C990)</f>
        <v>248</v>
      </c>
      <c r="F990">
        <v>989</v>
      </c>
    </row>
    <row r="991" spans="1:6" x14ac:dyDescent="0.25">
      <c r="A991">
        <v>88</v>
      </c>
      <c r="B991">
        <v>67</v>
      </c>
      <c r="C991">
        <v>93</v>
      </c>
      <c r="D991">
        <v>5</v>
      </c>
      <c r="E991">
        <f>SUM(A991:C991)</f>
        <v>248</v>
      </c>
      <c r="F991">
        <v>990</v>
      </c>
    </row>
    <row r="992" spans="1:6" x14ac:dyDescent="0.25">
      <c r="A992">
        <v>70</v>
      </c>
      <c r="B992">
        <v>83</v>
      </c>
      <c r="C992">
        <v>95</v>
      </c>
      <c r="D992">
        <v>0</v>
      </c>
      <c r="E992">
        <f>SUM(A992:C992)</f>
        <v>248</v>
      </c>
      <c r="F992">
        <v>991</v>
      </c>
    </row>
    <row r="993" spans="1:6" x14ac:dyDescent="0.25">
      <c r="A993">
        <v>79</v>
      </c>
      <c r="B993">
        <v>87</v>
      </c>
      <c r="C993">
        <v>82</v>
      </c>
      <c r="D993">
        <v>0</v>
      </c>
      <c r="E993">
        <f>SUM(A993:C993)</f>
        <v>248</v>
      </c>
      <c r="F993">
        <v>992</v>
      </c>
    </row>
    <row r="994" spans="1:6" x14ac:dyDescent="0.25">
      <c r="A994">
        <v>79</v>
      </c>
      <c r="B994">
        <v>82</v>
      </c>
      <c r="C994">
        <v>87</v>
      </c>
      <c r="D994">
        <v>4</v>
      </c>
      <c r="E994">
        <f>SUM(A994:C994)</f>
        <v>248</v>
      </c>
      <c r="F994">
        <v>993</v>
      </c>
    </row>
    <row r="995" spans="1:6" x14ac:dyDescent="0.25">
      <c r="A995">
        <v>89</v>
      </c>
      <c r="B995">
        <v>81</v>
      </c>
      <c r="C995">
        <v>78</v>
      </c>
      <c r="D995">
        <v>2</v>
      </c>
      <c r="E995">
        <f>SUM(A995:C995)</f>
        <v>248</v>
      </c>
      <c r="F995">
        <v>994</v>
      </c>
    </row>
    <row r="996" spans="1:6" x14ac:dyDescent="0.25">
      <c r="A996">
        <v>74</v>
      </c>
      <c r="B996">
        <v>85</v>
      </c>
      <c r="C996">
        <v>89</v>
      </c>
      <c r="D996">
        <v>0</v>
      </c>
      <c r="E996">
        <f>SUM(A996:C996)</f>
        <v>248</v>
      </c>
      <c r="F996">
        <v>995</v>
      </c>
    </row>
    <row r="997" spans="1:6" x14ac:dyDescent="0.25">
      <c r="A997">
        <v>70</v>
      </c>
      <c r="B997">
        <v>83</v>
      </c>
      <c r="C997">
        <v>95</v>
      </c>
      <c r="D997">
        <v>0</v>
      </c>
      <c r="E997">
        <f>SUM(A997:C997)</f>
        <v>248</v>
      </c>
      <c r="F997">
        <v>996</v>
      </c>
    </row>
    <row r="998" spans="1:6" x14ac:dyDescent="0.25">
      <c r="A998">
        <v>82</v>
      </c>
      <c r="B998">
        <v>83</v>
      </c>
      <c r="C998">
        <v>83</v>
      </c>
      <c r="D998">
        <v>5</v>
      </c>
      <c r="E998">
        <f>SUM(A998:C998)</f>
        <v>248</v>
      </c>
      <c r="F998">
        <v>997</v>
      </c>
    </row>
    <row r="999" spans="1:6" x14ac:dyDescent="0.25">
      <c r="A999">
        <v>79</v>
      </c>
      <c r="B999">
        <v>91</v>
      </c>
      <c r="C999">
        <v>78</v>
      </c>
      <c r="D999">
        <v>5</v>
      </c>
      <c r="E999">
        <f>SUM(A999:C999)</f>
        <v>248</v>
      </c>
      <c r="F999">
        <v>998</v>
      </c>
    </row>
    <row r="1000" spans="1:6" x14ac:dyDescent="0.25">
      <c r="A1000">
        <v>83</v>
      </c>
      <c r="B1000">
        <v>87</v>
      </c>
      <c r="C1000">
        <v>78</v>
      </c>
      <c r="D1000">
        <v>0</v>
      </c>
      <c r="E1000">
        <f>SUM(A1000:C1000)</f>
        <v>248</v>
      </c>
      <c r="F1000">
        <v>999</v>
      </c>
    </row>
    <row r="1001" spans="1:6" x14ac:dyDescent="0.25">
      <c r="A1001">
        <v>82</v>
      </c>
      <c r="B1001">
        <v>77</v>
      </c>
      <c r="C1001">
        <v>89</v>
      </c>
      <c r="D1001">
        <v>5</v>
      </c>
      <c r="E1001">
        <f>SUM(A1001:C1001)</f>
        <v>248</v>
      </c>
      <c r="F1001">
        <v>1000</v>
      </c>
    </row>
    <row r="1002" spans="1:6" x14ac:dyDescent="0.25">
      <c r="A1002">
        <v>76</v>
      </c>
      <c r="B1002">
        <v>85</v>
      </c>
      <c r="C1002">
        <v>87</v>
      </c>
      <c r="D1002">
        <v>0</v>
      </c>
      <c r="E1002">
        <f>SUM(A1002:C1002)</f>
        <v>248</v>
      </c>
      <c r="F1002">
        <v>1001</v>
      </c>
    </row>
    <row r="1003" spans="1:6" x14ac:dyDescent="0.25">
      <c r="A1003">
        <v>79</v>
      </c>
      <c r="B1003">
        <v>76</v>
      </c>
      <c r="C1003">
        <v>93</v>
      </c>
      <c r="D1003">
        <v>2</v>
      </c>
      <c r="E1003">
        <f>SUM(A1003:C1003)</f>
        <v>248</v>
      </c>
      <c r="F1003">
        <v>1002</v>
      </c>
    </row>
    <row r="1004" spans="1:6" x14ac:dyDescent="0.25">
      <c r="A1004">
        <v>77</v>
      </c>
      <c r="B1004">
        <v>91</v>
      </c>
      <c r="C1004">
        <v>80</v>
      </c>
      <c r="D1004">
        <v>0</v>
      </c>
      <c r="E1004">
        <f>SUM(A1004:C1004)</f>
        <v>248</v>
      </c>
      <c r="F1004">
        <v>1003</v>
      </c>
    </row>
    <row r="1005" spans="1:6" x14ac:dyDescent="0.25">
      <c r="A1005">
        <v>81</v>
      </c>
      <c r="B1005">
        <v>89</v>
      </c>
      <c r="C1005">
        <v>78</v>
      </c>
      <c r="D1005">
        <v>0</v>
      </c>
      <c r="E1005">
        <f>SUM(A1005:C1005)</f>
        <v>248</v>
      </c>
      <c r="F1005">
        <v>1004</v>
      </c>
    </row>
    <row r="1006" spans="1:6" x14ac:dyDescent="0.25">
      <c r="A1006">
        <v>73</v>
      </c>
      <c r="B1006">
        <v>83</v>
      </c>
      <c r="C1006">
        <v>91</v>
      </c>
      <c r="D1006">
        <v>5</v>
      </c>
      <c r="E1006">
        <f>SUM(A1006:C1006)</f>
        <v>247</v>
      </c>
      <c r="F1006">
        <v>1005</v>
      </c>
    </row>
    <row r="1007" spans="1:6" x14ac:dyDescent="0.25">
      <c r="A1007">
        <v>57</v>
      </c>
      <c r="B1007">
        <v>100</v>
      </c>
      <c r="C1007">
        <v>90</v>
      </c>
      <c r="D1007">
        <v>0</v>
      </c>
      <c r="E1007">
        <f>SUM(A1007:C1007)</f>
        <v>247</v>
      </c>
      <c r="F1007">
        <v>1006</v>
      </c>
    </row>
    <row r="1008" spans="1:6" x14ac:dyDescent="0.25">
      <c r="A1008">
        <v>83</v>
      </c>
      <c r="B1008">
        <v>91</v>
      </c>
      <c r="C1008">
        <v>73</v>
      </c>
      <c r="D1008">
        <v>0</v>
      </c>
      <c r="E1008">
        <f>SUM(A1008:C1008)</f>
        <v>247</v>
      </c>
      <c r="F1008">
        <v>1007</v>
      </c>
    </row>
    <row r="1009" spans="1:6" x14ac:dyDescent="0.25">
      <c r="A1009">
        <v>88</v>
      </c>
      <c r="B1009">
        <v>78</v>
      </c>
      <c r="C1009">
        <v>81</v>
      </c>
      <c r="D1009">
        <v>0</v>
      </c>
      <c r="E1009">
        <f>SUM(A1009:C1009)</f>
        <v>247</v>
      </c>
      <c r="F1009">
        <v>1008</v>
      </c>
    </row>
    <row r="1010" spans="1:6" x14ac:dyDescent="0.25">
      <c r="A1010">
        <v>82</v>
      </c>
      <c r="B1010">
        <v>91</v>
      </c>
      <c r="C1010">
        <v>74</v>
      </c>
      <c r="D1010">
        <v>5</v>
      </c>
      <c r="E1010">
        <f>SUM(A1010:C1010)</f>
        <v>247</v>
      </c>
      <c r="F1010">
        <v>1009</v>
      </c>
    </row>
    <row r="1011" spans="1:6" x14ac:dyDescent="0.25">
      <c r="A1011">
        <v>96</v>
      </c>
      <c r="B1011">
        <v>83</v>
      </c>
      <c r="C1011">
        <v>68</v>
      </c>
      <c r="D1011">
        <v>2</v>
      </c>
      <c r="E1011">
        <f>SUM(A1011:C1011)</f>
        <v>247</v>
      </c>
      <c r="F1011">
        <v>1010</v>
      </c>
    </row>
    <row r="1012" spans="1:6" x14ac:dyDescent="0.25">
      <c r="A1012">
        <v>76</v>
      </c>
      <c r="B1012">
        <v>89</v>
      </c>
      <c r="C1012">
        <v>82</v>
      </c>
      <c r="D1012">
        <v>2</v>
      </c>
      <c r="E1012">
        <f>SUM(A1012:C1012)</f>
        <v>247</v>
      </c>
      <c r="F1012">
        <v>1011</v>
      </c>
    </row>
    <row r="1013" spans="1:6" x14ac:dyDescent="0.25">
      <c r="A1013">
        <v>76</v>
      </c>
      <c r="B1013">
        <v>90</v>
      </c>
      <c r="C1013">
        <v>81</v>
      </c>
      <c r="D1013">
        <v>0</v>
      </c>
      <c r="E1013">
        <f>SUM(A1013:C1013)</f>
        <v>247</v>
      </c>
      <c r="F1013">
        <v>1012</v>
      </c>
    </row>
    <row r="1014" spans="1:6" x14ac:dyDescent="0.25">
      <c r="A1014">
        <v>76</v>
      </c>
      <c r="B1014">
        <v>82</v>
      </c>
      <c r="C1014">
        <v>89</v>
      </c>
      <c r="D1014">
        <v>5</v>
      </c>
      <c r="E1014">
        <f>SUM(A1014:C1014)</f>
        <v>247</v>
      </c>
      <c r="F1014">
        <v>1013</v>
      </c>
    </row>
    <row r="1015" spans="1:6" x14ac:dyDescent="0.25">
      <c r="A1015">
        <v>80</v>
      </c>
      <c r="B1015">
        <v>88</v>
      </c>
      <c r="C1015">
        <v>79</v>
      </c>
      <c r="D1015">
        <v>0</v>
      </c>
      <c r="E1015">
        <f>SUM(A1015:C1015)</f>
        <v>247</v>
      </c>
      <c r="F1015">
        <v>1014</v>
      </c>
    </row>
    <row r="1016" spans="1:6" x14ac:dyDescent="0.25">
      <c r="A1016">
        <v>86</v>
      </c>
      <c r="B1016">
        <v>89</v>
      </c>
      <c r="C1016">
        <v>72</v>
      </c>
      <c r="D1016">
        <v>5</v>
      </c>
      <c r="E1016">
        <f>SUM(A1016:C1016)</f>
        <v>247</v>
      </c>
      <c r="F1016">
        <v>1015</v>
      </c>
    </row>
    <row r="1017" spans="1:6" x14ac:dyDescent="0.25">
      <c r="A1017">
        <v>70</v>
      </c>
      <c r="B1017">
        <v>96</v>
      </c>
      <c r="C1017">
        <v>81</v>
      </c>
      <c r="D1017">
        <v>0</v>
      </c>
      <c r="E1017">
        <f>SUM(A1017:C1017)</f>
        <v>247</v>
      </c>
      <c r="F1017">
        <v>1016</v>
      </c>
    </row>
    <row r="1018" spans="1:6" x14ac:dyDescent="0.25">
      <c r="A1018">
        <v>94</v>
      </c>
      <c r="B1018">
        <v>83</v>
      </c>
      <c r="C1018">
        <v>70</v>
      </c>
      <c r="D1018">
        <v>0</v>
      </c>
      <c r="E1018">
        <f>SUM(A1018:C1018)</f>
        <v>247</v>
      </c>
      <c r="F1018">
        <v>1017</v>
      </c>
    </row>
    <row r="1019" spans="1:6" x14ac:dyDescent="0.25">
      <c r="A1019">
        <v>74</v>
      </c>
      <c r="B1019">
        <v>84</v>
      </c>
      <c r="C1019">
        <v>89</v>
      </c>
      <c r="D1019">
        <v>0</v>
      </c>
      <c r="E1019">
        <f>SUM(A1019:C1019)</f>
        <v>247</v>
      </c>
      <c r="F1019">
        <v>1018</v>
      </c>
    </row>
    <row r="1020" spans="1:6" x14ac:dyDescent="0.25">
      <c r="A1020">
        <v>92</v>
      </c>
      <c r="B1020">
        <v>81</v>
      </c>
      <c r="C1020">
        <v>74</v>
      </c>
      <c r="D1020">
        <v>0</v>
      </c>
      <c r="E1020">
        <f>SUM(A1020:C1020)</f>
        <v>247</v>
      </c>
      <c r="F1020">
        <v>1019</v>
      </c>
    </row>
    <row r="1021" spans="1:6" x14ac:dyDescent="0.25">
      <c r="A1021">
        <v>85</v>
      </c>
      <c r="B1021">
        <v>87</v>
      </c>
      <c r="C1021">
        <v>75</v>
      </c>
      <c r="D1021">
        <v>5</v>
      </c>
      <c r="E1021">
        <f>SUM(A1021:C1021)</f>
        <v>247</v>
      </c>
      <c r="F1021">
        <v>1020</v>
      </c>
    </row>
    <row r="1022" spans="1:6" x14ac:dyDescent="0.25">
      <c r="A1022">
        <v>70</v>
      </c>
      <c r="B1022">
        <v>88</v>
      </c>
      <c r="C1022">
        <v>89</v>
      </c>
      <c r="D1022">
        <v>5</v>
      </c>
      <c r="E1022">
        <f>SUM(A1022:C1022)</f>
        <v>247</v>
      </c>
      <c r="F1022">
        <v>1021</v>
      </c>
    </row>
    <row r="1023" spans="1:6" x14ac:dyDescent="0.25">
      <c r="A1023">
        <v>72</v>
      </c>
      <c r="B1023">
        <v>80</v>
      </c>
      <c r="C1023">
        <v>95</v>
      </c>
      <c r="D1023">
        <v>0</v>
      </c>
      <c r="E1023">
        <f>SUM(A1023:C1023)</f>
        <v>247</v>
      </c>
      <c r="F1023">
        <v>1022</v>
      </c>
    </row>
    <row r="1024" spans="1:6" x14ac:dyDescent="0.25">
      <c r="A1024">
        <v>89</v>
      </c>
      <c r="B1024">
        <v>78</v>
      </c>
      <c r="C1024">
        <v>80</v>
      </c>
      <c r="D1024">
        <v>0</v>
      </c>
      <c r="E1024">
        <f>SUM(A1024:C1024)</f>
        <v>247</v>
      </c>
      <c r="F1024">
        <v>1023</v>
      </c>
    </row>
    <row r="1025" spans="1:6" x14ac:dyDescent="0.25">
      <c r="A1025">
        <v>82</v>
      </c>
      <c r="B1025">
        <v>83</v>
      </c>
      <c r="C1025">
        <v>82</v>
      </c>
      <c r="D1025">
        <v>5</v>
      </c>
      <c r="E1025">
        <f>SUM(A1025:C1025)</f>
        <v>247</v>
      </c>
      <c r="F1025">
        <v>1024</v>
      </c>
    </row>
    <row r="1026" spans="1:6" x14ac:dyDescent="0.25">
      <c r="A1026">
        <v>88</v>
      </c>
      <c r="B1026">
        <v>91</v>
      </c>
      <c r="C1026">
        <v>68</v>
      </c>
      <c r="D1026">
        <v>5</v>
      </c>
      <c r="E1026">
        <f>SUM(A1026:C1026)</f>
        <v>247</v>
      </c>
      <c r="F1026">
        <v>1025</v>
      </c>
    </row>
    <row r="1027" spans="1:6" x14ac:dyDescent="0.25">
      <c r="A1027">
        <v>76</v>
      </c>
      <c r="B1027">
        <v>95</v>
      </c>
      <c r="C1027">
        <v>76</v>
      </c>
      <c r="D1027">
        <v>0</v>
      </c>
      <c r="E1027">
        <f>SUM(A1027:C1027)</f>
        <v>247</v>
      </c>
      <c r="F1027">
        <v>1026</v>
      </c>
    </row>
    <row r="1028" spans="1:6" x14ac:dyDescent="0.25">
      <c r="A1028">
        <v>70</v>
      </c>
      <c r="B1028">
        <v>89</v>
      </c>
      <c r="C1028">
        <v>88</v>
      </c>
      <c r="D1028">
        <v>5</v>
      </c>
      <c r="E1028">
        <f>SUM(A1028:C1028)</f>
        <v>247</v>
      </c>
      <c r="F1028">
        <v>1027</v>
      </c>
    </row>
    <row r="1029" spans="1:6" x14ac:dyDescent="0.25">
      <c r="A1029">
        <v>87</v>
      </c>
      <c r="B1029">
        <v>87</v>
      </c>
      <c r="C1029">
        <v>73</v>
      </c>
      <c r="D1029">
        <v>5</v>
      </c>
      <c r="E1029">
        <f>SUM(A1029:C1029)</f>
        <v>247</v>
      </c>
      <c r="F1029">
        <v>1028</v>
      </c>
    </row>
    <row r="1030" spans="1:6" x14ac:dyDescent="0.25">
      <c r="A1030">
        <v>78</v>
      </c>
      <c r="B1030">
        <v>80</v>
      </c>
      <c r="C1030">
        <v>89</v>
      </c>
      <c r="D1030">
        <v>5</v>
      </c>
      <c r="E1030">
        <f>SUM(A1030:C1030)</f>
        <v>247</v>
      </c>
      <c r="F1030">
        <v>1029</v>
      </c>
    </row>
    <row r="1031" spans="1:6" x14ac:dyDescent="0.25">
      <c r="A1031">
        <v>74</v>
      </c>
      <c r="B1031">
        <v>88</v>
      </c>
      <c r="C1031">
        <v>85</v>
      </c>
      <c r="D1031">
        <v>0</v>
      </c>
      <c r="E1031">
        <f>SUM(A1031:C1031)</f>
        <v>247</v>
      </c>
      <c r="F1031">
        <v>1030</v>
      </c>
    </row>
    <row r="1032" spans="1:6" x14ac:dyDescent="0.25">
      <c r="A1032">
        <v>79</v>
      </c>
      <c r="B1032">
        <v>100</v>
      </c>
      <c r="C1032">
        <v>68</v>
      </c>
      <c r="D1032">
        <v>2</v>
      </c>
      <c r="E1032">
        <f>SUM(A1032:C1032)</f>
        <v>247</v>
      </c>
      <c r="F1032">
        <v>1031</v>
      </c>
    </row>
    <row r="1033" spans="1:6" x14ac:dyDescent="0.25">
      <c r="A1033">
        <v>86</v>
      </c>
      <c r="B1033">
        <v>81</v>
      </c>
      <c r="C1033">
        <v>80</v>
      </c>
      <c r="D1033">
        <v>2</v>
      </c>
      <c r="E1033">
        <f>SUM(A1033:C1033)</f>
        <v>247</v>
      </c>
      <c r="F1033">
        <v>1032</v>
      </c>
    </row>
    <row r="1034" spans="1:6" x14ac:dyDescent="0.25">
      <c r="A1034">
        <v>78</v>
      </c>
      <c r="B1034">
        <v>74</v>
      </c>
      <c r="C1034">
        <v>95</v>
      </c>
      <c r="D1034">
        <v>0</v>
      </c>
      <c r="E1034">
        <f>SUM(A1034:C1034)</f>
        <v>247</v>
      </c>
      <c r="F1034">
        <v>1033</v>
      </c>
    </row>
    <row r="1035" spans="1:6" x14ac:dyDescent="0.25">
      <c r="A1035">
        <v>72</v>
      </c>
      <c r="B1035">
        <v>81</v>
      </c>
      <c r="C1035">
        <v>94</v>
      </c>
      <c r="D1035">
        <v>3</v>
      </c>
      <c r="E1035">
        <f>SUM(A1035:C1035)</f>
        <v>247</v>
      </c>
      <c r="F1035">
        <v>1034</v>
      </c>
    </row>
    <row r="1036" spans="1:6" x14ac:dyDescent="0.25">
      <c r="A1036">
        <v>83</v>
      </c>
      <c r="B1036">
        <v>87</v>
      </c>
      <c r="C1036">
        <v>77</v>
      </c>
      <c r="D1036">
        <v>0</v>
      </c>
      <c r="E1036">
        <f>SUM(A1036:C1036)</f>
        <v>247</v>
      </c>
      <c r="F1036">
        <v>1035</v>
      </c>
    </row>
    <row r="1037" spans="1:6" x14ac:dyDescent="0.25">
      <c r="A1037">
        <v>66</v>
      </c>
      <c r="B1037">
        <v>94</v>
      </c>
      <c r="C1037">
        <v>87</v>
      </c>
      <c r="D1037">
        <v>0</v>
      </c>
      <c r="E1037">
        <f>SUM(A1037:C1037)</f>
        <v>247</v>
      </c>
      <c r="F1037">
        <v>1036</v>
      </c>
    </row>
    <row r="1038" spans="1:6" x14ac:dyDescent="0.25">
      <c r="A1038">
        <v>70</v>
      </c>
      <c r="B1038">
        <v>88</v>
      </c>
      <c r="C1038">
        <v>89</v>
      </c>
      <c r="D1038">
        <v>2</v>
      </c>
      <c r="E1038">
        <f>SUM(A1038:C1038)</f>
        <v>247</v>
      </c>
      <c r="F1038">
        <v>1037</v>
      </c>
    </row>
    <row r="1039" spans="1:6" x14ac:dyDescent="0.25">
      <c r="A1039">
        <v>82</v>
      </c>
      <c r="B1039">
        <v>77</v>
      </c>
      <c r="C1039">
        <v>88</v>
      </c>
      <c r="D1039">
        <v>0</v>
      </c>
      <c r="E1039">
        <f>SUM(A1039:C1039)</f>
        <v>247</v>
      </c>
      <c r="F1039">
        <v>1038</v>
      </c>
    </row>
    <row r="1040" spans="1:6" x14ac:dyDescent="0.25">
      <c r="A1040">
        <v>82</v>
      </c>
      <c r="B1040">
        <v>85</v>
      </c>
      <c r="C1040">
        <v>80</v>
      </c>
      <c r="D1040">
        <v>5</v>
      </c>
      <c r="E1040">
        <f>SUM(A1040:C1040)</f>
        <v>247</v>
      </c>
      <c r="F1040">
        <v>1039</v>
      </c>
    </row>
    <row r="1041" spans="1:6" x14ac:dyDescent="0.25">
      <c r="A1041">
        <v>72</v>
      </c>
      <c r="B1041">
        <v>89</v>
      </c>
      <c r="C1041">
        <v>86</v>
      </c>
      <c r="D1041">
        <v>0</v>
      </c>
      <c r="E1041">
        <f>SUM(A1041:C1041)</f>
        <v>247</v>
      </c>
      <c r="F1041">
        <v>1040</v>
      </c>
    </row>
    <row r="1042" spans="1:6" x14ac:dyDescent="0.25">
      <c r="A1042">
        <v>73</v>
      </c>
      <c r="B1042">
        <v>87</v>
      </c>
      <c r="C1042">
        <v>87</v>
      </c>
      <c r="D1042">
        <v>0</v>
      </c>
      <c r="E1042">
        <f>SUM(A1042:C1042)</f>
        <v>247</v>
      </c>
      <c r="F1042">
        <v>1041</v>
      </c>
    </row>
    <row r="1043" spans="1:6" x14ac:dyDescent="0.25">
      <c r="A1043">
        <v>76</v>
      </c>
      <c r="B1043">
        <v>78</v>
      </c>
      <c r="C1043">
        <v>93</v>
      </c>
      <c r="D1043">
        <v>0</v>
      </c>
      <c r="E1043">
        <f>SUM(A1043:C1043)</f>
        <v>247</v>
      </c>
      <c r="F1043">
        <v>1042</v>
      </c>
    </row>
    <row r="1044" spans="1:6" x14ac:dyDescent="0.25">
      <c r="A1044">
        <v>80</v>
      </c>
      <c r="B1044">
        <v>78</v>
      </c>
      <c r="C1044">
        <v>89</v>
      </c>
      <c r="D1044">
        <v>4</v>
      </c>
      <c r="E1044">
        <f>SUM(A1044:C1044)</f>
        <v>247</v>
      </c>
      <c r="F1044">
        <v>1043</v>
      </c>
    </row>
    <row r="1045" spans="1:6" x14ac:dyDescent="0.25">
      <c r="A1045">
        <v>71</v>
      </c>
      <c r="B1045">
        <v>91</v>
      </c>
      <c r="C1045">
        <v>85</v>
      </c>
      <c r="D1045">
        <v>0</v>
      </c>
      <c r="E1045">
        <f>SUM(A1045:C1045)</f>
        <v>247</v>
      </c>
      <c r="F1045">
        <v>1044</v>
      </c>
    </row>
    <row r="1046" spans="1:6" x14ac:dyDescent="0.25">
      <c r="A1046">
        <v>87</v>
      </c>
      <c r="B1046">
        <v>77</v>
      </c>
      <c r="C1046">
        <v>83</v>
      </c>
      <c r="D1046">
        <v>0</v>
      </c>
      <c r="E1046">
        <f>SUM(A1046:C1046)</f>
        <v>247</v>
      </c>
      <c r="F1046">
        <v>1045</v>
      </c>
    </row>
    <row r="1047" spans="1:6" x14ac:dyDescent="0.25">
      <c r="A1047">
        <v>90</v>
      </c>
      <c r="B1047">
        <v>87</v>
      </c>
      <c r="C1047">
        <v>70</v>
      </c>
      <c r="D1047">
        <v>5</v>
      </c>
      <c r="E1047">
        <f>SUM(A1047:C1047)</f>
        <v>247</v>
      </c>
      <c r="F1047">
        <v>1046</v>
      </c>
    </row>
    <row r="1048" spans="1:6" x14ac:dyDescent="0.25">
      <c r="A1048">
        <v>82</v>
      </c>
      <c r="B1048">
        <v>72</v>
      </c>
      <c r="C1048">
        <v>93</v>
      </c>
      <c r="D1048">
        <v>0</v>
      </c>
      <c r="E1048">
        <f>SUM(A1048:C1048)</f>
        <v>247</v>
      </c>
      <c r="F1048">
        <v>1047</v>
      </c>
    </row>
    <row r="1049" spans="1:6" x14ac:dyDescent="0.25">
      <c r="A1049">
        <v>84</v>
      </c>
      <c r="B1049">
        <v>89</v>
      </c>
      <c r="C1049">
        <v>74</v>
      </c>
      <c r="D1049">
        <v>0</v>
      </c>
      <c r="E1049">
        <f>SUM(A1049:C1049)</f>
        <v>247</v>
      </c>
      <c r="F1049">
        <v>1048</v>
      </c>
    </row>
    <row r="1050" spans="1:6" x14ac:dyDescent="0.25">
      <c r="A1050">
        <v>91</v>
      </c>
      <c r="B1050">
        <v>87</v>
      </c>
      <c r="C1050">
        <v>69</v>
      </c>
      <c r="D1050">
        <v>5</v>
      </c>
      <c r="E1050">
        <f>SUM(A1050:C1050)</f>
        <v>247</v>
      </c>
      <c r="F1050">
        <v>1049</v>
      </c>
    </row>
    <row r="1051" spans="1:6" x14ac:dyDescent="0.25">
      <c r="A1051">
        <v>75</v>
      </c>
      <c r="B1051">
        <v>91</v>
      </c>
      <c r="C1051">
        <v>81</v>
      </c>
      <c r="D1051">
        <v>0</v>
      </c>
      <c r="E1051">
        <f>SUM(A1051:C1051)</f>
        <v>247</v>
      </c>
      <c r="F1051">
        <v>1050</v>
      </c>
    </row>
    <row r="1052" spans="1:6" x14ac:dyDescent="0.25">
      <c r="A1052">
        <v>98</v>
      </c>
      <c r="B1052">
        <v>85</v>
      </c>
      <c r="C1052">
        <v>64</v>
      </c>
      <c r="D1052">
        <v>2</v>
      </c>
      <c r="E1052">
        <f>SUM(A1052:C1052)</f>
        <v>247</v>
      </c>
      <c r="F1052">
        <v>1051</v>
      </c>
    </row>
    <row r="1053" spans="1:6" x14ac:dyDescent="0.25">
      <c r="A1053">
        <v>93</v>
      </c>
      <c r="B1053">
        <v>68</v>
      </c>
      <c r="C1053">
        <v>86</v>
      </c>
      <c r="D1053">
        <v>0</v>
      </c>
      <c r="E1053">
        <f>SUM(A1053:C1053)</f>
        <v>247</v>
      </c>
      <c r="F1053">
        <v>1052</v>
      </c>
    </row>
    <row r="1054" spans="1:6" x14ac:dyDescent="0.25">
      <c r="A1054">
        <v>73</v>
      </c>
      <c r="B1054">
        <v>87</v>
      </c>
      <c r="C1054">
        <v>87</v>
      </c>
      <c r="D1054">
        <v>0</v>
      </c>
      <c r="E1054">
        <f>SUM(A1054:C1054)</f>
        <v>247</v>
      </c>
      <c r="F1054">
        <v>1053</v>
      </c>
    </row>
    <row r="1055" spans="1:6" x14ac:dyDescent="0.25">
      <c r="A1055">
        <v>85</v>
      </c>
      <c r="B1055">
        <v>83</v>
      </c>
      <c r="C1055">
        <v>79</v>
      </c>
      <c r="D1055">
        <v>0</v>
      </c>
      <c r="E1055">
        <f>SUM(A1055:C1055)</f>
        <v>247</v>
      </c>
      <c r="F1055">
        <v>1054</v>
      </c>
    </row>
    <row r="1056" spans="1:6" x14ac:dyDescent="0.25">
      <c r="A1056">
        <v>88</v>
      </c>
      <c r="B1056">
        <v>89</v>
      </c>
      <c r="C1056">
        <v>70</v>
      </c>
      <c r="D1056">
        <v>5</v>
      </c>
      <c r="E1056">
        <f>SUM(A1056:C1056)</f>
        <v>247</v>
      </c>
      <c r="F1056">
        <v>1055</v>
      </c>
    </row>
    <row r="1057" spans="1:6" x14ac:dyDescent="0.25">
      <c r="A1057">
        <v>81</v>
      </c>
      <c r="B1057">
        <v>89</v>
      </c>
      <c r="C1057">
        <v>77</v>
      </c>
      <c r="D1057">
        <v>0</v>
      </c>
      <c r="E1057">
        <f>SUM(A1057:C1057)</f>
        <v>247</v>
      </c>
      <c r="F1057">
        <v>1056</v>
      </c>
    </row>
    <row r="1058" spans="1:6" x14ac:dyDescent="0.25">
      <c r="A1058">
        <v>92</v>
      </c>
      <c r="B1058">
        <v>91</v>
      </c>
      <c r="C1058">
        <v>64</v>
      </c>
      <c r="D1058">
        <v>5</v>
      </c>
      <c r="E1058">
        <f>SUM(A1058:C1058)</f>
        <v>247</v>
      </c>
      <c r="F1058">
        <v>1057</v>
      </c>
    </row>
    <row r="1059" spans="1:6" x14ac:dyDescent="0.25">
      <c r="A1059">
        <v>83</v>
      </c>
      <c r="B1059">
        <v>83</v>
      </c>
      <c r="C1059">
        <v>81</v>
      </c>
      <c r="D1059">
        <v>5</v>
      </c>
      <c r="E1059">
        <f>SUM(A1059:C1059)</f>
        <v>247</v>
      </c>
      <c r="F1059">
        <v>1058</v>
      </c>
    </row>
    <row r="1060" spans="1:6" x14ac:dyDescent="0.25">
      <c r="A1060">
        <v>88</v>
      </c>
      <c r="B1060">
        <v>87</v>
      </c>
      <c r="C1060">
        <v>72</v>
      </c>
      <c r="D1060">
        <v>2</v>
      </c>
      <c r="E1060">
        <f>SUM(A1060:C1060)</f>
        <v>247</v>
      </c>
      <c r="F1060">
        <v>1059</v>
      </c>
    </row>
    <row r="1061" spans="1:6" x14ac:dyDescent="0.25">
      <c r="A1061">
        <v>80</v>
      </c>
      <c r="B1061">
        <v>76</v>
      </c>
      <c r="C1061">
        <v>91</v>
      </c>
      <c r="D1061">
        <v>3</v>
      </c>
      <c r="E1061">
        <f>SUM(A1061:C1061)</f>
        <v>247</v>
      </c>
      <c r="F1061">
        <v>1060</v>
      </c>
    </row>
    <row r="1062" spans="1:6" x14ac:dyDescent="0.25">
      <c r="A1062">
        <v>82</v>
      </c>
      <c r="B1062">
        <v>74</v>
      </c>
      <c r="C1062">
        <v>91</v>
      </c>
      <c r="D1062">
        <v>0</v>
      </c>
      <c r="E1062">
        <f>SUM(A1062:C1062)</f>
        <v>247</v>
      </c>
      <c r="F1062">
        <v>1061</v>
      </c>
    </row>
    <row r="1063" spans="1:6" x14ac:dyDescent="0.25">
      <c r="A1063">
        <v>75</v>
      </c>
      <c r="B1063">
        <v>91</v>
      </c>
      <c r="C1063">
        <v>81</v>
      </c>
      <c r="D1063">
        <v>0</v>
      </c>
      <c r="E1063">
        <f>SUM(A1063:C1063)</f>
        <v>247</v>
      </c>
      <c r="F1063">
        <v>1062</v>
      </c>
    </row>
    <row r="1064" spans="1:6" x14ac:dyDescent="0.25">
      <c r="A1064">
        <v>70</v>
      </c>
      <c r="B1064">
        <v>77</v>
      </c>
      <c r="C1064">
        <v>100</v>
      </c>
      <c r="D1064">
        <v>0</v>
      </c>
      <c r="E1064">
        <f>SUM(A1064:C1064)</f>
        <v>247</v>
      </c>
      <c r="F1064">
        <v>1063</v>
      </c>
    </row>
    <row r="1065" spans="1:6" x14ac:dyDescent="0.25">
      <c r="A1065">
        <v>84</v>
      </c>
      <c r="B1065">
        <v>91</v>
      </c>
      <c r="C1065">
        <v>72</v>
      </c>
      <c r="D1065">
        <v>0</v>
      </c>
      <c r="E1065">
        <f>SUM(A1065:C1065)</f>
        <v>247</v>
      </c>
      <c r="F1065">
        <v>1064</v>
      </c>
    </row>
    <row r="1066" spans="1:6" x14ac:dyDescent="0.25">
      <c r="A1066">
        <v>88</v>
      </c>
      <c r="B1066">
        <v>87</v>
      </c>
      <c r="C1066">
        <v>72</v>
      </c>
      <c r="D1066">
        <v>0</v>
      </c>
      <c r="E1066">
        <f>SUM(A1066:C1066)</f>
        <v>247</v>
      </c>
      <c r="F1066">
        <v>1065</v>
      </c>
    </row>
    <row r="1067" spans="1:6" x14ac:dyDescent="0.25">
      <c r="A1067">
        <v>94</v>
      </c>
      <c r="B1067">
        <v>80</v>
      </c>
      <c r="C1067">
        <v>73</v>
      </c>
      <c r="D1067">
        <v>0</v>
      </c>
      <c r="E1067">
        <f>SUM(A1067:C1067)</f>
        <v>247</v>
      </c>
      <c r="F1067">
        <v>1066</v>
      </c>
    </row>
    <row r="1068" spans="1:6" x14ac:dyDescent="0.25">
      <c r="A1068">
        <v>78</v>
      </c>
      <c r="B1068">
        <v>93</v>
      </c>
      <c r="C1068">
        <v>76</v>
      </c>
      <c r="D1068">
        <v>0</v>
      </c>
      <c r="E1068">
        <f>SUM(A1068:C1068)</f>
        <v>247</v>
      </c>
      <c r="F1068">
        <v>1067</v>
      </c>
    </row>
    <row r="1069" spans="1:6" x14ac:dyDescent="0.25">
      <c r="A1069">
        <v>85</v>
      </c>
      <c r="B1069">
        <v>87</v>
      </c>
      <c r="C1069">
        <v>74</v>
      </c>
      <c r="D1069">
        <v>5</v>
      </c>
      <c r="E1069">
        <f>SUM(A1069:C1069)</f>
        <v>246</v>
      </c>
      <c r="F1069">
        <v>1068</v>
      </c>
    </row>
    <row r="1070" spans="1:6" x14ac:dyDescent="0.25">
      <c r="A1070">
        <v>78</v>
      </c>
      <c r="B1070">
        <v>93</v>
      </c>
      <c r="C1070">
        <v>75</v>
      </c>
      <c r="D1070">
        <v>0</v>
      </c>
      <c r="E1070">
        <f>SUM(A1070:C1070)</f>
        <v>246</v>
      </c>
      <c r="F1070">
        <v>1069</v>
      </c>
    </row>
    <row r="1071" spans="1:6" x14ac:dyDescent="0.25">
      <c r="A1071">
        <v>91</v>
      </c>
      <c r="B1071">
        <v>78</v>
      </c>
      <c r="C1071">
        <v>77</v>
      </c>
      <c r="D1071">
        <v>0</v>
      </c>
      <c r="E1071">
        <f>SUM(A1071:C1071)</f>
        <v>246</v>
      </c>
      <c r="F1071">
        <v>1070</v>
      </c>
    </row>
    <row r="1072" spans="1:6" x14ac:dyDescent="0.25">
      <c r="A1072">
        <v>83</v>
      </c>
      <c r="B1072">
        <v>83</v>
      </c>
      <c r="C1072">
        <v>80</v>
      </c>
      <c r="D1072">
        <v>0</v>
      </c>
      <c r="E1072">
        <f>SUM(A1072:C1072)</f>
        <v>246</v>
      </c>
      <c r="F1072">
        <v>1071</v>
      </c>
    </row>
    <row r="1073" spans="1:6" x14ac:dyDescent="0.25">
      <c r="A1073">
        <v>84</v>
      </c>
      <c r="B1073">
        <v>81</v>
      </c>
      <c r="C1073">
        <v>81</v>
      </c>
      <c r="D1073">
        <v>5</v>
      </c>
      <c r="E1073">
        <f>SUM(A1073:C1073)</f>
        <v>246</v>
      </c>
      <c r="F1073">
        <v>1072</v>
      </c>
    </row>
    <row r="1074" spans="1:6" x14ac:dyDescent="0.25">
      <c r="A1074">
        <v>72</v>
      </c>
      <c r="B1074">
        <v>85</v>
      </c>
      <c r="C1074">
        <v>89</v>
      </c>
      <c r="D1074">
        <v>0</v>
      </c>
      <c r="E1074">
        <f>SUM(A1074:C1074)</f>
        <v>246</v>
      </c>
      <c r="F1074">
        <v>1073</v>
      </c>
    </row>
    <row r="1075" spans="1:6" x14ac:dyDescent="0.25">
      <c r="A1075">
        <v>73</v>
      </c>
      <c r="B1075">
        <v>85</v>
      </c>
      <c r="C1075">
        <v>88</v>
      </c>
      <c r="D1075">
        <v>0</v>
      </c>
      <c r="E1075">
        <f>SUM(A1075:C1075)</f>
        <v>246</v>
      </c>
      <c r="F1075">
        <v>1074</v>
      </c>
    </row>
    <row r="1076" spans="1:6" x14ac:dyDescent="0.25">
      <c r="A1076">
        <v>72</v>
      </c>
      <c r="B1076">
        <v>87</v>
      </c>
      <c r="C1076">
        <v>87</v>
      </c>
      <c r="D1076">
        <v>0</v>
      </c>
      <c r="E1076">
        <f>SUM(A1076:C1076)</f>
        <v>246</v>
      </c>
      <c r="F1076">
        <v>1075</v>
      </c>
    </row>
    <row r="1077" spans="1:6" x14ac:dyDescent="0.25">
      <c r="A1077">
        <v>80</v>
      </c>
      <c r="B1077">
        <v>83</v>
      </c>
      <c r="C1077">
        <v>83</v>
      </c>
      <c r="D1077">
        <v>0</v>
      </c>
      <c r="E1077">
        <f>SUM(A1077:C1077)</f>
        <v>246</v>
      </c>
      <c r="F1077">
        <v>1076</v>
      </c>
    </row>
    <row r="1078" spans="1:6" x14ac:dyDescent="0.25">
      <c r="A1078">
        <v>85</v>
      </c>
      <c r="B1078">
        <v>83</v>
      </c>
      <c r="C1078">
        <v>78</v>
      </c>
      <c r="D1078">
        <v>2</v>
      </c>
      <c r="E1078">
        <f>SUM(A1078:C1078)</f>
        <v>246</v>
      </c>
      <c r="F1078">
        <v>1077</v>
      </c>
    </row>
    <row r="1079" spans="1:6" x14ac:dyDescent="0.25">
      <c r="A1079">
        <v>72</v>
      </c>
      <c r="B1079">
        <v>81</v>
      </c>
      <c r="C1079">
        <v>93</v>
      </c>
      <c r="D1079">
        <v>2</v>
      </c>
      <c r="E1079">
        <f>SUM(A1079:C1079)</f>
        <v>246</v>
      </c>
      <c r="F1079">
        <v>1078</v>
      </c>
    </row>
    <row r="1080" spans="1:6" x14ac:dyDescent="0.25">
      <c r="A1080">
        <v>79</v>
      </c>
      <c r="B1080">
        <v>80</v>
      </c>
      <c r="C1080">
        <v>87</v>
      </c>
      <c r="D1080">
        <v>0</v>
      </c>
      <c r="E1080">
        <f>SUM(A1080:C1080)</f>
        <v>246</v>
      </c>
      <c r="F1080">
        <v>1079</v>
      </c>
    </row>
    <row r="1081" spans="1:6" x14ac:dyDescent="0.25">
      <c r="A1081">
        <v>70</v>
      </c>
      <c r="B1081">
        <v>91</v>
      </c>
      <c r="C1081">
        <v>85</v>
      </c>
      <c r="D1081">
        <v>0</v>
      </c>
      <c r="E1081">
        <f>SUM(A1081:C1081)</f>
        <v>246</v>
      </c>
      <c r="F1081">
        <v>1080</v>
      </c>
    </row>
    <row r="1082" spans="1:6" x14ac:dyDescent="0.25">
      <c r="A1082">
        <v>80</v>
      </c>
      <c r="B1082">
        <v>85</v>
      </c>
      <c r="C1082">
        <v>81</v>
      </c>
      <c r="D1082">
        <v>0</v>
      </c>
      <c r="E1082">
        <f>SUM(A1082:C1082)</f>
        <v>246</v>
      </c>
      <c r="F1082">
        <v>1081</v>
      </c>
    </row>
    <row r="1083" spans="1:6" x14ac:dyDescent="0.25">
      <c r="A1083">
        <v>80</v>
      </c>
      <c r="B1083">
        <v>85</v>
      </c>
      <c r="C1083">
        <v>81</v>
      </c>
      <c r="D1083">
        <v>0</v>
      </c>
      <c r="E1083">
        <f>SUM(A1083:C1083)</f>
        <v>246</v>
      </c>
      <c r="F1083">
        <v>1082</v>
      </c>
    </row>
    <row r="1084" spans="1:6" x14ac:dyDescent="0.25">
      <c r="A1084">
        <v>87</v>
      </c>
      <c r="B1084">
        <v>73</v>
      </c>
      <c r="C1084">
        <v>86</v>
      </c>
      <c r="D1084">
        <v>0</v>
      </c>
      <c r="E1084">
        <f>SUM(A1084:C1084)</f>
        <v>246</v>
      </c>
      <c r="F1084">
        <v>1083</v>
      </c>
    </row>
    <row r="1085" spans="1:6" x14ac:dyDescent="0.25">
      <c r="A1085">
        <v>70</v>
      </c>
      <c r="B1085">
        <v>91</v>
      </c>
      <c r="C1085">
        <v>85</v>
      </c>
      <c r="D1085">
        <v>5</v>
      </c>
      <c r="E1085">
        <f>SUM(A1085:C1085)</f>
        <v>246</v>
      </c>
      <c r="F1085">
        <v>1084</v>
      </c>
    </row>
    <row r="1086" spans="1:6" x14ac:dyDescent="0.25">
      <c r="A1086">
        <v>87</v>
      </c>
      <c r="B1086">
        <v>87</v>
      </c>
      <c r="C1086">
        <v>72</v>
      </c>
      <c r="D1086">
        <v>5</v>
      </c>
      <c r="E1086">
        <f>SUM(A1086:C1086)</f>
        <v>246</v>
      </c>
      <c r="F1086">
        <v>1085</v>
      </c>
    </row>
    <row r="1087" spans="1:6" x14ac:dyDescent="0.25">
      <c r="A1087">
        <v>70</v>
      </c>
      <c r="B1087">
        <v>83</v>
      </c>
      <c r="C1087">
        <v>93</v>
      </c>
      <c r="D1087">
        <v>5</v>
      </c>
      <c r="E1087">
        <f>SUM(A1087:C1087)</f>
        <v>246</v>
      </c>
      <c r="F1087">
        <v>1086</v>
      </c>
    </row>
    <row r="1088" spans="1:6" x14ac:dyDescent="0.25">
      <c r="A1088">
        <v>78</v>
      </c>
      <c r="B1088">
        <v>83</v>
      </c>
      <c r="C1088">
        <v>85</v>
      </c>
      <c r="D1088">
        <v>5</v>
      </c>
      <c r="E1088">
        <f>SUM(A1088:C1088)</f>
        <v>246</v>
      </c>
      <c r="F1088">
        <v>1087</v>
      </c>
    </row>
    <row r="1089" spans="1:6" x14ac:dyDescent="0.25">
      <c r="A1089">
        <v>70</v>
      </c>
      <c r="B1089">
        <v>89</v>
      </c>
      <c r="C1089">
        <v>87</v>
      </c>
      <c r="D1089">
        <v>0</v>
      </c>
      <c r="E1089">
        <f>SUM(A1089:C1089)</f>
        <v>246</v>
      </c>
      <c r="F1089">
        <v>1088</v>
      </c>
    </row>
    <row r="1090" spans="1:6" x14ac:dyDescent="0.25">
      <c r="A1090">
        <v>95</v>
      </c>
      <c r="B1090">
        <v>63</v>
      </c>
      <c r="C1090">
        <v>88</v>
      </c>
      <c r="D1090">
        <v>0</v>
      </c>
      <c r="E1090">
        <f>SUM(A1090:C1090)</f>
        <v>246</v>
      </c>
      <c r="F1090">
        <v>1089</v>
      </c>
    </row>
    <row r="1091" spans="1:6" x14ac:dyDescent="0.25">
      <c r="A1091">
        <v>85</v>
      </c>
      <c r="B1091">
        <v>76</v>
      </c>
      <c r="C1091">
        <v>85</v>
      </c>
      <c r="D1091">
        <v>2</v>
      </c>
      <c r="E1091">
        <f>SUM(A1091:C1091)</f>
        <v>246</v>
      </c>
      <c r="F1091">
        <v>1090</v>
      </c>
    </row>
    <row r="1092" spans="1:6" x14ac:dyDescent="0.25">
      <c r="A1092">
        <v>74</v>
      </c>
      <c r="B1092">
        <v>77</v>
      </c>
      <c r="C1092">
        <v>95</v>
      </c>
      <c r="D1092">
        <v>5</v>
      </c>
      <c r="E1092">
        <f>SUM(A1092:C1092)</f>
        <v>246</v>
      </c>
      <c r="F1092">
        <v>1091</v>
      </c>
    </row>
    <row r="1093" spans="1:6" x14ac:dyDescent="0.25">
      <c r="A1093">
        <v>73</v>
      </c>
      <c r="B1093">
        <v>79</v>
      </c>
      <c r="C1093">
        <v>94</v>
      </c>
      <c r="D1093">
        <v>0</v>
      </c>
      <c r="E1093">
        <f>SUM(A1093:C1093)</f>
        <v>246</v>
      </c>
      <c r="F1093">
        <v>1092</v>
      </c>
    </row>
    <row r="1094" spans="1:6" x14ac:dyDescent="0.25">
      <c r="A1094">
        <v>83</v>
      </c>
      <c r="B1094">
        <v>95</v>
      </c>
      <c r="C1094">
        <v>68</v>
      </c>
      <c r="D1094">
        <v>2</v>
      </c>
      <c r="E1094">
        <f>SUM(A1094:C1094)</f>
        <v>246</v>
      </c>
      <c r="F1094">
        <v>1093</v>
      </c>
    </row>
    <row r="1095" spans="1:6" x14ac:dyDescent="0.25">
      <c r="A1095">
        <v>83</v>
      </c>
      <c r="B1095">
        <v>82</v>
      </c>
      <c r="C1095">
        <v>81</v>
      </c>
      <c r="D1095">
        <v>0</v>
      </c>
      <c r="E1095">
        <f>SUM(A1095:C1095)</f>
        <v>246</v>
      </c>
      <c r="F1095">
        <v>1094</v>
      </c>
    </row>
    <row r="1096" spans="1:6" x14ac:dyDescent="0.25">
      <c r="A1096">
        <v>81</v>
      </c>
      <c r="B1096">
        <v>87</v>
      </c>
      <c r="C1096">
        <v>78</v>
      </c>
      <c r="D1096">
        <v>0</v>
      </c>
      <c r="E1096">
        <f>SUM(A1096:C1096)</f>
        <v>246</v>
      </c>
      <c r="F1096">
        <v>1095</v>
      </c>
    </row>
    <row r="1097" spans="1:6" x14ac:dyDescent="0.25">
      <c r="A1097">
        <v>68</v>
      </c>
      <c r="B1097">
        <v>87</v>
      </c>
      <c r="C1097">
        <v>91</v>
      </c>
      <c r="D1097">
        <v>0</v>
      </c>
      <c r="E1097">
        <f>SUM(A1097:C1097)</f>
        <v>246</v>
      </c>
      <c r="F1097">
        <v>1096</v>
      </c>
    </row>
    <row r="1098" spans="1:6" x14ac:dyDescent="0.25">
      <c r="A1098">
        <v>72</v>
      </c>
      <c r="B1098">
        <v>89</v>
      </c>
      <c r="C1098">
        <v>85</v>
      </c>
      <c r="D1098">
        <v>0</v>
      </c>
      <c r="E1098">
        <f>SUM(A1098:C1098)</f>
        <v>246</v>
      </c>
      <c r="F1098">
        <v>1097</v>
      </c>
    </row>
    <row r="1099" spans="1:6" x14ac:dyDescent="0.25">
      <c r="A1099">
        <v>92</v>
      </c>
      <c r="B1099">
        <v>67</v>
      </c>
      <c r="C1099">
        <v>87</v>
      </c>
      <c r="D1099">
        <v>0</v>
      </c>
      <c r="E1099">
        <f>SUM(A1099:C1099)</f>
        <v>246</v>
      </c>
      <c r="F1099">
        <v>1098</v>
      </c>
    </row>
    <row r="1100" spans="1:6" x14ac:dyDescent="0.25">
      <c r="A1100">
        <v>82</v>
      </c>
      <c r="B1100">
        <v>87</v>
      </c>
      <c r="C1100">
        <v>77</v>
      </c>
      <c r="D1100">
        <v>0</v>
      </c>
      <c r="E1100">
        <f>SUM(A1100:C1100)</f>
        <v>246</v>
      </c>
      <c r="F1100">
        <v>1099</v>
      </c>
    </row>
    <row r="1101" spans="1:6" x14ac:dyDescent="0.25">
      <c r="A1101">
        <v>88</v>
      </c>
      <c r="B1101">
        <v>73</v>
      </c>
      <c r="C1101">
        <v>85</v>
      </c>
      <c r="D1101">
        <v>0</v>
      </c>
      <c r="E1101">
        <f>SUM(A1101:C1101)</f>
        <v>246</v>
      </c>
      <c r="F1101">
        <v>1100</v>
      </c>
    </row>
    <row r="1102" spans="1:6" x14ac:dyDescent="0.25">
      <c r="A1102">
        <v>69</v>
      </c>
      <c r="B1102">
        <v>88</v>
      </c>
      <c r="C1102">
        <v>89</v>
      </c>
      <c r="D1102">
        <v>0</v>
      </c>
      <c r="E1102">
        <f>SUM(A1102:C1102)</f>
        <v>246</v>
      </c>
      <c r="F1102">
        <v>1101</v>
      </c>
    </row>
    <row r="1103" spans="1:6" x14ac:dyDescent="0.25">
      <c r="A1103">
        <v>93</v>
      </c>
      <c r="B1103">
        <v>74</v>
      </c>
      <c r="C1103">
        <v>79</v>
      </c>
      <c r="D1103">
        <v>5</v>
      </c>
      <c r="E1103">
        <f>SUM(A1103:C1103)</f>
        <v>246</v>
      </c>
      <c r="F1103">
        <v>1102</v>
      </c>
    </row>
    <row r="1104" spans="1:6" x14ac:dyDescent="0.25">
      <c r="A1104">
        <v>85</v>
      </c>
      <c r="B1104">
        <v>80</v>
      </c>
      <c r="C1104">
        <v>81</v>
      </c>
      <c r="D1104">
        <v>0</v>
      </c>
      <c r="E1104">
        <f>SUM(A1104:C1104)</f>
        <v>246</v>
      </c>
      <c r="F1104">
        <v>1103</v>
      </c>
    </row>
    <row r="1105" spans="1:6" x14ac:dyDescent="0.25">
      <c r="A1105">
        <v>74</v>
      </c>
      <c r="B1105">
        <v>85</v>
      </c>
      <c r="C1105">
        <v>87</v>
      </c>
      <c r="D1105">
        <v>0</v>
      </c>
      <c r="E1105">
        <f>SUM(A1105:C1105)</f>
        <v>246</v>
      </c>
      <c r="F1105">
        <v>1104</v>
      </c>
    </row>
    <row r="1106" spans="1:6" x14ac:dyDescent="0.25">
      <c r="A1106">
        <v>81</v>
      </c>
      <c r="B1106">
        <v>81</v>
      </c>
      <c r="C1106">
        <v>84</v>
      </c>
      <c r="D1106">
        <v>0</v>
      </c>
      <c r="E1106">
        <f>SUM(A1106:C1106)</f>
        <v>246</v>
      </c>
      <c r="F1106">
        <v>1105</v>
      </c>
    </row>
    <row r="1107" spans="1:6" x14ac:dyDescent="0.25">
      <c r="A1107">
        <v>81</v>
      </c>
      <c r="B1107">
        <v>85</v>
      </c>
      <c r="C1107">
        <v>80</v>
      </c>
      <c r="D1107">
        <v>2</v>
      </c>
      <c r="E1107">
        <f>SUM(A1107:C1107)</f>
        <v>246</v>
      </c>
      <c r="F1107">
        <v>1106</v>
      </c>
    </row>
    <row r="1108" spans="1:6" x14ac:dyDescent="0.25">
      <c r="A1108">
        <v>75</v>
      </c>
      <c r="B1108">
        <v>87</v>
      </c>
      <c r="C1108">
        <v>84</v>
      </c>
      <c r="D1108">
        <v>0</v>
      </c>
      <c r="E1108">
        <f>SUM(A1108:C1108)</f>
        <v>246</v>
      </c>
      <c r="F1108">
        <v>1107</v>
      </c>
    </row>
    <row r="1109" spans="1:6" x14ac:dyDescent="0.25">
      <c r="A1109">
        <v>83</v>
      </c>
      <c r="B1109">
        <v>87</v>
      </c>
      <c r="C1109">
        <v>76</v>
      </c>
      <c r="D1109">
        <v>5</v>
      </c>
      <c r="E1109">
        <f>SUM(A1109:C1109)</f>
        <v>246</v>
      </c>
      <c r="F1109">
        <v>1108</v>
      </c>
    </row>
    <row r="1110" spans="1:6" x14ac:dyDescent="0.25">
      <c r="A1110">
        <v>80</v>
      </c>
      <c r="B1110">
        <v>91</v>
      </c>
      <c r="C1110">
        <v>75</v>
      </c>
      <c r="D1110">
        <v>0</v>
      </c>
      <c r="E1110">
        <f>SUM(A1110:C1110)</f>
        <v>246</v>
      </c>
      <c r="F1110">
        <v>1109</v>
      </c>
    </row>
    <row r="1111" spans="1:6" x14ac:dyDescent="0.25">
      <c r="A1111">
        <v>74</v>
      </c>
      <c r="B1111">
        <v>85</v>
      </c>
      <c r="C1111">
        <v>87</v>
      </c>
      <c r="D1111">
        <v>0</v>
      </c>
      <c r="E1111">
        <f>SUM(A1111:C1111)</f>
        <v>246</v>
      </c>
      <c r="F1111">
        <v>1110</v>
      </c>
    </row>
    <row r="1112" spans="1:6" x14ac:dyDescent="0.25">
      <c r="A1112">
        <v>88</v>
      </c>
      <c r="B1112">
        <v>67</v>
      </c>
      <c r="C1112">
        <v>91</v>
      </c>
      <c r="D1112">
        <v>0</v>
      </c>
      <c r="E1112">
        <f>SUM(A1112:C1112)</f>
        <v>246</v>
      </c>
      <c r="F1112">
        <v>1111</v>
      </c>
    </row>
    <row r="1113" spans="1:6" x14ac:dyDescent="0.25">
      <c r="A1113">
        <v>78</v>
      </c>
      <c r="B1113">
        <v>85</v>
      </c>
      <c r="C1113">
        <v>83</v>
      </c>
      <c r="D1113">
        <v>0</v>
      </c>
      <c r="E1113">
        <f>SUM(A1113:C1113)</f>
        <v>246</v>
      </c>
      <c r="F1113">
        <v>1112</v>
      </c>
    </row>
    <row r="1114" spans="1:6" x14ac:dyDescent="0.25">
      <c r="A1114">
        <v>75</v>
      </c>
      <c r="B1114">
        <v>82</v>
      </c>
      <c r="C1114">
        <v>89</v>
      </c>
      <c r="D1114">
        <v>5</v>
      </c>
      <c r="E1114">
        <f>SUM(A1114:C1114)</f>
        <v>246</v>
      </c>
      <c r="F1114">
        <v>1113</v>
      </c>
    </row>
    <row r="1115" spans="1:6" x14ac:dyDescent="0.25">
      <c r="A1115">
        <v>77</v>
      </c>
      <c r="B1115">
        <v>93</v>
      </c>
      <c r="C1115">
        <v>76</v>
      </c>
      <c r="D1115">
        <v>0</v>
      </c>
      <c r="E1115">
        <f>SUM(A1115:C1115)</f>
        <v>246</v>
      </c>
      <c r="F1115">
        <v>1114</v>
      </c>
    </row>
    <row r="1116" spans="1:6" x14ac:dyDescent="0.25">
      <c r="A1116">
        <v>75</v>
      </c>
      <c r="B1116">
        <v>79</v>
      </c>
      <c r="C1116">
        <v>92</v>
      </c>
      <c r="D1116">
        <v>0</v>
      </c>
      <c r="E1116">
        <f>SUM(A1116:C1116)</f>
        <v>246</v>
      </c>
      <c r="F1116">
        <v>1115</v>
      </c>
    </row>
    <row r="1117" spans="1:6" x14ac:dyDescent="0.25">
      <c r="A1117">
        <v>78</v>
      </c>
      <c r="B1117">
        <v>85</v>
      </c>
      <c r="C1117">
        <v>83</v>
      </c>
      <c r="D1117">
        <v>5</v>
      </c>
      <c r="E1117">
        <f>SUM(A1117:C1117)</f>
        <v>246</v>
      </c>
      <c r="F1117">
        <v>1116</v>
      </c>
    </row>
    <row r="1118" spans="1:6" x14ac:dyDescent="0.25">
      <c r="A1118">
        <v>74</v>
      </c>
      <c r="B1118">
        <v>91</v>
      </c>
      <c r="C1118">
        <v>81</v>
      </c>
      <c r="D1118">
        <v>0</v>
      </c>
      <c r="E1118">
        <f>SUM(A1118:C1118)</f>
        <v>246</v>
      </c>
      <c r="F1118">
        <v>1117</v>
      </c>
    </row>
    <row r="1119" spans="1:6" x14ac:dyDescent="0.25">
      <c r="A1119">
        <v>99</v>
      </c>
      <c r="B1119">
        <v>64</v>
      </c>
      <c r="C1119">
        <v>83</v>
      </c>
      <c r="D1119">
        <v>5</v>
      </c>
      <c r="E1119">
        <f>SUM(A1119:C1119)</f>
        <v>246</v>
      </c>
      <c r="F1119">
        <v>1118</v>
      </c>
    </row>
    <row r="1120" spans="1:6" x14ac:dyDescent="0.25">
      <c r="A1120">
        <v>76</v>
      </c>
      <c r="B1120">
        <v>91</v>
      </c>
      <c r="C1120">
        <v>79</v>
      </c>
      <c r="D1120">
        <v>2</v>
      </c>
      <c r="E1120">
        <f>SUM(A1120:C1120)</f>
        <v>246</v>
      </c>
      <c r="F1120">
        <v>1119</v>
      </c>
    </row>
    <row r="1121" spans="1:6" x14ac:dyDescent="0.25">
      <c r="A1121">
        <v>91</v>
      </c>
      <c r="B1121">
        <v>85</v>
      </c>
      <c r="C1121">
        <v>70</v>
      </c>
      <c r="D1121">
        <v>2</v>
      </c>
      <c r="E1121">
        <f>SUM(A1121:C1121)</f>
        <v>246</v>
      </c>
      <c r="F1121">
        <v>1120</v>
      </c>
    </row>
    <row r="1122" spans="1:6" x14ac:dyDescent="0.25">
      <c r="A1122">
        <v>97</v>
      </c>
      <c r="B1122">
        <v>68</v>
      </c>
      <c r="C1122">
        <v>81</v>
      </c>
      <c r="D1122">
        <v>2</v>
      </c>
      <c r="E1122">
        <f>SUM(A1122:C1122)</f>
        <v>246</v>
      </c>
      <c r="F1122">
        <v>1121</v>
      </c>
    </row>
    <row r="1123" spans="1:6" x14ac:dyDescent="0.25">
      <c r="A1123">
        <v>71</v>
      </c>
      <c r="B1123">
        <v>91</v>
      </c>
      <c r="C1123">
        <v>84</v>
      </c>
      <c r="D1123">
        <v>0</v>
      </c>
      <c r="E1123">
        <f>SUM(A1123:C1123)</f>
        <v>246</v>
      </c>
      <c r="F1123">
        <v>1122</v>
      </c>
    </row>
    <row r="1124" spans="1:6" x14ac:dyDescent="0.25">
      <c r="A1124">
        <v>80</v>
      </c>
      <c r="B1124">
        <v>87</v>
      </c>
      <c r="C1124">
        <v>79</v>
      </c>
      <c r="D1124">
        <v>2</v>
      </c>
      <c r="E1124">
        <f>SUM(A1124:C1124)</f>
        <v>246</v>
      </c>
      <c r="F1124">
        <v>1123</v>
      </c>
    </row>
    <row r="1125" spans="1:6" x14ac:dyDescent="0.25">
      <c r="A1125">
        <v>86</v>
      </c>
      <c r="B1125">
        <v>80</v>
      </c>
      <c r="C1125">
        <v>80</v>
      </c>
      <c r="D1125">
        <v>5</v>
      </c>
      <c r="E1125">
        <f>SUM(A1125:C1125)</f>
        <v>246</v>
      </c>
      <c r="F1125">
        <v>1124</v>
      </c>
    </row>
    <row r="1126" spans="1:6" x14ac:dyDescent="0.25">
      <c r="A1126">
        <v>77</v>
      </c>
      <c r="B1126">
        <v>74</v>
      </c>
      <c r="C1126">
        <v>95</v>
      </c>
      <c r="D1126">
        <v>0</v>
      </c>
      <c r="E1126">
        <f>SUM(A1126:C1126)</f>
        <v>246</v>
      </c>
      <c r="F1126">
        <v>1125</v>
      </c>
    </row>
    <row r="1127" spans="1:6" x14ac:dyDescent="0.25">
      <c r="A1127">
        <v>76</v>
      </c>
      <c r="B1127">
        <v>78</v>
      </c>
      <c r="C1127">
        <v>92</v>
      </c>
      <c r="D1127">
        <v>0</v>
      </c>
      <c r="E1127">
        <f>SUM(A1127:C1127)</f>
        <v>246</v>
      </c>
      <c r="F1127">
        <v>1126</v>
      </c>
    </row>
    <row r="1128" spans="1:6" x14ac:dyDescent="0.25">
      <c r="A1128">
        <v>82</v>
      </c>
      <c r="B1128">
        <v>87</v>
      </c>
      <c r="C1128">
        <v>77</v>
      </c>
      <c r="D1128">
        <v>5</v>
      </c>
      <c r="E1128">
        <f>SUM(A1128:C1128)</f>
        <v>246</v>
      </c>
      <c r="F1128">
        <v>1127</v>
      </c>
    </row>
    <row r="1129" spans="1:6" x14ac:dyDescent="0.25">
      <c r="A1129">
        <v>92</v>
      </c>
      <c r="B1129">
        <v>86</v>
      </c>
      <c r="C1129">
        <v>67</v>
      </c>
      <c r="D1129">
        <v>0</v>
      </c>
      <c r="E1129">
        <f>SUM(A1129:C1129)</f>
        <v>245</v>
      </c>
      <c r="F1129">
        <v>1128</v>
      </c>
    </row>
    <row r="1130" spans="1:6" x14ac:dyDescent="0.25">
      <c r="A1130">
        <v>80</v>
      </c>
      <c r="B1130">
        <v>83</v>
      </c>
      <c r="C1130">
        <v>82</v>
      </c>
      <c r="D1130">
        <v>0</v>
      </c>
      <c r="E1130">
        <f>SUM(A1130:C1130)</f>
        <v>245</v>
      </c>
      <c r="F1130">
        <v>1129</v>
      </c>
    </row>
    <row r="1131" spans="1:6" x14ac:dyDescent="0.25">
      <c r="A1131">
        <v>86</v>
      </c>
      <c r="B1131">
        <v>72</v>
      </c>
      <c r="C1131">
        <v>87</v>
      </c>
      <c r="D1131">
        <v>2</v>
      </c>
      <c r="E1131">
        <f>SUM(A1131:C1131)</f>
        <v>245</v>
      </c>
      <c r="F1131">
        <v>1130</v>
      </c>
    </row>
    <row r="1132" spans="1:6" x14ac:dyDescent="0.25">
      <c r="A1132">
        <v>70</v>
      </c>
      <c r="B1132">
        <v>88</v>
      </c>
      <c r="C1132">
        <v>87</v>
      </c>
      <c r="D1132">
        <v>2</v>
      </c>
      <c r="E1132">
        <f>SUM(A1132:C1132)</f>
        <v>245</v>
      </c>
      <c r="F1132">
        <v>1131</v>
      </c>
    </row>
    <row r="1133" spans="1:6" x14ac:dyDescent="0.25">
      <c r="A1133">
        <v>86</v>
      </c>
      <c r="B1133">
        <v>83</v>
      </c>
      <c r="C1133">
        <v>76</v>
      </c>
      <c r="D1133">
        <v>5</v>
      </c>
      <c r="E1133">
        <f>SUM(A1133:C1133)</f>
        <v>245</v>
      </c>
      <c r="F1133">
        <v>1132</v>
      </c>
    </row>
    <row r="1134" spans="1:6" x14ac:dyDescent="0.25">
      <c r="A1134">
        <v>83</v>
      </c>
      <c r="B1134">
        <v>82</v>
      </c>
      <c r="C1134">
        <v>80</v>
      </c>
      <c r="D1134">
        <v>0</v>
      </c>
      <c r="E1134">
        <f>SUM(A1134:C1134)</f>
        <v>245</v>
      </c>
      <c r="F1134">
        <v>1133</v>
      </c>
    </row>
    <row r="1135" spans="1:6" x14ac:dyDescent="0.25">
      <c r="A1135">
        <v>74</v>
      </c>
      <c r="B1135">
        <v>89</v>
      </c>
      <c r="C1135">
        <v>82</v>
      </c>
      <c r="D1135">
        <v>5</v>
      </c>
      <c r="E1135">
        <f>SUM(A1135:C1135)</f>
        <v>245</v>
      </c>
      <c r="F1135">
        <v>1134</v>
      </c>
    </row>
    <row r="1136" spans="1:6" x14ac:dyDescent="0.25">
      <c r="A1136">
        <v>97</v>
      </c>
      <c r="B1136">
        <v>62</v>
      </c>
      <c r="C1136">
        <v>86</v>
      </c>
      <c r="D1136">
        <v>0</v>
      </c>
      <c r="E1136">
        <f>SUM(A1136:C1136)</f>
        <v>245</v>
      </c>
      <c r="F1136">
        <v>1135</v>
      </c>
    </row>
    <row r="1137" spans="1:6" x14ac:dyDescent="0.25">
      <c r="A1137">
        <v>74</v>
      </c>
      <c r="B1137">
        <v>78</v>
      </c>
      <c r="C1137">
        <v>93</v>
      </c>
      <c r="D1137">
        <v>0</v>
      </c>
      <c r="E1137">
        <f>SUM(A1137:C1137)</f>
        <v>245</v>
      </c>
      <c r="F1137">
        <v>1136</v>
      </c>
    </row>
    <row r="1138" spans="1:6" x14ac:dyDescent="0.25">
      <c r="A1138">
        <v>77</v>
      </c>
      <c r="B1138">
        <v>75</v>
      </c>
      <c r="C1138">
        <v>93</v>
      </c>
      <c r="D1138">
        <v>0</v>
      </c>
      <c r="E1138">
        <f>SUM(A1138:C1138)</f>
        <v>245</v>
      </c>
      <c r="F1138">
        <v>1137</v>
      </c>
    </row>
    <row r="1139" spans="1:6" x14ac:dyDescent="0.25">
      <c r="A1139">
        <v>72</v>
      </c>
      <c r="B1139">
        <v>81</v>
      </c>
      <c r="C1139">
        <v>92</v>
      </c>
      <c r="D1139">
        <v>5</v>
      </c>
      <c r="E1139">
        <f>SUM(A1139:C1139)</f>
        <v>245</v>
      </c>
      <c r="F1139">
        <v>1138</v>
      </c>
    </row>
    <row r="1140" spans="1:6" x14ac:dyDescent="0.25">
      <c r="A1140">
        <v>80</v>
      </c>
      <c r="B1140">
        <v>83</v>
      </c>
      <c r="C1140">
        <v>82</v>
      </c>
      <c r="D1140">
        <v>0</v>
      </c>
      <c r="E1140">
        <f>SUM(A1140:C1140)</f>
        <v>245</v>
      </c>
      <c r="F1140">
        <v>1139</v>
      </c>
    </row>
    <row r="1141" spans="1:6" x14ac:dyDescent="0.25">
      <c r="A1141">
        <v>84</v>
      </c>
      <c r="B1141">
        <v>75</v>
      </c>
      <c r="C1141">
        <v>86</v>
      </c>
      <c r="D1141">
        <v>0</v>
      </c>
      <c r="E1141">
        <f>SUM(A1141:C1141)</f>
        <v>245</v>
      </c>
      <c r="F1141">
        <v>1140</v>
      </c>
    </row>
    <row r="1142" spans="1:6" x14ac:dyDescent="0.25">
      <c r="A1142">
        <v>85</v>
      </c>
      <c r="B1142">
        <v>87</v>
      </c>
      <c r="C1142">
        <v>73</v>
      </c>
      <c r="D1142">
        <v>0</v>
      </c>
      <c r="E1142">
        <f>SUM(A1142:C1142)</f>
        <v>245</v>
      </c>
      <c r="F1142">
        <v>1141</v>
      </c>
    </row>
    <row r="1143" spans="1:6" x14ac:dyDescent="0.25">
      <c r="A1143">
        <v>76</v>
      </c>
      <c r="B1143">
        <v>80</v>
      </c>
      <c r="C1143">
        <v>89</v>
      </c>
      <c r="D1143">
        <v>0</v>
      </c>
      <c r="E1143">
        <f>SUM(A1143:C1143)</f>
        <v>245</v>
      </c>
      <c r="F1143">
        <v>1142</v>
      </c>
    </row>
    <row r="1144" spans="1:6" x14ac:dyDescent="0.25">
      <c r="A1144">
        <v>94</v>
      </c>
      <c r="B1144">
        <v>81</v>
      </c>
      <c r="C1144">
        <v>70</v>
      </c>
      <c r="D1144">
        <v>0</v>
      </c>
      <c r="E1144">
        <f>SUM(A1144:C1144)</f>
        <v>245</v>
      </c>
      <c r="F1144">
        <v>1143</v>
      </c>
    </row>
    <row r="1145" spans="1:6" x14ac:dyDescent="0.25">
      <c r="A1145">
        <v>76</v>
      </c>
      <c r="B1145">
        <v>74</v>
      </c>
      <c r="C1145">
        <v>95</v>
      </c>
      <c r="D1145">
        <v>2</v>
      </c>
      <c r="E1145">
        <f>SUM(A1145:C1145)</f>
        <v>245</v>
      </c>
      <c r="F1145">
        <v>1144</v>
      </c>
    </row>
    <row r="1146" spans="1:6" x14ac:dyDescent="0.25">
      <c r="A1146">
        <v>73</v>
      </c>
      <c r="B1146">
        <v>82</v>
      </c>
      <c r="C1146">
        <v>90</v>
      </c>
      <c r="D1146">
        <v>5</v>
      </c>
      <c r="E1146">
        <f>SUM(A1146:C1146)</f>
        <v>245</v>
      </c>
      <c r="F1146">
        <v>1145</v>
      </c>
    </row>
    <row r="1147" spans="1:6" x14ac:dyDescent="0.25">
      <c r="A1147">
        <v>68</v>
      </c>
      <c r="B1147">
        <v>93</v>
      </c>
      <c r="C1147">
        <v>84</v>
      </c>
      <c r="D1147">
        <v>0</v>
      </c>
      <c r="E1147">
        <f>SUM(A1147:C1147)</f>
        <v>245</v>
      </c>
      <c r="F1147">
        <v>1146</v>
      </c>
    </row>
    <row r="1148" spans="1:6" x14ac:dyDescent="0.25">
      <c r="A1148">
        <v>92</v>
      </c>
      <c r="B1148">
        <v>83</v>
      </c>
      <c r="C1148">
        <v>70</v>
      </c>
      <c r="D1148">
        <v>0</v>
      </c>
      <c r="E1148">
        <f>SUM(A1148:C1148)</f>
        <v>245</v>
      </c>
      <c r="F1148">
        <v>1147</v>
      </c>
    </row>
    <row r="1149" spans="1:6" x14ac:dyDescent="0.25">
      <c r="A1149">
        <v>90</v>
      </c>
      <c r="B1149">
        <v>83</v>
      </c>
      <c r="C1149">
        <v>72</v>
      </c>
      <c r="D1149">
        <v>2</v>
      </c>
      <c r="E1149">
        <f>SUM(A1149:C1149)</f>
        <v>245</v>
      </c>
      <c r="F1149">
        <v>1148</v>
      </c>
    </row>
    <row r="1150" spans="1:6" x14ac:dyDescent="0.25">
      <c r="A1150">
        <v>76</v>
      </c>
      <c r="B1150">
        <v>89</v>
      </c>
      <c r="C1150">
        <v>80</v>
      </c>
      <c r="D1150">
        <v>2</v>
      </c>
      <c r="E1150">
        <f>SUM(A1150:C1150)</f>
        <v>245</v>
      </c>
      <c r="F1150">
        <v>1149</v>
      </c>
    </row>
    <row r="1151" spans="1:6" x14ac:dyDescent="0.25">
      <c r="A1151">
        <v>87</v>
      </c>
      <c r="B1151">
        <v>83</v>
      </c>
      <c r="C1151">
        <v>75</v>
      </c>
      <c r="D1151">
        <v>0</v>
      </c>
      <c r="E1151">
        <f>SUM(A1151:C1151)</f>
        <v>245</v>
      </c>
      <c r="F1151">
        <v>1150</v>
      </c>
    </row>
    <row r="1152" spans="1:6" x14ac:dyDescent="0.25">
      <c r="A1152">
        <v>91</v>
      </c>
      <c r="B1152">
        <v>62</v>
      </c>
      <c r="C1152">
        <v>92</v>
      </c>
      <c r="D1152">
        <v>5</v>
      </c>
      <c r="E1152">
        <f>SUM(A1152:C1152)</f>
        <v>245</v>
      </c>
      <c r="F1152">
        <v>1151</v>
      </c>
    </row>
    <row r="1153" spans="1:6" x14ac:dyDescent="0.25">
      <c r="A1153">
        <v>77</v>
      </c>
      <c r="B1153">
        <v>87</v>
      </c>
      <c r="C1153">
        <v>81</v>
      </c>
      <c r="D1153">
        <v>0</v>
      </c>
      <c r="E1153">
        <f>SUM(A1153:C1153)</f>
        <v>245</v>
      </c>
      <c r="F1153">
        <v>1152</v>
      </c>
    </row>
    <row r="1154" spans="1:6" x14ac:dyDescent="0.25">
      <c r="A1154">
        <v>90</v>
      </c>
      <c r="B1154">
        <v>85</v>
      </c>
      <c r="C1154">
        <v>70</v>
      </c>
      <c r="D1154">
        <v>5</v>
      </c>
      <c r="E1154">
        <f>SUM(A1154:C1154)</f>
        <v>245</v>
      </c>
      <c r="F1154">
        <v>1153</v>
      </c>
    </row>
    <row r="1155" spans="1:6" x14ac:dyDescent="0.25">
      <c r="A1155">
        <v>72</v>
      </c>
      <c r="B1155">
        <v>85</v>
      </c>
      <c r="C1155">
        <v>88</v>
      </c>
      <c r="D1155">
        <v>5</v>
      </c>
      <c r="E1155">
        <f>SUM(A1155:C1155)</f>
        <v>245</v>
      </c>
      <c r="F1155">
        <v>1154</v>
      </c>
    </row>
    <row r="1156" spans="1:6" x14ac:dyDescent="0.25">
      <c r="A1156">
        <v>73</v>
      </c>
      <c r="B1156">
        <v>87</v>
      </c>
      <c r="C1156">
        <v>85</v>
      </c>
      <c r="D1156">
        <v>0</v>
      </c>
      <c r="E1156">
        <f>SUM(A1156:C1156)</f>
        <v>245</v>
      </c>
      <c r="F1156">
        <v>1155</v>
      </c>
    </row>
    <row r="1157" spans="1:6" x14ac:dyDescent="0.25">
      <c r="A1157">
        <v>80</v>
      </c>
      <c r="B1157">
        <v>87</v>
      </c>
      <c r="C1157">
        <v>78</v>
      </c>
      <c r="D1157">
        <v>2</v>
      </c>
      <c r="E1157">
        <f>SUM(A1157:C1157)</f>
        <v>245</v>
      </c>
      <c r="F1157">
        <v>1156</v>
      </c>
    </row>
    <row r="1158" spans="1:6" x14ac:dyDescent="0.25">
      <c r="A1158">
        <v>89</v>
      </c>
      <c r="B1158">
        <v>68</v>
      </c>
      <c r="C1158">
        <v>88</v>
      </c>
      <c r="D1158">
        <v>5</v>
      </c>
      <c r="E1158">
        <f>SUM(A1158:C1158)</f>
        <v>245</v>
      </c>
      <c r="F1158">
        <v>1157</v>
      </c>
    </row>
    <row r="1159" spans="1:6" x14ac:dyDescent="0.25">
      <c r="A1159">
        <v>84</v>
      </c>
      <c r="B1159">
        <v>70</v>
      </c>
      <c r="C1159">
        <v>91</v>
      </c>
      <c r="D1159">
        <v>0</v>
      </c>
      <c r="E1159">
        <f>SUM(A1159:C1159)</f>
        <v>245</v>
      </c>
      <c r="F1159">
        <v>1158</v>
      </c>
    </row>
    <row r="1160" spans="1:6" x14ac:dyDescent="0.25">
      <c r="A1160">
        <v>76</v>
      </c>
      <c r="B1160">
        <v>83</v>
      </c>
      <c r="C1160">
        <v>86</v>
      </c>
      <c r="D1160">
        <v>0</v>
      </c>
      <c r="E1160">
        <f>SUM(A1160:C1160)</f>
        <v>245</v>
      </c>
      <c r="F1160">
        <v>1159</v>
      </c>
    </row>
    <row r="1161" spans="1:6" x14ac:dyDescent="0.25">
      <c r="A1161">
        <v>97</v>
      </c>
      <c r="B1161">
        <v>77</v>
      </c>
      <c r="C1161">
        <v>71</v>
      </c>
      <c r="D1161">
        <v>0</v>
      </c>
      <c r="E1161">
        <f>SUM(A1161:C1161)</f>
        <v>245</v>
      </c>
      <c r="F1161">
        <v>1160</v>
      </c>
    </row>
    <row r="1162" spans="1:6" x14ac:dyDescent="0.25">
      <c r="A1162">
        <v>78</v>
      </c>
      <c r="B1162">
        <v>82</v>
      </c>
      <c r="C1162">
        <v>85</v>
      </c>
      <c r="D1162">
        <v>5</v>
      </c>
      <c r="E1162">
        <f>SUM(A1162:C1162)</f>
        <v>245</v>
      </c>
      <c r="F1162">
        <v>1161</v>
      </c>
    </row>
    <row r="1163" spans="1:6" x14ac:dyDescent="0.25">
      <c r="A1163">
        <v>74</v>
      </c>
      <c r="B1163">
        <v>80</v>
      </c>
      <c r="C1163">
        <v>91</v>
      </c>
      <c r="D1163">
        <v>0</v>
      </c>
      <c r="E1163">
        <f>SUM(A1163:C1163)</f>
        <v>245</v>
      </c>
      <c r="F1163">
        <v>1162</v>
      </c>
    </row>
    <row r="1164" spans="1:6" x14ac:dyDescent="0.25">
      <c r="A1164">
        <v>74</v>
      </c>
      <c r="B1164">
        <v>76</v>
      </c>
      <c r="C1164">
        <v>95</v>
      </c>
      <c r="D1164">
        <v>5</v>
      </c>
      <c r="E1164">
        <f>SUM(A1164:C1164)</f>
        <v>245</v>
      </c>
      <c r="F1164">
        <v>1163</v>
      </c>
    </row>
    <row r="1165" spans="1:6" x14ac:dyDescent="0.25">
      <c r="A1165">
        <v>73</v>
      </c>
      <c r="B1165">
        <v>87</v>
      </c>
      <c r="C1165">
        <v>85</v>
      </c>
      <c r="D1165">
        <v>0</v>
      </c>
      <c r="E1165">
        <f>SUM(A1165:C1165)</f>
        <v>245</v>
      </c>
      <c r="F1165">
        <v>1164</v>
      </c>
    </row>
    <row r="1166" spans="1:6" x14ac:dyDescent="0.25">
      <c r="A1166">
        <v>85</v>
      </c>
      <c r="B1166">
        <v>97</v>
      </c>
      <c r="C1166">
        <v>63</v>
      </c>
      <c r="D1166">
        <v>2</v>
      </c>
      <c r="E1166">
        <f>SUM(A1166:C1166)</f>
        <v>245</v>
      </c>
      <c r="F1166">
        <v>1165</v>
      </c>
    </row>
    <row r="1167" spans="1:6" x14ac:dyDescent="0.25">
      <c r="A1167">
        <v>93</v>
      </c>
      <c r="B1167">
        <v>77</v>
      </c>
      <c r="C1167">
        <v>75</v>
      </c>
      <c r="D1167">
        <v>2</v>
      </c>
      <c r="E1167">
        <f>SUM(A1167:C1167)</f>
        <v>245</v>
      </c>
      <c r="F1167">
        <v>1166</v>
      </c>
    </row>
    <row r="1168" spans="1:6" x14ac:dyDescent="0.25">
      <c r="A1168">
        <v>92</v>
      </c>
      <c r="B1168">
        <v>85</v>
      </c>
      <c r="C1168">
        <v>68</v>
      </c>
      <c r="D1168">
        <v>0</v>
      </c>
      <c r="E1168">
        <f>SUM(A1168:C1168)</f>
        <v>245</v>
      </c>
      <c r="F1168">
        <v>1167</v>
      </c>
    </row>
    <row r="1169" spans="1:6" x14ac:dyDescent="0.25">
      <c r="A1169">
        <v>73</v>
      </c>
      <c r="B1169">
        <v>91</v>
      </c>
      <c r="C1169">
        <v>81</v>
      </c>
      <c r="D1169">
        <v>0</v>
      </c>
      <c r="E1169">
        <f>SUM(A1169:C1169)</f>
        <v>245</v>
      </c>
      <c r="F1169">
        <v>1168</v>
      </c>
    </row>
    <row r="1170" spans="1:6" x14ac:dyDescent="0.25">
      <c r="A1170">
        <v>90</v>
      </c>
      <c r="B1170">
        <v>83</v>
      </c>
      <c r="C1170">
        <v>72</v>
      </c>
      <c r="D1170">
        <v>0</v>
      </c>
      <c r="E1170">
        <f>SUM(A1170:C1170)</f>
        <v>245</v>
      </c>
      <c r="F1170">
        <v>1169</v>
      </c>
    </row>
    <row r="1171" spans="1:6" x14ac:dyDescent="0.25">
      <c r="A1171">
        <v>67</v>
      </c>
      <c r="B1171">
        <v>100</v>
      </c>
      <c r="C1171">
        <v>78</v>
      </c>
      <c r="D1171">
        <v>5</v>
      </c>
      <c r="E1171">
        <f>SUM(A1171:C1171)</f>
        <v>245</v>
      </c>
      <c r="F1171">
        <v>1170</v>
      </c>
    </row>
    <row r="1172" spans="1:6" x14ac:dyDescent="0.25">
      <c r="A1172">
        <v>88</v>
      </c>
      <c r="B1172">
        <v>87</v>
      </c>
      <c r="C1172">
        <v>70</v>
      </c>
      <c r="D1172">
        <v>0</v>
      </c>
      <c r="E1172">
        <f>SUM(A1172:C1172)</f>
        <v>245</v>
      </c>
      <c r="F1172">
        <v>1171</v>
      </c>
    </row>
    <row r="1173" spans="1:6" x14ac:dyDescent="0.25">
      <c r="A1173">
        <v>61</v>
      </c>
      <c r="B1173">
        <v>91</v>
      </c>
      <c r="C1173">
        <v>93</v>
      </c>
      <c r="D1173">
        <v>0</v>
      </c>
      <c r="E1173">
        <f>SUM(A1173:C1173)</f>
        <v>245</v>
      </c>
      <c r="F1173">
        <v>1172</v>
      </c>
    </row>
    <row r="1174" spans="1:6" x14ac:dyDescent="0.25">
      <c r="A1174">
        <v>92</v>
      </c>
      <c r="B1174">
        <v>95</v>
      </c>
      <c r="C1174">
        <v>58</v>
      </c>
      <c r="D1174">
        <v>0</v>
      </c>
      <c r="E1174">
        <f>SUM(A1174:C1174)</f>
        <v>245</v>
      </c>
      <c r="F1174">
        <v>1173</v>
      </c>
    </row>
    <row r="1175" spans="1:6" x14ac:dyDescent="0.25">
      <c r="A1175">
        <v>96</v>
      </c>
      <c r="B1175">
        <v>91</v>
      </c>
      <c r="C1175">
        <v>58</v>
      </c>
      <c r="D1175">
        <v>0</v>
      </c>
      <c r="E1175">
        <f>SUM(A1175:C1175)</f>
        <v>245</v>
      </c>
      <c r="F1175">
        <v>1174</v>
      </c>
    </row>
    <row r="1176" spans="1:6" x14ac:dyDescent="0.25">
      <c r="A1176">
        <v>71</v>
      </c>
      <c r="B1176">
        <v>91</v>
      </c>
      <c r="C1176">
        <v>83</v>
      </c>
      <c r="D1176">
        <v>2</v>
      </c>
      <c r="E1176">
        <f>SUM(A1176:C1176)</f>
        <v>245</v>
      </c>
      <c r="F1176">
        <v>1175</v>
      </c>
    </row>
    <row r="1177" spans="1:6" x14ac:dyDescent="0.25">
      <c r="A1177">
        <v>87</v>
      </c>
      <c r="B1177">
        <v>72</v>
      </c>
      <c r="C1177">
        <v>86</v>
      </c>
      <c r="D1177">
        <v>5</v>
      </c>
      <c r="E1177">
        <f>SUM(A1177:C1177)</f>
        <v>245</v>
      </c>
      <c r="F1177">
        <v>1176</v>
      </c>
    </row>
    <row r="1178" spans="1:6" x14ac:dyDescent="0.25">
      <c r="A1178">
        <v>76</v>
      </c>
      <c r="B1178">
        <v>80</v>
      </c>
      <c r="C1178">
        <v>89</v>
      </c>
      <c r="D1178">
        <v>5</v>
      </c>
      <c r="E1178">
        <f>SUM(A1178:C1178)</f>
        <v>245</v>
      </c>
      <c r="F1178">
        <v>1177</v>
      </c>
    </row>
    <row r="1179" spans="1:6" x14ac:dyDescent="0.25">
      <c r="A1179">
        <v>98</v>
      </c>
      <c r="B1179">
        <v>85</v>
      </c>
      <c r="C1179">
        <v>62</v>
      </c>
      <c r="D1179">
        <v>0</v>
      </c>
      <c r="E1179">
        <f>SUM(A1179:C1179)</f>
        <v>245</v>
      </c>
      <c r="F1179">
        <v>1178</v>
      </c>
    </row>
    <row r="1180" spans="1:6" x14ac:dyDescent="0.25">
      <c r="A1180">
        <v>77</v>
      </c>
      <c r="B1180">
        <v>79</v>
      </c>
      <c r="C1180">
        <v>89</v>
      </c>
      <c r="D1180">
        <v>0</v>
      </c>
      <c r="E1180">
        <f>SUM(A1180:C1180)</f>
        <v>245</v>
      </c>
      <c r="F1180">
        <v>1179</v>
      </c>
    </row>
    <row r="1181" spans="1:6" x14ac:dyDescent="0.25">
      <c r="A1181">
        <v>78</v>
      </c>
      <c r="B1181">
        <v>78</v>
      </c>
      <c r="C1181">
        <v>89</v>
      </c>
      <c r="D1181">
        <v>5</v>
      </c>
      <c r="E1181">
        <f>SUM(A1181:C1181)</f>
        <v>245</v>
      </c>
      <c r="F1181">
        <v>1180</v>
      </c>
    </row>
    <row r="1182" spans="1:6" x14ac:dyDescent="0.25">
      <c r="A1182">
        <v>91</v>
      </c>
      <c r="B1182">
        <v>60</v>
      </c>
      <c r="C1182">
        <v>94</v>
      </c>
      <c r="D1182">
        <v>0</v>
      </c>
      <c r="E1182">
        <f>SUM(A1182:C1182)</f>
        <v>245</v>
      </c>
      <c r="F1182">
        <v>1181</v>
      </c>
    </row>
    <row r="1183" spans="1:6" x14ac:dyDescent="0.25">
      <c r="A1183">
        <v>80</v>
      </c>
      <c r="B1183">
        <v>78</v>
      </c>
      <c r="C1183">
        <v>87</v>
      </c>
      <c r="D1183">
        <v>5</v>
      </c>
      <c r="E1183">
        <f>SUM(A1183:C1183)</f>
        <v>245</v>
      </c>
      <c r="F1183">
        <v>1182</v>
      </c>
    </row>
    <row r="1184" spans="1:6" x14ac:dyDescent="0.25">
      <c r="A1184">
        <v>75</v>
      </c>
      <c r="B1184">
        <v>87</v>
      </c>
      <c r="C1184">
        <v>83</v>
      </c>
      <c r="D1184">
        <v>0</v>
      </c>
      <c r="E1184">
        <f>SUM(A1184:C1184)</f>
        <v>245</v>
      </c>
      <c r="F1184">
        <v>1183</v>
      </c>
    </row>
    <row r="1185" spans="1:6" x14ac:dyDescent="0.25">
      <c r="A1185">
        <v>78</v>
      </c>
      <c r="B1185">
        <v>78</v>
      </c>
      <c r="C1185">
        <v>89</v>
      </c>
      <c r="D1185">
        <v>2</v>
      </c>
      <c r="E1185">
        <f>SUM(A1185:C1185)</f>
        <v>245</v>
      </c>
      <c r="F1185">
        <v>1184</v>
      </c>
    </row>
    <row r="1186" spans="1:6" x14ac:dyDescent="0.25">
      <c r="A1186">
        <v>76</v>
      </c>
      <c r="B1186">
        <v>75</v>
      </c>
      <c r="C1186">
        <v>93</v>
      </c>
      <c r="D1186">
        <v>0</v>
      </c>
      <c r="E1186">
        <f>SUM(A1186:C1186)</f>
        <v>244</v>
      </c>
      <c r="F1186">
        <v>1185</v>
      </c>
    </row>
    <row r="1187" spans="1:6" x14ac:dyDescent="0.25">
      <c r="A1187">
        <v>79</v>
      </c>
      <c r="B1187">
        <v>85</v>
      </c>
      <c r="C1187">
        <v>80</v>
      </c>
      <c r="D1187">
        <v>5</v>
      </c>
      <c r="E1187">
        <f>SUM(A1187:C1187)</f>
        <v>244</v>
      </c>
      <c r="F1187">
        <v>1186</v>
      </c>
    </row>
    <row r="1188" spans="1:6" x14ac:dyDescent="0.25">
      <c r="A1188">
        <v>72</v>
      </c>
      <c r="B1188">
        <v>85</v>
      </c>
      <c r="C1188">
        <v>87</v>
      </c>
      <c r="D1188">
        <v>5</v>
      </c>
      <c r="E1188">
        <f>SUM(A1188:C1188)</f>
        <v>244</v>
      </c>
      <c r="F1188">
        <v>1187</v>
      </c>
    </row>
    <row r="1189" spans="1:6" x14ac:dyDescent="0.25">
      <c r="A1189">
        <v>74</v>
      </c>
      <c r="B1189">
        <v>89</v>
      </c>
      <c r="C1189">
        <v>81</v>
      </c>
      <c r="D1189">
        <v>0</v>
      </c>
      <c r="E1189">
        <f>SUM(A1189:C1189)</f>
        <v>244</v>
      </c>
      <c r="F1189">
        <v>1188</v>
      </c>
    </row>
    <row r="1190" spans="1:6" x14ac:dyDescent="0.25">
      <c r="A1190">
        <v>88</v>
      </c>
      <c r="B1190">
        <v>83</v>
      </c>
      <c r="C1190">
        <v>73</v>
      </c>
      <c r="D1190">
        <v>5</v>
      </c>
      <c r="E1190">
        <f>SUM(A1190:C1190)</f>
        <v>244</v>
      </c>
      <c r="F1190">
        <v>1189</v>
      </c>
    </row>
    <row r="1191" spans="1:6" x14ac:dyDescent="0.25">
      <c r="A1191">
        <v>81</v>
      </c>
      <c r="B1191">
        <v>77</v>
      </c>
      <c r="C1191">
        <v>86</v>
      </c>
      <c r="D1191">
        <v>0</v>
      </c>
      <c r="E1191">
        <f>SUM(A1191:C1191)</f>
        <v>244</v>
      </c>
      <c r="F1191">
        <v>1190</v>
      </c>
    </row>
    <row r="1192" spans="1:6" x14ac:dyDescent="0.25">
      <c r="A1192">
        <v>79</v>
      </c>
      <c r="B1192">
        <v>82</v>
      </c>
      <c r="C1192">
        <v>83</v>
      </c>
      <c r="D1192">
        <v>5</v>
      </c>
      <c r="E1192">
        <f>SUM(A1192:C1192)</f>
        <v>244</v>
      </c>
      <c r="F1192">
        <v>1191</v>
      </c>
    </row>
    <row r="1193" spans="1:6" x14ac:dyDescent="0.25">
      <c r="A1193">
        <v>69</v>
      </c>
      <c r="B1193">
        <v>79</v>
      </c>
      <c r="C1193">
        <v>96</v>
      </c>
      <c r="D1193">
        <v>0</v>
      </c>
      <c r="E1193">
        <f>SUM(A1193:C1193)</f>
        <v>244</v>
      </c>
      <c r="F1193">
        <v>1192</v>
      </c>
    </row>
    <row r="1194" spans="1:6" x14ac:dyDescent="0.25">
      <c r="A1194">
        <v>83</v>
      </c>
      <c r="B1194">
        <v>80</v>
      </c>
      <c r="C1194">
        <v>81</v>
      </c>
      <c r="D1194">
        <v>2</v>
      </c>
      <c r="E1194">
        <f>SUM(A1194:C1194)</f>
        <v>244</v>
      </c>
      <c r="F1194">
        <v>1193</v>
      </c>
    </row>
    <row r="1195" spans="1:6" x14ac:dyDescent="0.25">
      <c r="A1195">
        <v>82</v>
      </c>
      <c r="B1195">
        <v>79</v>
      </c>
      <c r="C1195">
        <v>83</v>
      </c>
      <c r="D1195">
        <v>0</v>
      </c>
      <c r="E1195">
        <f>SUM(A1195:C1195)</f>
        <v>244</v>
      </c>
      <c r="F1195">
        <v>1194</v>
      </c>
    </row>
    <row r="1196" spans="1:6" x14ac:dyDescent="0.25">
      <c r="A1196">
        <v>78</v>
      </c>
      <c r="B1196">
        <v>85</v>
      </c>
      <c r="C1196">
        <v>81</v>
      </c>
      <c r="D1196">
        <v>0</v>
      </c>
      <c r="E1196">
        <f>SUM(A1196:C1196)</f>
        <v>244</v>
      </c>
      <c r="F1196">
        <v>1195</v>
      </c>
    </row>
    <row r="1197" spans="1:6" x14ac:dyDescent="0.25">
      <c r="A1197">
        <v>89</v>
      </c>
      <c r="B1197">
        <v>72</v>
      </c>
      <c r="C1197">
        <v>83</v>
      </c>
      <c r="D1197">
        <v>0</v>
      </c>
      <c r="E1197">
        <f>SUM(A1197:C1197)</f>
        <v>244</v>
      </c>
      <c r="F1197">
        <v>1196</v>
      </c>
    </row>
    <row r="1198" spans="1:6" x14ac:dyDescent="0.25">
      <c r="A1198">
        <v>80</v>
      </c>
      <c r="B1198">
        <v>91</v>
      </c>
      <c r="C1198">
        <v>73</v>
      </c>
      <c r="D1198">
        <v>0</v>
      </c>
      <c r="E1198">
        <f>SUM(A1198:C1198)</f>
        <v>244</v>
      </c>
      <c r="F1198">
        <v>1197</v>
      </c>
    </row>
    <row r="1199" spans="1:6" x14ac:dyDescent="0.25">
      <c r="A1199">
        <v>81</v>
      </c>
      <c r="B1199">
        <v>97</v>
      </c>
      <c r="C1199">
        <v>66</v>
      </c>
      <c r="D1199">
        <v>0</v>
      </c>
      <c r="E1199">
        <f>SUM(A1199:C1199)</f>
        <v>244</v>
      </c>
      <c r="F1199">
        <v>1198</v>
      </c>
    </row>
    <row r="1200" spans="1:6" x14ac:dyDescent="0.25">
      <c r="A1200">
        <v>68</v>
      </c>
      <c r="B1200">
        <v>91</v>
      </c>
      <c r="C1200">
        <v>85</v>
      </c>
      <c r="D1200">
        <v>5</v>
      </c>
      <c r="E1200">
        <f>SUM(A1200:C1200)</f>
        <v>244</v>
      </c>
      <c r="F1200">
        <v>1199</v>
      </c>
    </row>
    <row r="1201" spans="1:6" x14ac:dyDescent="0.25">
      <c r="A1201">
        <v>76</v>
      </c>
      <c r="B1201">
        <v>81</v>
      </c>
      <c r="C1201">
        <v>87</v>
      </c>
      <c r="D1201">
        <v>5</v>
      </c>
      <c r="E1201">
        <f>SUM(A1201:C1201)</f>
        <v>244</v>
      </c>
      <c r="F1201">
        <v>1200</v>
      </c>
    </row>
    <row r="1202" spans="1:6" x14ac:dyDescent="0.25">
      <c r="A1202">
        <v>73</v>
      </c>
      <c r="B1202">
        <v>78</v>
      </c>
      <c r="C1202">
        <v>93</v>
      </c>
      <c r="D1202">
        <v>0</v>
      </c>
      <c r="E1202">
        <f>SUM(A1202:C1202)</f>
        <v>244</v>
      </c>
      <c r="F1202">
        <v>1201</v>
      </c>
    </row>
    <row r="1203" spans="1:6" x14ac:dyDescent="0.25">
      <c r="A1203">
        <v>77</v>
      </c>
      <c r="B1203">
        <v>82</v>
      </c>
      <c r="C1203">
        <v>85</v>
      </c>
      <c r="D1203">
        <v>5</v>
      </c>
      <c r="E1203">
        <f>SUM(A1203:C1203)</f>
        <v>244</v>
      </c>
      <c r="F1203">
        <v>1202</v>
      </c>
    </row>
    <row r="1204" spans="1:6" x14ac:dyDescent="0.25">
      <c r="A1204">
        <v>72</v>
      </c>
      <c r="B1204">
        <v>83</v>
      </c>
      <c r="C1204">
        <v>89</v>
      </c>
      <c r="D1204">
        <v>2</v>
      </c>
      <c r="E1204">
        <f>SUM(A1204:C1204)</f>
        <v>244</v>
      </c>
      <c r="F1204">
        <v>1203</v>
      </c>
    </row>
    <row r="1205" spans="1:6" x14ac:dyDescent="0.25">
      <c r="A1205">
        <v>72</v>
      </c>
      <c r="B1205">
        <v>85</v>
      </c>
      <c r="C1205">
        <v>87</v>
      </c>
      <c r="D1205">
        <v>5</v>
      </c>
      <c r="E1205">
        <f>SUM(A1205:C1205)</f>
        <v>244</v>
      </c>
      <c r="F1205">
        <v>1204</v>
      </c>
    </row>
    <row r="1206" spans="1:6" x14ac:dyDescent="0.25">
      <c r="A1206">
        <v>79</v>
      </c>
      <c r="B1206">
        <v>83</v>
      </c>
      <c r="C1206">
        <v>82</v>
      </c>
      <c r="D1206">
        <v>5</v>
      </c>
      <c r="E1206">
        <f>SUM(A1206:C1206)</f>
        <v>244</v>
      </c>
      <c r="F1206">
        <v>1205</v>
      </c>
    </row>
    <row r="1207" spans="1:6" x14ac:dyDescent="0.25">
      <c r="A1207">
        <v>91</v>
      </c>
      <c r="B1207">
        <v>70</v>
      </c>
      <c r="C1207">
        <v>83</v>
      </c>
      <c r="D1207">
        <v>2</v>
      </c>
      <c r="E1207">
        <f>SUM(A1207:C1207)</f>
        <v>244</v>
      </c>
      <c r="F1207">
        <v>1206</v>
      </c>
    </row>
    <row r="1208" spans="1:6" x14ac:dyDescent="0.25">
      <c r="A1208">
        <v>68</v>
      </c>
      <c r="B1208">
        <v>80</v>
      </c>
      <c r="C1208">
        <v>96</v>
      </c>
      <c r="D1208">
        <v>0</v>
      </c>
      <c r="E1208">
        <f>SUM(A1208:C1208)</f>
        <v>244</v>
      </c>
      <c r="F1208">
        <v>1207</v>
      </c>
    </row>
    <row r="1209" spans="1:6" x14ac:dyDescent="0.25">
      <c r="A1209">
        <v>78</v>
      </c>
      <c r="B1209">
        <v>83</v>
      </c>
      <c r="C1209">
        <v>83</v>
      </c>
      <c r="D1209">
        <v>0</v>
      </c>
      <c r="E1209">
        <f>SUM(A1209:C1209)</f>
        <v>244</v>
      </c>
      <c r="F1209">
        <v>1208</v>
      </c>
    </row>
    <row r="1210" spans="1:6" x14ac:dyDescent="0.25">
      <c r="A1210">
        <v>71</v>
      </c>
      <c r="B1210">
        <v>82</v>
      </c>
      <c r="C1210">
        <v>91</v>
      </c>
      <c r="D1210">
        <v>0</v>
      </c>
      <c r="E1210">
        <f>SUM(A1210:C1210)</f>
        <v>244</v>
      </c>
      <c r="F1210">
        <v>1209</v>
      </c>
    </row>
    <row r="1211" spans="1:6" x14ac:dyDescent="0.25">
      <c r="A1211">
        <v>93</v>
      </c>
      <c r="B1211">
        <v>68</v>
      </c>
      <c r="C1211">
        <v>83</v>
      </c>
      <c r="D1211">
        <v>0</v>
      </c>
      <c r="E1211">
        <f>SUM(A1211:C1211)</f>
        <v>244</v>
      </c>
      <c r="F1211">
        <v>1210</v>
      </c>
    </row>
    <row r="1212" spans="1:6" x14ac:dyDescent="0.25">
      <c r="A1212">
        <v>89</v>
      </c>
      <c r="B1212">
        <v>82</v>
      </c>
      <c r="C1212">
        <v>73</v>
      </c>
      <c r="D1212">
        <v>2</v>
      </c>
      <c r="E1212">
        <f>SUM(A1212:C1212)</f>
        <v>244</v>
      </c>
      <c r="F1212">
        <v>1211</v>
      </c>
    </row>
    <row r="1213" spans="1:6" x14ac:dyDescent="0.25">
      <c r="A1213">
        <v>96</v>
      </c>
      <c r="B1213">
        <v>63</v>
      </c>
      <c r="C1213">
        <v>85</v>
      </c>
      <c r="D1213">
        <v>0</v>
      </c>
      <c r="E1213">
        <f>SUM(A1213:C1213)</f>
        <v>244</v>
      </c>
      <c r="F1213">
        <v>1212</v>
      </c>
    </row>
    <row r="1214" spans="1:6" x14ac:dyDescent="0.25">
      <c r="A1214">
        <v>85</v>
      </c>
      <c r="B1214">
        <v>82</v>
      </c>
      <c r="C1214">
        <v>77</v>
      </c>
      <c r="D1214">
        <v>5</v>
      </c>
      <c r="E1214">
        <f>SUM(A1214:C1214)</f>
        <v>244</v>
      </c>
      <c r="F1214">
        <v>1213</v>
      </c>
    </row>
    <row r="1215" spans="1:6" x14ac:dyDescent="0.25">
      <c r="A1215">
        <v>98</v>
      </c>
      <c r="B1215">
        <v>82</v>
      </c>
      <c r="C1215">
        <v>64</v>
      </c>
      <c r="D1215">
        <v>0</v>
      </c>
      <c r="E1215">
        <f>SUM(A1215:C1215)</f>
        <v>244</v>
      </c>
      <c r="F1215">
        <v>1214</v>
      </c>
    </row>
    <row r="1216" spans="1:6" x14ac:dyDescent="0.25">
      <c r="A1216">
        <v>91</v>
      </c>
      <c r="B1216">
        <v>68</v>
      </c>
      <c r="C1216">
        <v>85</v>
      </c>
      <c r="D1216">
        <v>2</v>
      </c>
      <c r="E1216">
        <f>SUM(A1216:C1216)</f>
        <v>244</v>
      </c>
      <c r="F1216">
        <v>1215</v>
      </c>
    </row>
    <row r="1217" spans="1:6" x14ac:dyDescent="0.25">
      <c r="A1217">
        <v>76</v>
      </c>
      <c r="B1217">
        <v>75</v>
      </c>
      <c r="C1217">
        <v>93</v>
      </c>
      <c r="D1217">
        <v>0</v>
      </c>
      <c r="E1217">
        <f>SUM(A1217:C1217)</f>
        <v>244</v>
      </c>
      <c r="F1217">
        <v>1216</v>
      </c>
    </row>
    <row r="1218" spans="1:6" x14ac:dyDescent="0.25">
      <c r="A1218">
        <v>74</v>
      </c>
      <c r="B1218">
        <v>70</v>
      </c>
      <c r="C1218">
        <v>100</v>
      </c>
      <c r="D1218">
        <v>0</v>
      </c>
      <c r="E1218">
        <f>SUM(A1218:C1218)</f>
        <v>244</v>
      </c>
      <c r="F1218">
        <v>1217</v>
      </c>
    </row>
    <row r="1219" spans="1:6" x14ac:dyDescent="0.25">
      <c r="A1219">
        <v>80</v>
      </c>
      <c r="B1219">
        <v>91</v>
      </c>
      <c r="C1219">
        <v>73</v>
      </c>
      <c r="D1219">
        <v>0</v>
      </c>
      <c r="E1219">
        <f>SUM(A1219:C1219)</f>
        <v>244</v>
      </c>
      <c r="F1219">
        <v>1218</v>
      </c>
    </row>
    <row r="1220" spans="1:6" x14ac:dyDescent="0.25">
      <c r="A1220">
        <v>75</v>
      </c>
      <c r="B1220">
        <v>89</v>
      </c>
      <c r="C1220">
        <v>80</v>
      </c>
      <c r="D1220">
        <v>2</v>
      </c>
      <c r="E1220">
        <f>SUM(A1220:C1220)</f>
        <v>244</v>
      </c>
      <c r="F1220">
        <v>1219</v>
      </c>
    </row>
    <row r="1221" spans="1:6" x14ac:dyDescent="0.25">
      <c r="A1221">
        <v>76</v>
      </c>
      <c r="B1221">
        <v>81</v>
      </c>
      <c r="C1221">
        <v>87</v>
      </c>
      <c r="D1221">
        <v>0</v>
      </c>
      <c r="E1221">
        <f>SUM(A1221:C1221)</f>
        <v>244</v>
      </c>
      <c r="F1221">
        <v>1220</v>
      </c>
    </row>
    <row r="1222" spans="1:6" x14ac:dyDescent="0.25">
      <c r="A1222">
        <v>72</v>
      </c>
      <c r="B1222">
        <v>85</v>
      </c>
      <c r="C1222">
        <v>87</v>
      </c>
      <c r="D1222">
        <v>0</v>
      </c>
      <c r="E1222">
        <f>SUM(A1222:C1222)</f>
        <v>244</v>
      </c>
      <c r="F1222">
        <v>1221</v>
      </c>
    </row>
    <row r="1223" spans="1:6" x14ac:dyDescent="0.25">
      <c r="A1223">
        <v>74</v>
      </c>
      <c r="B1223">
        <v>85</v>
      </c>
      <c r="C1223">
        <v>85</v>
      </c>
      <c r="D1223">
        <v>0</v>
      </c>
      <c r="E1223">
        <f>SUM(A1223:C1223)</f>
        <v>244</v>
      </c>
      <c r="F1223">
        <v>1222</v>
      </c>
    </row>
    <row r="1224" spans="1:6" x14ac:dyDescent="0.25">
      <c r="A1224">
        <v>88</v>
      </c>
      <c r="B1224">
        <v>71</v>
      </c>
      <c r="C1224">
        <v>85</v>
      </c>
      <c r="D1224">
        <v>5</v>
      </c>
      <c r="E1224">
        <f>SUM(A1224:C1224)</f>
        <v>244</v>
      </c>
      <c r="F1224">
        <v>1223</v>
      </c>
    </row>
    <row r="1225" spans="1:6" x14ac:dyDescent="0.25">
      <c r="A1225">
        <v>70</v>
      </c>
      <c r="B1225">
        <v>83</v>
      </c>
      <c r="C1225">
        <v>91</v>
      </c>
      <c r="D1225">
        <v>2</v>
      </c>
      <c r="E1225">
        <f>SUM(A1225:C1225)</f>
        <v>244</v>
      </c>
      <c r="F1225">
        <v>1224</v>
      </c>
    </row>
    <row r="1226" spans="1:6" x14ac:dyDescent="0.25">
      <c r="A1226">
        <v>80</v>
      </c>
      <c r="B1226">
        <v>83</v>
      </c>
      <c r="C1226">
        <v>81</v>
      </c>
      <c r="D1226">
        <v>0</v>
      </c>
      <c r="E1226">
        <f>SUM(A1226:C1226)</f>
        <v>244</v>
      </c>
      <c r="F1226">
        <v>1225</v>
      </c>
    </row>
    <row r="1227" spans="1:6" x14ac:dyDescent="0.25">
      <c r="A1227">
        <v>74</v>
      </c>
      <c r="B1227">
        <v>85</v>
      </c>
      <c r="C1227">
        <v>85</v>
      </c>
      <c r="D1227">
        <v>5</v>
      </c>
      <c r="E1227">
        <f>SUM(A1227:C1227)</f>
        <v>244</v>
      </c>
      <c r="F1227">
        <v>1226</v>
      </c>
    </row>
    <row r="1228" spans="1:6" x14ac:dyDescent="0.25">
      <c r="A1228">
        <v>79</v>
      </c>
      <c r="B1228">
        <v>81</v>
      </c>
      <c r="C1228">
        <v>84</v>
      </c>
      <c r="D1228">
        <v>0</v>
      </c>
      <c r="E1228">
        <f>SUM(A1228:C1228)</f>
        <v>244</v>
      </c>
      <c r="F1228">
        <v>1227</v>
      </c>
    </row>
    <row r="1229" spans="1:6" x14ac:dyDescent="0.25">
      <c r="A1229">
        <v>84</v>
      </c>
      <c r="B1229">
        <v>88</v>
      </c>
      <c r="C1229">
        <v>72</v>
      </c>
      <c r="D1229">
        <v>0</v>
      </c>
      <c r="E1229">
        <f>SUM(A1229:C1229)</f>
        <v>244</v>
      </c>
      <c r="F1229">
        <v>1228</v>
      </c>
    </row>
    <row r="1230" spans="1:6" x14ac:dyDescent="0.25">
      <c r="A1230">
        <v>84</v>
      </c>
      <c r="B1230">
        <v>87</v>
      </c>
      <c r="C1230">
        <v>73</v>
      </c>
      <c r="D1230">
        <v>5</v>
      </c>
      <c r="E1230">
        <f>SUM(A1230:C1230)</f>
        <v>244</v>
      </c>
      <c r="F1230">
        <v>1229</v>
      </c>
    </row>
    <row r="1231" spans="1:6" x14ac:dyDescent="0.25">
      <c r="A1231">
        <v>76</v>
      </c>
      <c r="B1231">
        <v>88</v>
      </c>
      <c r="C1231">
        <v>80</v>
      </c>
      <c r="D1231">
        <v>0</v>
      </c>
      <c r="E1231">
        <f>SUM(A1231:C1231)</f>
        <v>244</v>
      </c>
      <c r="F1231">
        <v>1230</v>
      </c>
    </row>
    <row r="1232" spans="1:6" x14ac:dyDescent="0.25">
      <c r="A1232">
        <v>77</v>
      </c>
      <c r="B1232">
        <v>97</v>
      </c>
      <c r="C1232">
        <v>70</v>
      </c>
      <c r="D1232">
        <v>5</v>
      </c>
      <c r="E1232">
        <f>SUM(A1232:C1232)</f>
        <v>244</v>
      </c>
      <c r="F1232">
        <v>1231</v>
      </c>
    </row>
    <row r="1233" spans="1:6" x14ac:dyDescent="0.25">
      <c r="A1233">
        <v>74</v>
      </c>
      <c r="B1233">
        <v>89</v>
      </c>
      <c r="C1233">
        <v>81</v>
      </c>
      <c r="D1233">
        <v>0</v>
      </c>
      <c r="E1233">
        <f>SUM(A1233:C1233)</f>
        <v>244</v>
      </c>
      <c r="F1233">
        <v>1232</v>
      </c>
    </row>
    <row r="1234" spans="1:6" x14ac:dyDescent="0.25">
      <c r="A1234">
        <v>75</v>
      </c>
      <c r="B1234">
        <v>84</v>
      </c>
      <c r="C1234">
        <v>85</v>
      </c>
      <c r="D1234">
        <v>5</v>
      </c>
      <c r="E1234">
        <f>SUM(A1234:C1234)</f>
        <v>244</v>
      </c>
      <c r="F1234">
        <v>1233</v>
      </c>
    </row>
    <row r="1235" spans="1:6" x14ac:dyDescent="0.25">
      <c r="A1235">
        <v>70</v>
      </c>
      <c r="B1235">
        <v>77</v>
      </c>
      <c r="C1235">
        <v>97</v>
      </c>
      <c r="D1235">
        <v>0</v>
      </c>
      <c r="E1235">
        <f>SUM(A1235:C1235)</f>
        <v>244</v>
      </c>
      <c r="F1235">
        <v>1234</v>
      </c>
    </row>
    <row r="1236" spans="1:6" x14ac:dyDescent="0.25">
      <c r="A1236">
        <v>81</v>
      </c>
      <c r="B1236">
        <v>83</v>
      </c>
      <c r="C1236">
        <v>80</v>
      </c>
      <c r="D1236">
        <v>2</v>
      </c>
      <c r="E1236">
        <f>SUM(A1236:C1236)</f>
        <v>244</v>
      </c>
      <c r="F1236">
        <v>1235</v>
      </c>
    </row>
    <row r="1237" spans="1:6" x14ac:dyDescent="0.25">
      <c r="A1237">
        <v>93</v>
      </c>
      <c r="B1237">
        <v>73</v>
      </c>
      <c r="C1237">
        <v>78</v>
      </c>
      <c r="D1237">
        <v>0</v>
      </c>
      <c r="E1237">
        <f>SUM(A1237:C1237)</f>
        <v>244</v>
      </c>
      <c r="F1237">
        <v>1236</v>
      </c>
    </row>
    <row r="1238" spans="1:6" x14ac:dyDescent="0.25">
      <c r="A1238">
        <v>92</v>
      </c>
      <c r="B1238">
        <v>83</v>
      </c>
      <c r="C1238">
        <v>69</v>
      </c>
      <c r="D1238">
        <v>0</v>
      </c>
      <c r="E1238">
        <f>SUM(A1238:C1238)</f>
        <v>244</v>
      </c>
      <c r="F1238">
        <v>1237</v>
      </c>
    </row>
    <row r="1239" spans="1:6" x14ac:dyDescent="0.25">
      <c r="A1239">
        <v>82</v>
      </c>
      <c r="B1239">
        <v>89</v>
      </c>
      <c r="C1239">
        <v>73</v>
      </c>
      <c r="D1239">
        <v>5</v>
      </c>
      <c r="E1239">
        <f>SUM(A1239:C1239)</f>
        <v>244</v>
      </c>
      <c r="F1239">
        <v>1238</v>
      </c>
    </row>
    <row r="1240" spans="1:6" x14ac:dyDescent="0.25">
      <c r="A1240">
        <v>74</v>
      </c>
      <c r="B1240">
        <v>83</v>
      </c>
      <c r="C1240">
        <v>87</v>
      </c>
      <c r="D1240">
        <v>0</v>
      </c>
      <c r="E1240">
        <f>SUM(A1240:C1240)</f>
        <v>244</v>
      </c>
      <c r="F1240">
        <v>1239</v>
      </c>
    </row>
    <row r="1241" spans="1:6" x14ac:dyDescent="0.25">
      <c r="A1241">
        <v>76</v>
      </c>
      <c r="B1241">
        <v>85</v>
      </c>
      <c r="C1241">
        <v>83</v>
      </c>
      <c r="D1241">
        <v>0</v>
      </c>
      <c r="E1241">
        <f>SUM(A1241:C1241)</f>
        <v>244</v>
      </c>
      <c r="F1241">
        <v>1240</v>
      </c>
    </row>
    <row r="1242" spans="1:6" x14ac:dyDescent="0.25">
      <c r="A1242">
        <v>76</v>
      </c>
      <c r="B1242">
        <v>88</v>
      </c>
      <c r="C1242">
        <v>80</v>
      </c>
      <c r="D1242">
        <v>0</v>
      </c>
      <c r="E1242">
        <f>SUM(A1242:C1242)</f>
        <v>244</v>
      </c>
      <c r="F1242">
        <v>1241</v>
      </c>
    </row>
    <row r="1243" spans="1:6" x14ac:dyDescent="0.25">
      <c r="A1243">
        <v>76</v>
      </c>
      <c r="B1243">
        <v>75</v>
      </c>
      <c r="C1243">
        <v>93</v>
      </c>
      <c r="D1243">
        <v>0</v>
      </c>
      <c r="E1243">
        <f>SUM(A1243:C1243)</f>
        <v>244</v>
      </c>
      <c r="F1243">
        <v>1242</v>
      </c>
    </row>
    <row r="1244" spans="1:6" x14ac:dyDescent="0.25">
      <c r="A1244">
        <v>82</v>
      </c>
      <c r="B1244">
        <v>75</v>
      </c>
      <c r="C1244">
        <v>87</v>
      </c>
      <c r="D1244">
        <v>5</v>
      </c>
      <c r="E1244">
        <f>SUM(A1244:C1244)</f>
        <v>244</v>
      </c>
      <c r="F1244">
        <v>1243</v>
      </c>
    </row>
    <row r="1245" spans="1:6" x14ac:dyDescent="0.25">
      <c r="A1245">
        <v>72</v>
      </c>
      <c r="B1245">
        <v>83</v>
      </c>
      <c r="C1245">
        <v>89</v>
      </c>
      <c r="D1245">
        <v>0</v>
      </c>
      <c r="E1245">
        <f>SUM(A1245:C1245)</f>
        <v>244</v>
      </c>
      <c r="F1245">
        <v>1244</v>
      </c>
    </row>
    <row r="1246" spans="1:6" x14ac:dyDescent="0.25">
      <c r="A1246">
        <v>85</v>
      </c>
      <c r="B1246">
        <v>79</v>
      </c>
      <c r="C1246">
        <v>80</v>
      </c>
      <c r="D1246">
        <v>0</v>
      </c>
      <c r="E1246">
        <f>SUM(A1246:C1246)</f>
        <v>244</v>
      </c>
      <c r="F1246">
        <v>1245</v>
      </c>
    </row>
    <row r="1247" spans="1:6" x14ac:dyDescent="0.25">
      <c r="A1247">
        <v>86</v>
      </c>
      <c r="B1247">
        <v>85</v>
      </c>
      <c r="C1247">
        <v>73</v>
      </c>
      <c r="D1247">
        <v>0</v>
      </c>
      <c r="E1247">
        <f>SUM(A1247:C1247)</f>
        <v>244</v>
      </c>
      <c r="F1247">
        <v>1246</v>
      </c>
    </row>
    <row r="1248" spans="1:6" x14ac:dyDescent="0.25">
      <c r="A1248">
        <v>74</v>
      </c>
      <c r="B1248">
        <v>83</v>
      </c>
      <c r="C1248">
        <v>87</v>
      </c>
      <c r="D1248">
        <v>0</v>
      </c>
      <c r="E1248">
        <f>SUM(A1248:C1248)</f>
        <v>244</v>
      </c>
      <c r="F1248">
        <v>1247</v>
      </c>
    </row>
    <row r="1249" spans="1:6" x14ac:dyDescent="0.25">
      <c r="A1249">
        <v>82</v>
      </c>
      <c r="B1249">
        <v>80</v>
      </c>
      <c r="C1249">
        <v>82</v>
      </c>
      <c r="D1249">
        <v>2</v>
      </c>
      <c r="E1249">
        <f>SUM(A1249:C1249)</f>
        <v>244</v>
      </c>
      <c r="F1249">
        <v>1248</v>
      </c>
    </row>
    <row r="1250" spans="1:6" x14ac:dyDescent="0.25">
      <c r="A1250">
        <v>81</v>
      </c>
      <c r="B1250">
        <v>89</v>
      </c>
      <c r="C1250">
        <v>74</v>
      </c>
      <c r="D1250">
        <v>0</v>
      </c>
      <c r="E1250">
        <f>SUM(A1250:C1250)</f>
        <v>244</v>
      </c>
      <c r="F1250">
        <v>1249</v>
      </c>
    </row>
    <row r="1251" spans="1:6" x14ac:dyDescent="0.25">
      <c r="A1251">
        <v>84</v>
      </c>
      <c r="B1251">
        <v>81</v>
      </c>
      <c r="C1251">
        <v>79</v>
      </c>
      <c r="D1251">
        <v>0</v>
      </c>
      <c r="E1251">
        <f>SUM(A1251:C1251)</f>
        <v>244</v>
      </c>
      <c r="F1251">
        <v>1250</v>
      </c>
    </row>
    <row r="1252" spans="1:6" x14ac:dyDescent="0.25">
      <c r="A1252">
        <v>70</v>
      </c>
      <c r="B1252">
        <v>91</v>
      </c>
      <c r="C1252">
        <v>83</v>
      </c>
      <c r="D1252">
        <v>5</v>
      </c>
      <c r="E1252">
        <f>SUM(A1252:C1252)</f>
        <v>244</v>
      </c>
      <c r="F1252">
        <v>1251</v>
      </c>
    </row>
    <row r="1253" spans="1:6" x14ac:dyDescent="0.25">
      <c r="A1253">
        <v>85</v>
      </c>
      <c r="B1253">
        <v>70</v>
      </c>
      <c r="C1253">
        <v>89</v>
      </c>
      <c r="D1253">
        <v>0</v>
      </c>
      <c r="E1253">
        <f>SUM(A1253:C1253)</f>
        <v>244</v>
      </c>
      <c r="F1253">
        <v>1252</v>
      </c>
    </row>
    <row r="1254" spans="1:6" x14ac:dyDescent="0.25">
      <c r="A1254">
        <v>89</v>
      </c>
      <c r="B1254">
        <v>80</v>
      </c>
      <c r="C1254">
        <v>75</v>
      </c>
      <c r="D1254">
        <v>0</v>
      </c>
      <c r="E1254">
        <f>SUM(A1254:C1254)</f>
        <v>244</v>
      </c>
      <c r="F1254">
        <v>1253</v>
      </c>
    </row>
    <row r="1255" spans="1:6" x14ac:dyDescent="0.25">
      <c r="A1255">
        <v>78</v>
      </c>
      <c r="B1255">
        <v>83</v>
      </c>
      <c r="C1255">
        <v>83</v>
      </c>
      <c r="D1255">
        <v>2</v>
      </c>
      <c r="E1255">
        <f>SUM(A1255:C1255)</f>
        <v>244</v>
      </c>
      <c r="F1255">
        <v>1254</v>
      </c>
    </row>
    <row r="1256" spans="1:6" x14ac:dyDescent="0.25">
      <c r="A1256">
        <v>85</v>
      </c>
      <c r="B1256">
        <v>89</v>
      </c>
      <c r="C1256">
        <v>70</v>
      </c>
      <c r="D1256">
        <v>0</v>
      </c>
      <c r="E1256">
        <f>SUM(A1256:C1256)</f>
        <v>244</v>
      </c>
      <c r="F1256">
        <v>1255</v>
      </c>
    </row>
    <row r="1257" spans="1:6" x14ac:dyDescent="0.25">
      <c r="A1257">
        <v>88</v>
      </c>
      <c r="B1257">
        <v>75</v>
      </c>
      <c r="C1257">
        <v>81</v>
      </c>
      <c r="D1257">
        <v>0</v>
      </c>
      <c r="E1257">
        <f>SUM(A1257:C1257)</f>
        <v>244</v>
      </c>
      <c r="F1257">
        <v>1256</v>
      </c>
    </row>
    <row r="1258" spans="1:6" x14ac:dyDescent="0.25">
      <c r="A1258">
        <v>85</v>
      </c>
      <c r="B1258">
        <v>74</v>
      </c>
      <c r="C1258">
        <v>85</v>
      </c>
      <c r="D1258">
        <v>0</v>
      </c>
      <c r="E1258">
        <f>SUM(A1258:C1258)</f>
        <v>244</v>
      </c>
      <c r="F1258">
        <v>1257</v>
      </c>
    </row>
    <row r="1259" spans="1:6" x14ac:dyDescent="0.25">
      <c r="A1259">
        <v>82</v>
      </c>
      <c r="B1259">
        <v>85</v>
      </c>
      <c r="C1259">
        <v>77</v>
      </c>
      <c r="D1259">
        <v>0</v>
      </c>
      <c r="E1259">
        <f>SUM(A1259:C1259)</f>
        <v>244</v>
      </c>
      <c r="F1259">
        <v>1258</v>
      </c>
    </row>
    <row r="1260" spans="1:6" x14ac:dyDescent="0.25">
      <c r="A1260">
        <v>95</v>
      </c>
      <c r="B1260">
        <v>68</v>
      </c>
      <c r="C1260">
        <v>81</v>
      </c>
      <c r="D1260">
        <v>0</v>
      </c>
      <c r="E1260">
        <f>SUM(A1260:C1260)</f>
        <v>244</v>
      </c>
      <c r="F1260">
        <v>1259</v>
      </c>
    </row>
    <row r="1261" spans="1:6" x14ac:dyDescent="0.25">
      <c r="A1261">
        <v>98</v>
      </c>
      <c r="B1261">
        <v>79</v>
      </c>
      <c r="C1261">
        <v>67</v>
      </c>
      <c r="D1261">
        <v>0</v>
      </c>
      <c r="E1261">
        <f>SUM(A1261:C1261)</f>
        <v>244</v>
      </c>
      <c r="F1261">
        <v>1260</v>
      </c>
    </row>
    <row r="1262" spans="1:6" x14ac:dyDescent="0.25">
      <c r="A1262">
        <v>80</v>
      </c>
      <c r="B1262">
        <v>97</v>
      </c>
      <c r="C1262">
        <v>66</v>
      </c>
      <c r="D1262">
        <v>0</v>
      </c>
      <c r="E1262">
        <f>SUM(A1262:C1262)</f>
        <v>243</v>
      </c>
      <c r="F1262">
        <v>1261</v>
      </c>
    </row>
    <row r="1263" spans="1:6" x14ac:dyDescent="0.25">
      <c r="A1263">
        <v>92</v>
      </c>
      <c r="B1263">
        <v>89</v>
      </c>
      <c r="C1263">
        <v>62</v>
      </c>
      <c r="D1263">
        <v>2</v>
      </c>
      <c r="E1263">
        <f>SUM(A1263:C1263)</f>
        <v>243</v>
      </c>
      <c r="F1263">
        <v>1262</v>
      </c>
    </row>
    <row r="1264" spans="1:6" x14ac:dyDescent="0.25">
      <c r="A1264">
        <v>86</v>
      </c>
      <c r="B1264">
        <v>73</v>
      </c>
      <c r="C1264">
        <v>84</v>
      </c>
      <c r="D1264">
        <v>0</v>
      </c>
      <c r="E1264">
        <f>SUM(A1264:C1264)</f>
        <v>243</v>
      </c>
      <c r="F1264">
        <v>1263</v>
      </c>
    </row>
    <row r="1265" spans="1:6" x14ac:dyDescent="0.25">
      <c r="A1265">
        <v>84</v>
      </c>
      <c r="B1265">
        <v>87</v>
      </c>
      <c r="C1265">
        <v>72</v>
      </c>
      <c r="D1265">
        <v>5</v>
      </c>
      <c r="E1265">
        <f>SUM(A1265:C1265)</f>
        <v>243</v>
      </c>
      <c r="F1265">
        <v>1264</v>
      </c>
    </row>
    <row r="1266" spans="1:6" x14ac:dyDescent="0.25">
      <c r="A1266">
        <v>72</v>
      </c>
      <c r="B1266">
        <v>80</v>
      </c>
      <c r="C1266">
        <v>91</v>
      </c>
      <c r="D1266">
        <v>2</v>
      </c>
      <c r="E1266">
        <f>SUM(A1266:C1266)</f>
        <v>243</v>
      </c>
      <c r="F1266">
        <v>1265</v>
      </c>
    </row>
    <row r="1267" spans="1:6" x14ac:dyDescent="0.25">
      <c r="A1267">
        <v>80</v>
      </c>
      <c r="B1267">
        <v>76</v>
      </c>
      <c r="C1267">
        <v>87</v>
      </c>
      <c r="D1267">
        <v>0</v>
      </c>
      <c r="E1267">
        <f>SUM(A1267:C1267)</f>
        <v>243</v>
      </c>
      <c r="F1267">
        <v>1266</v>
      </c>
    </row>
    <row r="1268" spans="1:6" x14ac:dyDescent="0.25">
      <c r="A1268">
        <v>94</v>
      </c>
      <c r="B1268">
        <v>60</v>
      </c>
      <c r="C1268">
        <v>89</v>
      </c>
      <c r="D1268">
        <v>0</v>
      </c>
      <c r="E1268">
        <f>SUM(A1268:C1268)</f>
        <v>243</v>
      </c>
      <c r="F1268">
        <v>1267</v>
      </c>
    </row>
    <row r="1269" spans="1:6" x14ac:dyDescent="0.25">
      <c r="A1269">
        <v>81</v>
      </c>
      <c r="B1269">
        <v>83</v>
      </c>
      <c r="C1269">
        <v>79</v>
      </c>
      <c r="D1269">
        <v>0</v>
      </c>
      <c r="E1269">
        <f>SUM(A1269:C1269)</f>
        <v>243</v>
      </c>
      <c r="F1269">
        <v>1268</v>
      </c>
    </row>
    <row r="1270" spans="1:6" x14ac:dyDescent="0.25">
      <c r="A1270">
        <v>86</v>
      </c>
      <c r="B1270">
        <v>89</v>
      </c>
      <c r="C1270">
        <v>68</v>
      </c>
      <c r="D1270">
        <v>0</v>
      </c>
      <c r="E1270">
        <f>SUM(A1270:C1270)</f>
        <v>243</v>
      </c>
      <c r="F1270">
        <v>1269</v>
      </c>
    </row>
    <row r="1271" spans="1:6" x14ac:dyDescent="0.25">
      <c r="A1271">
        <v>68</v>
      </c>
      <c r="B1271">
        <v>80</v>
      </c>
      <c r="C1271">
        <v>95</v>
      </c>
      <c r="D1271">
        <v>2</v>
      </c>
      <c r="E1271">
        <f>SUM(A1271:C1271)</f>
        <v>243</v>
      </c>
      <c r="F1271">
        <v>1270</v>
      </c>
    </row>
    <row r="1272" spans="1:6" x14ac:dyDescent="0.25">
      <c r="A1272">
        <v>87</v>
      </c>
      <c r="B1272">
        <v>68</v>
      </c>
      <c r="C1272">
        <v>88</v>
      </c>
      <c r="D1272">
        <v>5</v>
      </c>
      <c r="E1272">
        <f>SUM(A1272:C1272)</f>
        <v>243</v>
      </c>
      <c r="F1272">
        <v>1271</v>
      </c>
    </row>
    <row r="1273" spans="1:6" x14ac:dyDescent="0.25">
      <c r="A1273">
        <v>70</v>
      </c>
      <c r="B1273">
        <v>88</v>
      </c>
      <c r="C1273">
        <v>85</v>
      </c>
      <c r="D1273">
        <v>2</v>
      </c>
      <c r="E1273">
        <f>SUM(A1273:C1273)</f>
        <v>243</v>
      </c>
      <c r="F1273">
        <v>1272</v>
      </c>
    </row>
    <row r="1274" spans="1:6" x14ac:dyDescent="0.25">
      <c r="A1274">
        <v>74</v>
      </c>
      <c r="B1274">
        <v>80</v>
      </c>
      <c r="C1274">
        <v>89</v>
      </c>
      <c r="D1274">
        <v>0</v>
      </c>
      <c r="E1274">
        <f>SUM(A1274:C1274)</f>
        <v>243</v>
      </c>
      <c r="F1274">
        <v>1273</v>
      </c>
    </row>
    <row r="1275" spans="1:6" x14ac:dyDescent="0.25">
      <c r="A1275">
        <v>62</v>
      </c>
      <c r="B1275">
        <v>100</v>
      </c>
      <c r="C1275">
        <v>81</v>
      </c>
      <c r="D1275">
        <v>5</v>
      </c>
      <c r="E1275">
        <f>SUM(A1275:C1275)</f>
        <v>243</v>
      </c>
      <c r="F1275">
        <v>1274</v>
      </c>
    </row>
    <row r="1276" spans="1:6" x14ac:dyDescent="0.25">
      <c r="A1276">
        <v>90</v>
      </c>
      <c r="B1276">
        <v>70</v>
      </c>
      <c r="C1276">
        <v>83</v>
      </c>
      <c r="D1276">
        <v>2</v>
      </c>
      <c r="E1276">
        <f>SUM(A1276:C1276)</f>
        <v>243</v>
      </c>
      <c r="F1276">
        <v>1275</v>
      </c>
    </row>
    <row r="1277" spans="1:6" x14ac:dyDescent="0.25">
      <c r="A1277">
        <v>76</v>
      </c>
      <c r="B1277">
        <v>70</v>
      </c>
      <c r="C1277">
        <v>97</v>
      </c>
      <c r="D1277">
        <v>5</v>
      </c>
      <c r="E1277">
        <f>SUM(A1277:C1277)</f>
        <v>243</v>
      </c>
      <c r="F1277">
        <v>1276</v>
      </c>
    </row>
    <row r="1278" spans="1:6" x14ac:dyDescent="0.25">
      <c r="A1278">
        <v>82</v>
      </c>
      <c r="B1278">
        <v>80</v>
      </c>
      <c r="C1278">
        <v>81</v>
      </c>
      <c r="D1278">
        <v>5</v>
      </c>
      <c r="E1278">
        <f>SUM(A1278:C1278)</f>
        <v>243</v>
      </c>
      <c r="F1278">
        <v>1277</v>
      </c>
    </row>
    <row r="1279" spans="1:6" x14ac:dyDescent="0.25">
      <c r="A1279">
        <v>87</v>
      </c>
      <c r="B1279">
        <v>73</v>
      </c>
      <c r="C1279">
        <v>83</v>
      </c>
      <c r="D1279">
        <v>5</v>
      </c>
      <c r="E1279">
        <f>SUM(A1279:C1279)</f>
        <v>243</v>
      </c>
      <c r="F1279">
        <v>1278</v>
      </c>
    </row>
    <row r="1280" spans="1:6" x14ac:dyDescent="0.25">
      <c r="A1280">
        <v>83</v>
      </c>
      <c r="B1280">
        <v>87</v>
      </c>
      <c r="C1280">
        <v>73</v>
      </c>
      <c r="D1280">
        <v>0</v>
      </c>
      <c r="E1280">
        <f>SUM(A1280:C1280)</f>
        <v>243</v>
      </c>
      <c r="F1280">
        <v>1279</v>
      </c>
    </row>
    <row r="1281" spans="1:6" x14ac:dyDescent="0.25">
      <c r="A1281">
        <v>72</v>
      </c>
      <c r="B1281">
        <v>88</v>
      </c>
      <c r="C1281">
        <v>83</v>
      </c>
      <c r="D1281">
        <v>0</v>
      </c>
      <c r="E1281">
        <f>SUM(A1281:C1281)</f>
        <v>243</v>
      </c>
      <c r="F1281">
        <v>1280</v>
      </c>
    </row>
    <row r="1282" spans="1:6" x14ac:dyDescent="0.25">
      <c r="A1282">
        <v>79</v>
      </c>
      <c r="B1282">
        <v>73</v>
      </c>
      <c r="C1282">
        <v>91</v>
      </c>
      <c r="D1282">
        <v>0</v>
      </c>
      <c r="E1282">
        <f>SUM(A1282:C1282)</f>
        <v>243</v>
      </c>
      <c r="F1282">
        <v>1281</v>
      </c>
    </row>
    <row r="1283" spans="1:6" x14ac:dyDescent="0.25">
      <c r="A1283">
        <v>76</v>
      </c>
      <c r="B1283">
        <v>88</v>
      </c>
      <c r="C1283">
        <v>79</v>
      </c>
      <c r="D1283">
        <v>5</v>
      </c>
      <c r="E1283">
        <f>SUM(A1283:C1283)</f>
        <v>243</v>
      </c>
      <c r="F1283">
        <v>1282</v>
      </c>
    </row>
    <row r="1284" spans="1:6" x14ac:dyDescent="0.25">
      <c r="A1284">
        <v>78</v>
      </c>
      <c r="B1284">
        <v>91</v>
      </c>
      <c r="C1284">
        <v>74</v>
      </c>
      <c r="D1284">
        <v>0</v>
      </c>
      <c r="E1284">
        <f>SUM(A1284:C1284)</f>
        <v>243</v>
      </c>
      <c r="F1284">
        <v>1283</v>
      </c>
    </row>
    <row r="1285" spans="1:6" x14ac:dyDescent="0.25">
      <c r="A1285">
        <v>78</v>
      </c>
      <c r="B1285">
        <v>80</v>
      </c>
      <c r="C1285">
        <v>85</v>
      </c>
      <c r="D1285">
        <v>5</v>
      </c>
      <c r="E1285">
        <f>SUM(A1285:C1285)</f>
        <v>243</v>
      </c>
      <c r="F1285">
        <v>1284</v>
      </c>
    </row>
    <row r="1286" spans="1:6" x14ac:dyDescent="0.25">
      <c r="A1286">
        <v>67</v>
      </c>
      <c r="B1286">
        <v>87</v>
      </c>
      <c r="C1286">
        <v>89</v>
      </c>
      <c r="D1286">
        <v>2</v>
      </c>
      <c r="E1286">
        <f>SUM(A1286:C1286)</f>
        <v>243</v>
      </c>
      <c r="F1286">
        <v>1285</v>
      </c>
    </row>
    <row r="1287" spans="1:6" x14ac:dyDescent="0.25">
      <c r="A1287">
        <v>76</v>
      </c>
      <c r="B1287">
        <v>91</v>
      </c>
      <c r="C1287">
        <v>76</v>
      </c>
      <c r="D1287">
        <v>5</v>
      </c>
      <c r="E1287">
        <f>SUM(A1287:C1287)</f>
        <v>243</v>
      </c>
      <c r="F1287">
        <v>1286</v>
      </c>
    </row>
    <row r="1288" spans="1:6" x14ac:dyDescent="0.25">
      <c r="A1288">
        <v>74</v>
      </c>
      <c r="B1288">
        <v>81</v>
      </c>
      <c r="C1288">
        <v>88</v>
      </c>
      <c r="D1288">
        <v>0</v>
      </c>
      <c r="E1288">
        <f>SUM(A1288:C1288)</f>
        <v>243</v>
      </c>
      <c r="F1288">
        <v>1287</v>
      </c>
    </row>
    <row r="1289" spans="1:6" x14ac:dyDescent="0.25">
      <c r="A1289">
        <v>88</v>
      </c>
      <c r="B1289">
        <v>87</v>
      </c>
      <c r="C1289">
        <v>68</v>
      </c>
      <c r="D1289">
        <v>2</v>
      </c>
      <c r="E1289">
        <f>SUM(A1289:C1289)</f>
        <v>243</v>
      </c>
      <c r="F1289">
        <v>1288</v>
      </c>
    </row>
    <row r="1290" spans="1:6" x14ac:dyDescent="0.25">
      <c r="A1290">
        <v>76</v>
      </c>
      <c r="B1290">
        <v>80</v>
      </c>
      <c r="C1290">
        <v>87</v>
      </c>
      <c r="D1290">
        <v>2</v>
      </c>
      <c r="E1290">
        <f>SUM(A1290:C1290)</f>
        <v>243</v>
      </c>
      <c r="F1290">
        <v>1289</v>
      </c>
    </row>
    <row r="1291" spans="1:6" x14ac:dyDescent="0.25">
      <c r="A1291">
        <v>72</v>
      </c>
      <c r="B1291">
        <v>88</v>
      </c>
      <c r="C1291">
        <v>83</v>
      </c>
      <c r="D1291">
        <v>0</v>
      </c>
      <c r="E1291">
        <f>SUM(A1291:C1291)</f>
        <v>243</v>
      </c>
      <c r="F1291">
        <v>1290</v>
      </c>
    </row>
    <row r="1292" spans="1:6" x14ac:dyDescent="0.25">
      <c r="A1292">
        <v>79</v>
      </c>
      <c r="B1292">
        <v>89</v>
      </c>
      <c r="C1292">
        <v>75</v>
      </c>
      <c r="D1292">
        <v>0</v>
      </c>
      <c r="E1292">
        <f>SUM(A1292:C1292)</f>
        <v>243</v>
      </c>
      <c r="F1292">
        <v>1291</v>
      </c>
    </row>
    <row r="1293" spans="1:6" x14ac:dyDescent="0.25">
      <c r="A1293">
        <v>97</v>
      </c>
      <c r="B1293">
        <v>52</v>
      </c>
      <c r="C1293">
        <v>94</v>
      </c>
      <c r="D1293">
        <v>5</v>
      </c>
      <c r="E1293">
        <f>SUM(A1293:C1293)</f>
        <v>243</v>
      </c>
      <c r="F1293">
        <v>1292</v>
      </c>
    </row>
    <row r="1294" spans="1:6" x14ac:dyDescent="0.25">
      <c r="A1294">
        <v>93</v>
      </c>
      <c r="B1294">
        <v>65</v>
      </c>
      <c r="C1294">
        <v>85</v>
      </c>
      <c r="D1294">
        <v>0</v>
      </c>
      <c r="E1294">
        <f>SUM(A1294:C1294)</f>
        <v>243</v>
      </c>
      <c r="F1294">
        <v>1293</v>
      </c>
    </row>
    <row r="1295" spans="1:6" x14ac:dyDescent="0.25">
      <c r="A1295">
        <v>68</v>
      </c>
      <c r="B1295">
        <v>87</v>
      </c>
      <c r="C1295">
        <v>88</v>
      </c>
      <c r="D1295">
        <v>0</v>
      </c>
      <c r="E1295">
        <f>SUM(A1295:C1295)</f>
        <v>243</v>
      </c>
      <c r="F1295">
        <v>1294</v>
      </c>
    </row>
    <row r="1296" spans="1:6" x14ac:dyDescent="0.25">
      <c r="A1296">
        <v>80</v>
      </c>
      <c r="B1296">
        <v>76</v>
      </c>
      <c r="C1296">
        <v>87</v>
      </c>
      <c r="D1296">
        <v>5</v>
      </c>
      <c r="E1296">
        <f>SUM(A1296:C1296)</f>
        <v>243</v>
      </c>
      <c r="F1296">
        <v>1295</v>
      </c>
    </row>
    <row r="1297" spans="1:6" x14ac:dyDescent="0.25">
      <c r="A1297">
        <v>88</v>
      </c>
      <c r="B1297">
        <v>89</v>
      </c>
      <c r="C1297">
        <v>66</v>
      </c>
      <c r="D1297">
        <v>2</v>
      </c>
      <c r="E1297">
        <f>SUM(A1297:C1297)</f>
        <v>243</v>
      </c>
      <c r="F1297">
        <v>1296</v>
      </c>
    </row>
    <row r="1298" spans="1:6" x14ac:dyDescent="0.25">
      <c r="A1298">
        <v>75</v>
      </c>
      <c r="B1298">
        <v>87</v>
      </c>
      <c r="C1298">
        <v>81</v>
      </c>
      <c r="D1298">
        <v>0</v>
      </c>
      <c r="E1298">
        <f>SUM(A1298:C1298)</f>
        <v>243</v>
      </c>
      <c r="F1298">
        <v>1297</v>
      </c>
    </row>
    <row r="1299" spans="1:6" x14ac:dyDescent="0.25">
      <c r="A1299">
        <v>61</v>
      </c>
      <c r="B1299">
        <v>87</v>
      </c>
      <c r="C1299">
        <v>95</v>
      </c>
      <c r="D1299">
        <v>2</v>
      </c>
      <c r="E1299">
        <f>SUM(A1299:C1299)</f>
        <v>243</v>
      </c>
      <c r="F1299">
        <v>1298</v>
      </c>
    </row>
    <row r="1300" spans="1:6" x14ac:dyDescent="0.25">
      <c r="A1300">
        <v>89</v>
      </c>
      <c r="B1300">
        <v>73</v>
      </c>
      <c r="C1300">
        <v>81</v>
      </c>
      <c r="D1300">
        <v>0</v>
      </c>
      <c r="E1300">
        <f>SUM(A1300:C1300)</f>
        <v>243</v>
      </c>
      <c r="F1300">
        <v>1299</v>
      </c>
    </row>
    <row r="1301" spans="1:6" x14ac:dyDescent="0.25">
      <c r="A1301">
        <v>70</v>
      </c>
      <c r="B1301">
        <v>89</v>
      </c>
      <c r="C1301">
        <v>84</v>
      </c>
      <c r="D1301">
        <v>5</v>
      </c>
      <c r="E1301">
        <f>SUM(A1301:C1301)</f>
        <v>243</v>
      </c>
      <c r="F1301">
        <v>1300</v>
      </c>
    </row>
    <row r="1302" spans="1:6" x14ac:dyDescent="0.25">
      <c r="A1302">
        <v>84</v>
      </c>
      <c r="B1302">
        <v>82</v>
      </c>
      <c r="C1302">
        <v>77</v>
      </c>
      <c r="D1302">
        <v>2</v>
      </c>
      <c r="E1302">
        <f>SUM(A1302:C1302)</f>
        <v>243</v>
      </c>
      <c r="F1302">
        <v>1301</v>
      </c>
    </row>
    <row r="1303" spans="1:6" x14ac:dyDescent="0.25">
      <c r="A1303">
        <v>88</v>
      </c>
      <c r="B1303">
        <v>79</v>
      </c>
      <c r="C1303">
        <v>76</v>
      </c>
      <c r="D1303">
        <v>0</v>
      </c>
      <c r="E1303">
        <f>SUM(A1303:C1303)</f>
        <v>243</v>
      </c>
      <c r="F1303">
        <v>1302</v>
      </c>
    </row>
    <row r="1304" spans="1:6" x14ac:dyDescent="0.25">
      <c r="A1304">
        <v>76</v>
      </c>
      <c r="B1304">
        <v>87</v>
      </c>
      <c r="C1304">
        <v>80</v>
      </c>
      <c r="D1304">
        <v>0</v>
      </c>
      <c r="E1304">
        <f>SUM(A1304:C1304)</f>
        <v>243</v>
      </c>
      <c r="F1304">
        <v>1303</v>
      </c>
    </row>
    <row r="1305" spans="1:6" x14ac:dyDescent="0.25">
      <c r="A1305">
        <v>80</v>
      </c>
      <c r="B1305">
        <v>72</v>
      </c>
      <c r="C1305">
        <v>91</v>
      </c>
      <c r="D1305">
        <v>0</v>
      </c>
      <c r="E1305">
        <f>SUM(A1305:C1305)</f>
        <v>243</v>
      </c>
      <c r="F1305">
        <v>1304</v>
      </c>
    </row>
    <row r="1306" spans="1:6" x14ac:dyDescent="0.25">
      <c r="A1306">
        <v>83</v>
      </c>
      <c r="B1306">
        <v>79</v>
      </c>
      <c r="C1306">
        <v>81</v>
      </c>
      <c r="D1306">
        <v>0</v>
      </c>
      <c r="E1306">
        <f>SUM(A1306:C1306)</f>
        <v>243</v>
      </c>
      <c r="F1306">
        <v>1305</v>
      </c>
    </row>
    <row r="1307" spans="1:6" x14ac:dyDescent="0.25">
      <c r="A1307">
        <v>86</v>
      </c>
      <c r="B1307">
        <v>77</v>
      </c>
      <c r="C1307">
        <v>80</v>
      </c>
      <c r="D1307">
        <v>0</v>
      </c>
      <c r="E1307">
        <f>SUM(A1307:C1307)</f>
        <v>243</v>
      </c>
      <c r="F1307">
        <v>1306</v>
      </c>
    </row>
    <row r="1308" spans="1:6" x14ac:dyDescent="0.25">
      <c r="A1308">
        <v>88</v>
      </c>
      <c r="B1308">
        <v>85</v>
      </c>
      <c r="C1308">
        <v>70</v>
      </c>
      <c r="D1308">
        <v>2</v>
      </c>
      <c r="E1308">
        <f>SUM(A1308:C1308)</f>
        <v>243</v>
      </c>
      <c r="F1308">
        <v>1307</v>
      </c>
    </row>
    <row r="1309" spans="1:6" x14ac:dyDescent="0.25">
      <c r="A1309">
        <v>74</v>
      </c>
      <c r="B1309">
        <v>78</v>
      </c>
      <c r="C1309">
        <v>91</v>
      </c>
      <c r="D1309">
        <v>5</v>
      </c>
      <c r="E1309">
        <f>SUM(A1309:C1309)</f>
        <v>243</v>
      </c>
      <c r="F1309">
        <v>1308</v>
      </c>
    </row>
    <row r="1310" spans="1:6" x14ac:dyDescent="0.25">
      <c r="A1310">
        <v>68</v>
      </c>
      <c r="B1310">
        <v>82</v>
      </c>
      <c r="C1310">
        <v>93</v>
      </c>
      <c r="D1310">
        <v>5</v>
      </c>
      <c r="E1310">
        <f>SUM(A1310:C1310)</f>
        <v>243</v>
      </c>
      <c r="F1310">
        <v>1309</v>
      </c>
    </row>
    <row r="1311" spans="1:6" x14ac:dyDescent="0.25">
      <c r="A1311">
        <v>94</v>
      </c>
      <c r="B1311">
        <v>79</v>
      </c>
      <c r="C1311">
        <v>70</v>
      </c>
      <c r="D1311">
        <v>0</v>
      </c>
      <c r="E1311">
        <f>SUM(A1311:C1311)</f>
        <v>243</v>
      </c>
      <c r="F1311">
        <v>1310</v>
      </c>
    </row>
    <row r="1312" spans="1:6" x14ac:dyDescent="0.25">
      <c r="A1312">
        <v>79</v>
      </c>
      <c r="B1312">
        <v>79</v>
      </c>
      <c r="C1312">
        <v>85</v>
      </c>
      <c r="D1312">
        <v>5</v>
      </c>
      <c r="E1312">
        <f>SUM(A1312:C1312)</f>
        <v>243</v>
      </c>
      <c r="F1312">
        <v>1311</v>
      </c>
    </row>
    <row r="1313" spans="1:6" x14ac:dyDescent="0.25">
      <c r="A1313">
        <v>75</v>
      </c>
      <c r="B1313">
        <v>83</v>
      </c>
      <c r="C1313">
        <v>85</v>
      </c>
      <c r="D1313">
        <v>0</v>
      </c>
      <c r="E1313">
        <f>SUM(A1313:C1313)</f>
        <v>243</v>
      </c>
      <c r="F1313">
        <v>1312</v>
      </c>
    </row>
    <row r="1314" spans="1:6" x14ac:dyDescent="0.25">
      <c r="A1314">
        <v>76</v>
      </c>
      <c r="B1314">
        <v>89</v>
      </c>
      <c r="C1314">
        <v>78</v>
      </c>
      <c r="D1314">
        <v>2</v>
      </c>
      <c r="E1314">
        <f>SUM(A1314:C1314)</f>
        <v>243</v>
      </c>
      <c r="F1314">
        <v>1313</v>
      </c>
    </row>
    <row r="1315" spans="1:6" x14ac:dyDescent="0.25">
      <c r="A1315">
        <v>82</v>
      </c>
      <c r="B1315">
        <v>70</v>
      </c>
      <c r="C1315">
        <v>91</v>
      </c>
      <c r="D1315">
        <v>5</v>
      </c>
      <c r="E1315">
        <f>SUM(A1315:C1315)</f>
        <v>243</v>
      </c>
      <c r="F1315">
        <v>1314</v>
      </c>
    </row>
    <row r="1316" spans="1:6" x14ac:dyDescent="0.25">
      <c r="A1316">
        <v>90</v>
      </c>
      <c r="B1316">
        <v>85</v>
      </c>
      <c r="C1316">
        <v>68</v>
      </c>
      <c r="D1316">
        <v>5</v>
      </c>
      <c r="E1316">
        <f>SUM(A1316:C1316)</f>
        <v>243</v>
      </c>
      <c r="F1316">
        <v>1315</v>
      </c>
    </row>
    <row r="1317" spans="1:6" x14ac:dyDescent="0.25">
      <c r="A1317">
        <v>83</v>
      </c>
      <c r="B1317">
        <v>64</v>
      </c>
      <c r="C1317">
        <v>96</v>
      </c>
      <c r="D1317">
        <v>2</v>
      </c>
      <c r="E1317">
        <f>SUM(A1317:C1317)</f>
        <v>243</v>
      </c>
      <c r="F1317">
        <v>1316</v>
      </c>
    </row>
    <row r="1318" spans="1:6" x14ac:dyDescent="0.25">
      <c r="A1318">
        <v>86</v>
      </c>
      <c r="B1318">
        <v>87</v>
      </c>
      <c r="C1318">
        <v>70</v>
      </c>
      <c r="D1318">
        <v>0</v>
      </c>
      <c r="E1318">
        <f>SUM(A1318:C1318)</f>
        <v>243</v>
      </c>
      <c r="F1318">
        <v>1317</v>
      </c>
    </row>
    <row r="1319" spans="1:6" x14ac:dyDescent="0.25">
      <c r="A1319">
        <v>74</v>
      </c>
      <c r="B1319">
        <v>78</v>
      </c>
      <c r="C1319">
        <v>91</v>
      </c>
      <c r="D1319">
        <v>5</v>
      </c>
      <c r="E1319">
        <f>SUM(A1319:C1319)</f>
        <v>243</v>
      </c>
      <c r="F1319">
        <v>1318</v>
      </c>
    </row>
    <row r="1320" spans="1:6" x14ac:dyDescent="0.25">
      <c r="A1320">
        <v>85</v>
      </c>
      <c r="B1320">
        <v>68</v>
      </c>
      <c r="C1320">
        <v>90</v>
      </c>
      <c r="D1320">
        <v>5</v>
      </c>
      <c r="E1320">
        <f>SUM(A1320:C1320)</f>
        <v>243</v>
      </c>
      <c r="F1320">
        <v>1319</v>
      </c>
    </row>
    <row r="1321" spans="1:6" x14ac:dyDescent="0.25">
      <c r="A1321">
        <v>93</v>
      </c>
      <c r="B1321">
        <v>82</v>
      </c>
      <c r="C1321">
        <v>68</v>
      </c>
      <c r="D1321">
        <v>0</v>
      </c>
      <c r="E1321">
        <f>SUM(A1321:C1321)</f>
        <v>243</v>
      </c>
      <c r="F1321">
        <v>1320</v>
      </c>
    </row>
    <row r="1322" spans="1:6" x14ac:dyDescent="0.25">
      <c r="A1322">
        <v>87</v>
      </c>
      <c r="B1322">
        <v>98</v>
      </c>
      <c r="C1322">
        <v>58</v>
      </c>
      <c r="D1322">
        <v>0</v>
      </c>
      <c r="E1322">
        <f>SUM(A1322:C1322)</f>
        <v>243</v>
      </c>
      <c r="F1322">
        <v>1321</v>
      </c>
    </row>
    <row r="1323" spans="1:6" x14ac:dyDescent="0.25">
      <c r="A1323">
        <v>70</v>
      </c>
      <c r="B1323">
        <v>80</v>
      </c>
      <c r="C1323">
        <v>93</v>
      </c>
      <c r="D1323">
        <v>5</v>
      </c>
      <c r="E1323">
        <f>SUM(A1323:C1323)</f>
        <v>243</v>
      </c>
      <c r="F1323">
        <v>1322</v>
      </c>
    </row>
    <row r="1324" spans="1:6" x14ac:dyDescent="0.25">
      <c r="A1324">
        <v>71</v>
      </c>
      <c r="B1324">
        <v>95</v>
      </c>
      <c r="C1324">
        <v>77</v>
      </c>
      <c r="D1324">
        <v>0</v>
      </c>
      <c r="E1324">
        <f>SUM(A1324:C1324)</f>
        <v>243</v>
      </c>
      <c r="F1324">
        <v>1323</v>
      </c>
    </row>
    <row r="1325" spans="1:6" x14ac:dyDescent="0.25">
      <c r="A1325">
        <v>92</v>
      </c>
      <c r="B1325">
        <v>75</v>
      </c>
      <c r="C1325">
        <v>76</v>
      </c>
      <c r="D1325">
        <v>0</v>
      </c>
      <c r="E1325">
        <f>SUM(A1325:C1325)</f>
        <v>243</v>
      </c>
      <c r="F1325">
        <v>1324</v>
      </c>
    </row>
    <row r="1326" spans="1:6" x14ac:dyDescent="0.25">
      <c r="A1326">
        <v>86</v>
      </c>
      <c r="B1326">
        <v>89</v>
      </c>
      <c r="C1326">
        <v>68</v>
      </c>
      <c r="D1326">
        <v>0</v>
      </c>
      <c r="E1326">
        <f>SUM(A1326:C1326)</f>
        <v>243</v>
      </c>
      <c r="F1326">
        <v>1325</v>
      </c>
    </row>
    <row r="1327" spans="1:6" x14ac:dyDescent="0.25">
      <c r="A1327">
        <v>77</v>
      </c>
      <c r="B1327">
        <v>70</v>
      </c>
      <c r="C1327">
        <v>95</v>
      </c>
      <c r="D1327">
        <v>0</v>
      </c>
      <c r="E1327">
        <f>SUM(A1327:C1327)</f>
        <v>242</v>
      </c>
      <c r="F1327">
        <v>1326</v>
      </c>
    </row>
    <row r="1328" spans="1:6" x14ac:dyDescent="0.25">
      <c r="A1328">
        <v>74</v>
      </c>
      <c r="B1328">
        <v>77</v>
      </c>
      <c r="C1328">
        <v>91</v>
      </c>
      <c r="D1328">
        <v>5</v>
      </c>
      <c r="E1328">
        <f>SUM(A1328:C1328)</f>
        <v>242</v>
      </c>
      <c r="F1328">
        <v>1327</v>
      </c>
    </row>
    <row r="1329" spans="1:6" x14ac:dyDescent="0.25">
      <c r="A1329">
        <v>85</v>
      </c>
      <c r="B1329">
        <v>79</v>
      </c>
      <c r="C1329">
        <v>78</v>
      </c>
      <c r="D1329">
        <v>0</v>
      </c>
      <c r="E1329">
        <f>SUM(A1329:C1329)</f>
        <v>242</v>
      </c>
      <c r="F1329">
        <v>1328</v>
      </c>
    </row>
    <row r="1330" spans="1:6" x14ac:dyDescent="0.25">
      <c r="A1330">
        <v>69</v>
      </c>
      <c r="B1330">
        <v>86</v>
      </c>
      <c r="C1330">
        <v>87</v>
      </c>
      <c r="D1330">
        <v>5</v>
      </c>
      <c r="E1330">
        <f>SUM(A1330:C1330)</f>
        <v>242</v>
      </c>
      <c r="F1330">
        <v>1329</v>
      </c>
    </row>
    <row r="1331" spans="1:6" x14ac:dyDescent="0.25">
      <c r="A1331">
        <v>80</v>
      </c>
      <c r="B1331">
        <v>75</v>
      </c>
      <c r="C1331">
        <v>87</v>
      </c>
      <c r="D1331">
        <v>0</v>
      </c>
      <c r="E1331">
        <f>SUM(A1331:C1331)</f>
        <v>242</v>
      </c>
      <c r="F1331">
        <v>1330</v>
      </c>
    </row>
    <row r="1332" spans="1:6" x14ac:dyDescent="0.25">
      <c r="A1332">
        <v>70</v>
      </c>
      <c r="B1332">
        <v>85</v>
      </c>
      <c r="C1332">
        <v>87</v>
      </c>
      <c r="D1332">
        <v>2</v>
      </c>
      <c r="E1332">
        <f>SUM(A1332:C1332)</f>
        <v>242</v>
      </c>
      <c r="F1332">
        <v>1331</v>
      </c>
    </row>
    <row r="1333" spans="1:6" x14ac:dyDescent="0.25">
      <c r="A1333">
        <v>70</v>
      </c>
      <c r="B1333">
        <v>83</v>
      </c>
      <c r="C1333">
        <v>89</v>
      </c>
      <c r="D1333">
        <v>0</v>
      </c>
      <c r="E1333">
        <f>SUM(A1333:C1333)</f>
        <v>242</v>
      </c>
      <c r="F1333">
        <v>1332</v>
      </c>
    </row>
    <row r="1334" spans="1:6" x14ac:dyDescent="0.25">
      <c r="A1334">
        <v>72</v>
      </c>
      <c r="B1334">
        <v>83</v>
      </c>
      <c r="C1334">
        <v>87</v>
      </c>
      <c r="D1334">
        <v>4</v>
      </c>
      <c r="E1334">
        <f>SUM(A1334:C1334)</f>
        <v>242</v>
      </c>
      <c r="F1334">
        <v>1333</v>
      </c>
    </row>
    <row r="1335" spans="1:6" x14ac:dyDescent="0.25">
      <c r="A1335">
        <v>94</v>
      </c>
      <c r="B1335">
        <v>89</v>
      </c>
      <c r="C1335">
        <v>59</v>
      </c>
      <c r="D1335">
        <v>5</v>
      </c>
      <c r="E1335">
        <f>SUM(A1335:C1335)</f>
        <v>242</v>
      </c>
      <c r="F1335">
        <v>1334</v>
      </c>
    </row>
    <row r="1336" spans="1:6" x14ac:dyDescent="0.25">
      <c r="A1336">
        <v>67</v>
      </c>
      <c r="B1336">
        <v>85</v>
      </c>
      <c r="C1336">
        <v>90</v>
      </c>
      <c r="D1336">
        <v>5</v>
      </c>
      <c r="E1336">
        <f>SUM(A1336:C1336)</f>
        <v>242</v>
      </c>
      <c r="F1336">
        <v>1335</v>
      </c>
    </row>
    <row r="1337" spans="1:6" x14ac:dyDescent="0.25">
      <c r="A1337">
        <v>67</v>
      </c>
      <c r="B1337">
        <v>93</v>
      </c>
      <c r="C1337">
        <v>82</v>
      </c>
      <c r="D1337">
        <v>0</v>
      </c>
      <c r="E1337">
        <f>SUM(A1337:C1337)</f>
        <v>242</v>
      </c>
      <c r="F1337">
        <v>1336</v>
      </c>
    </row>
    <row r="1338" spans="1:6" x14ac:dyDescent="0.25">
      <c r="A1338">
        <v>80</v>
      </c>
      <c r="B1338">
        <v>85</v>
      </c>
      <c r="C1338">
        <v>77</v>
      </c>
      <c r="D1338">
        <v>5</v>
      </c>
      <c r="E1338">
        <f>SUM(A1338:C1338)</f>
        <v>242</v>
      </c>
      <c r="F1338">
        <v>1337</v>
      </c>
    </row>
    <row r="1339" spans="1:6" x14ac:dyDescent="0.25">
      <c r="A1339">
        <v>64</v>
      </c>
      <c r="B1339">
        <v>78</v>
      </c>
      <c r="C1339">
        <v>100</v>
      </c>
      <c r="D1339">
        <v>5</v>
      </c>
      <c r="E1339">
        <f>SUM(A1339:C1339)</f>
        <v>242</v>
      </c>
      <c r="F1339">
        <v>1338</v>
      </c>
    </row>
    <row r="1340" spans="1:6" x14ac:dyDescent="0.25">
      <c r="A1340">
        <v>64</v>
      </c>
      <c r="B1340">
        <v>95</v>
      </c>
      <c r="C1340">
        <v>83</v>
      </c>
      <c r="D1340">
        <v>0</v>
      </c>
      <c r="E1340">
        <f>SUM(A1340:C1340)</f>
        <v>242</v>
      </c>
      <c r="F1340">
        <v>1339</v>
      </c>
    </row>
    <row r="1341" spans="1:6" x14ac:dyDescent="0.25">
      <c r="A1341">
        <v>74</v>
      </c>
      <c r="B1341">
        <v>87</v>
      </c>
      <c r="C1341">
        <v>81</v>
      </c>
      <c r="D1341">
        <v>0</v>
      </c>
      <c r="E1341">
        <f>SUM(A1341:C1341)</f>
        <v>242</v>
      </c>
      <c r="F1341">
        <v>1340</v>
      </c>
    </row>
    <row r="1342" spans="1:6" x14ac:dyDescent="0.25">
      <c r="A1342">
        <v>76</v>
      </c>
      <c r="B1342">
        <v>79</v>
      </c>
      <c r="C1342">
        <v>87</v>
      </c>
      <c r="D1342">
        <v>0</v>
      </c>
      <c r="E1342">
        <f>SUM(A1342:C1342)</f>
        <v>242</v>
      </c>
      <c r="F1342">
        <v>1341</v>
      </c>
    </row>
    <row r="1343" spans="1:6" x14ac:dyDescent="0.25">
      <c r="A1343">
        <v>73</v>
      </c>
      <c r="B1343">
        <v>91</v>
      </c>
      <c r="C1343">
        <v>78</v>
      </c>
      <c r="D1343">
        <v>0</v>
      </c>
      <c r="E1343">
        <f>SUM(A1343:C1343)</f>
        <v>242</v>
      </c>
      <c r="F1343">
        <v>1342</v>
      </c>
    </row>
    <row r="1344" spans="1:6" x14ac:dyDescent="0.25">
      <c r="A1344">
        <v>70</v>
      </c>
      <c r="B1344">
        <v>83</v>
      </c>
      <c r="C1344">
        <v>89</v>
      </c>
      <c r="D1344">
        <v>5</v>
      </c>
      <c r="E1344">
        <f>SUM(A1344:C1344)</f>
        <v>242</v>
      </c>
      <c r="F1344">
        <v>1343</v>
      </c>
    </row>
    <row r="1345" spans="1:6" x14ac:dyDescent="0.25">
      <c r="A1345">
        <v>83</v>
      </c>
      <c r="B1345">
        <v>83</v>
      </c>
      <c r="C1345">
        <v>76</v>
      </c>
      <c r="D1345">
        <v>5</v>
      </c>
      <c r="E1345">
        <f>SUM(A1345:C1345)</f>
        <v>242</v>
      </c>
      <c r="F1345">
        <v>1344</v>
      </c>
    </row>
    <row r="1346" spans="1:6" x14ac:dyDescent="0.25">
      <c r="A1346">
        <v>74</v>
      </c>
      <c r="B1346">
        <v>83</v>
      </c>
      <c r="C1346">
        <v>85</v>
      </c>
      <c r="D1346">
        <v>0</v>
      </c>
      <c r="E1346">
        <f>SUM(A1346:C1346)</f>
        <v>242</v>
      </c>
      <c r="F1346">
        <v>1345</v>
      </c>
    </row>
    <row r="1347" spans="1:6" x14ac:dyDescent="0.25">
      <c r="A1347">
        <v>85</v>
      </c>
      <c r="B1347">
        <v>70</v>
      </c>
      <c r="C1347">
        <v>87</v>
      </c>
      <c r="D1347">
        <v>5</v>
      </c>
      <c r="E1347">
        <f>SUM(A1347:C1347)</f>
        <v>242</v>
      </c>
      <c r="F1347">
        <v>1346</v>
      </c>
    </row>
    <row r="1348" spans="1:6" x14ac:dyDescent="0.25">
      <c r="A1348">
        <v>74</v>
      </c>
      <c r="B1348">
        <v>83</v>
      </c>
      <c r="C1348">
        <v>85</v>
      </c>
      <c r="D1348">
        <v>0</v>
      </c>
      <c r="E1348">
        <f>SUM(A1348:C1348)</f>
        <v>242</v>
      </c>
      <c r="F1348">
        <v>1347</v>
      </c>
    </row>
    <row r="1349" spans="1:6" x14ac:dyDescent="0.25">
      <c r="A1349">
        <v>72</v>
      </c>
      <c r="B1349">
        <v>85</v>
      </c>
      <c r="C1349">
        <v>85</v>
      </c>
      <c r="D1349">
        <v>5</v>
      </c>
      <c r="E1349">
        <f>SUM(A1349:C1349)</f>
        <v>242</v>
      </c>
      <c r="F1349">
        <v>1348</v>
      </c>
    </row>
    <row r="1350" spans="1:6" x14ac:dyDescent="0.25">
      <c r="A1350">
        <v>76</v>
      </c>
      <c r="B1350">
        <v>73</v>
      </c>
      <c r="C1350">
        <v>93</v>
      </c>
      <c r="D1350">
        <v>0</v>
      </c>
      <c r="E1350">
        <f>SUM(A1350:C1350)</f>
        <v>242</v>
      </c>
      <c r="F1350">
        <v>1349</v>
      </c>
    </row>
    <row r="1351" spans="1:6" x14ac:dyDescent="0.25">
      <c r="A1351">
        <v>70</v>
      </c>
      <c r="B1351">
        <v>85</v>
      </c>
      <c r="C1351">
        <v>87</v>
      </c>
      <c r="D1351">
        <v>0</v>
      </c>
      <c r="E1351">
        <f>SUM(A1351:C1351)</f>
        <v>242</v>
      </c>
      <c r="F1351">
        <v>1350</v>
      </c>
    </row>
    <row r="1352" spans="1:6" x14ac:dyDescent="0.25">
      <c r="A1352">
        <v>85</v>
      </c>
      <c r="B1352">
        <v>93</v>
      </c>
      <c r="C1352">
        <v>64</v>
      </c>
      <c r="D1352">
        <v>0</v>
      </c>
      <c r="E1352">
        <f>SUM(A1352:C1352)</f>
        <v>242</v>
      </c>
      <c r="F1352">
        <v>1351</v>
      </c>
    </row>
    <row r="1353" spans="1:6" x14ac:dyDescent="0.25">
      <c r="A1353">
        <v>76</v>
      </c>
      <c r="B1353">
        <v>75</v>
      </c>
      <c r="C1353">
        <v>91</v>
      </c>
      <c r="D1353">
        <v>0</v>
      </c>
      <c r="E1353">
        <f>SUM(A1353:C1353)</f>
        <v>242</v>
      </c>
      <c r="F1353">
        <v>1352</v>
      </c>
    </row>
    <row r="1354" spans="1:6" x14ac:dyDescent="0.25">
      <c r="A1354">
        <v>78</v>
      </c>
      <c r="B1354">
        <v>90</v>
      </c>
      <c r="C1354">
        <v>74</v>
      </c>
      <c r="D1354">
        <v>5</v>
      </c>
      <c r="E1354">
        <f>SUM(A1354:C1354)</f>
        <v>242</v>
      </c>
      <c r="F1354">
        <v>1353</v>
      </c>
    </row>
    <row r="1355" spans="1:6" x14ac:dyDescent="0.25">
      <c r="A1355">
        <v>72</v>
      </c>
      <c r="B1355">
        <v>75</v>
      </c>
      <c r="C1355">
        <v>95</v>
      </c>
      <c r="D1355">
        <v>0</v>
      </c>
      <c r="E1355">
        <f>SUM(A1355:C1355)</f>
        <v>242</v>
      </c>
      <c r="F1355">
        <v>1354</v>
      </c>
    </row>
    <row r="1356" spans="1:6" x14ac:dyDescent="0.25">
      <c r="A1356">
        <v>79</v>
      </c>
      <c r="B1356">
        <v>85</v>
      </c>
      <c r="C1356">
        <v>78</v>
      </c>
      <c r="D1356">
        <v>0</v>
      </c>
      <c r="E1356">
        <f>SUM(A1356:C1356)</f>
        <v>242</v>
      </c>
      <c r="F1356">
        <v>1355</v>
      </c>
    </row>
    <row r="1357" spans="1:6" x14ac:dyDescent="0.25">
      <c r="A1357">
        <v>78</v>
      </c>
      <c r="B1357">
        <v>81</v>
      </c>
      <c r="C1357">
        <v>83</v>
      </c>
      <c r="D1357">
        <v>2</v>
      </c>
      <c r="E1357">
        <f>SUM(A1357:C1357)</f>
        <v>242</v>
      </c>
      <c r="F1357">
        <v>1356</v>
      </c>
    </row>
    <row r="1358" spans="1:6" x14ac:dyDescent="0.25">
      <c r="A1358">
        <v>90</v>
      </c>
      <c r="B1358">
        <v>79</v>
      </c>
      <c r="C1358">
        <v>73</v>
      </c>
      <c r="D1358">
        <v>0</v>
      </c>
      <c r="E1358">
        <f>SUM(A1358:C1358)</f>
        <v>242</v>
      </c>
      <c r="F1358">
        <v>1357</v>
      </c>
    </row>
    <row r="1359" spans="1:6" x14ac:dyDescent="0.25">
      <c r="A1359">
        <v>85</v>
      </c>
      <c r="B1359">
        <v>95</v>
      </c>
      <c r="C1359">
        <v>62</v>
      </c>
      <c r="D1359">
        <v>5</v>
      </c>
      <c r="E1359">
        <f>SUM(A1359:C1359)</f>
        <v>242</v>
      </c>
      <c r="F1359">
        <v>1358</v>
      </c>
    </row>
    <row r="1360" spans="1:6" x14ac:dyDescent="0.25">
      <c r="A1360">
        <v>93</v>
      </c>
      <c r="B1360">
        <v>82</v>
      </c>
      <c r="C1360">
        <v>67</v>
      </c>
      <c r="D1360">
        <v>0</v>
      </c>
      <c r="E1360">
        <f>SUM(A1360:C1360)</f>
        <v>242</v>
      </c>
      <c r="F1360">
        <v>1359</v>
      </c>
    </row>
    <row r="1361" spans="1:6" x14ac:dyDescent="0.25">
      <c r="A1361">
        <v>72</v>
      </c>
      <c r="B1361">
        <v>89</v>
      </c>
      <c r="C1361">
        <v>81</v>
      </c>
      <c r="D1361">
        <v>0</v>
      </c>
      <c r="E1361">
        <f>SUM(A1361:C1361)</f>
        <v>242</v>
      </c>
      <c r="F1361">
        <v>1360</v>
      </c>
    </row>
    <row r="1362" spans="1:6" x14ac:dyDescent="0.25">
      <c r="A1362">
        <v>80</v>
      </c>
      <c r="B1362">
        <v>75</v>
      </c>
      <c r="C1362">
        <v>87</v>
      </c>
      <c r="D1362">
        <v>0</v>
      </c>
      <c r="E1362">
        <f>SUM(A1362:C1362)</f>
        <v>242</v>
      </c>
      <c r="F1362">
        <v>1361</v>
      </c>
    </row>
    <row r="1363" spans="1:6" x14ac:dyDescent="0.25">
      <c r="A1363">
        <v>78</v>
      </c>
      <c r="B1363">
        <v>75</v>
      </c>
      <c r="C1363">
        <v>89</v>
      </c>
      <c r="D1363">
        <v>2</v>
      </c>
      <c r="E1363">
        <f>SUM(A1363:C1363)</f>
        <v>242</v>
      </c>
      <c r="F1363">
        <v>1362</v>
      </c>
    </row>
    <row r="1364" spans="1:6" x14ac:dyDescent="0.25">
      <c r="A1364">
        <v>84</v>
      </c>
      <c r="B1364">
        <v>68</v>
      </c>
      <c r="C1364">
        <v>90</v>
      </c>
      <c r="D1364">
        <v>5</v>
      </c>
      <c r="E1364">
        <f>SUM(A1364:C1364)</f>
        <v>242</v>
      </c>
      <c r="F1364">
        <v>1363</v>
      </c>
    </row>
    <row r="1365" spans="1:6" x14ac:dyDescent="0.25">
      <c r="A1365">
        <v>77</v>
      </c>
      <c r="B1365">
        <v>70</v>
      </c>
      <c r="C1365">
        <v>95</v>
      </c>
      <c r="D1365">
        <v>0</v>
      </c>
      <c r="E1365">
        <f>SUM(A1365:C1365)</f>
        <v>242</v>
      </c>
      <c r="F1365">
        <v>1364</v>
      </c>
    </row>
    <row r="1366" spans="1:6" x14ac:dyDescent="0.25">
      <c r="A1366">
        <v>84</v>
      </c>
      <c r="B1366">
        <v>79</v>
      </c>
      <c r="C1366">
        <v>79</v>
      </c>
      <c r="D1366">
        <v>2</v>
      </c>
      <c r="E1366">
        <f>SUM(A1366:C1366)</f>
        <v>242</v>
      </c>
      <c r="F1366">
        <v>1365</v>
      </c>
    </row>
    <row r="1367" spans="1:6" x14ac:dyDescent="0.25">
      <c r="A1367">
        <v>91</v>
      </c>
      <c r="B1367">
        <v>87</v>
      </c>
      <c r="C1367">
        <v>64</v>
      </c>
      <c r="D1367">
        <v>5</v>
      </c>
      <c r="E1367">
        <f>SUM(A1367:C1367)</f>
        <v>242</v>
      </c>
      <c r="F1367">
        <v>1366</v>
      </c>
    </row>
    <row r="1368" spans="1:6" x14ac:dyDescent="0.25">
      <c r="A1368">
        <v>84</v>
      </c>
      <c r="B1368">
        <v>87</v>
      </c>
      <c r="C1368">
        <v>71</v>
      </c>
      <c r="D1368">
        <v>5</v>
      </c>
      <c r="E1368">
        <f>SUM(A1368:C1368)</f>
        <v>242</v>
      </c>
      <c r="F1368">
        <v>1367</v>
      </c>
    </row>
    <row r="1369" spans="1:6" x14ac:dyDescent="0.25">
      <c r="A1369">
        <v>76</v>
      </c>
      <c r="B1369">
        <v>89</v>
      </c>
      <c r="C1369">
        <v>77</v>
      </c>
      <c r="D1369">
        <v>2</v>
      </c>
      <c r="E1369">
        <f>SUM(A1369:C1369)</f>
        <v>242</v>
      </c>
      <c r="F1369">
        <v>1368</v>
      </c>
    </row>
    <row r="1370" spans="1:6" x14ac:dyDescent="0.25">
      <c r="A1370">
        <v>82</v>
      </c>
      <c r="B1370">
        <v>85</v>
      </c>
      <c r="C1370">
        <v>75</v>
      </c>
      <c r="D1370">
        <v>2</v>
      </c>
      <c r="E1370">
        <f>SUM(A1370:C1370)</f>
        <v>242</v>
      </c>
      <c r="F1370">
        <v>1369</v>
      </c>
    </row>
    <row r="1371" spans="1:6" x14ac:dyDescent="0.25">
      <c r="A1371">
        <v>86</v>
      </c>
      <c r="B1371">
        <v>80</v>
      </c>
      <c r="C1371">
        <v>76</v>
      </c>
      <c r="D1371">
        <v>0</v>
      </c>
      <c r="E1371">
        <f>SUM(A1371:C1371)</f>
        <v>242</v>
      </c>
      <c r="F1371">
        <v>1370</v>
      </c>
    </row>
    <row r="1372" spans="1:6" x14ac:dyDescent="0.25">
      <c r="A1372">
        <v>70</v>
      </c>
      <c r="B1372">
        <v>75</v>
      </c>
      <c r="C1372">
        <v>97</v>
      </c>
      <c r="D1372">
        <v>0</v>
      </c>
      <c r="E1372">
        <f>SUM(A1372:C1372)</f>
        <v>242</v>
      </c>
      <c r="F1372">
        <v>1371</v>
      </c>
    </row>
    <row r="1373" spans="1:6" x14ac:dyDescent="0.25">
      <c r="A1373">
        <v>72</v>
      </c>
      <c r="B1373">
        <v>83</v>
      </c>
      <c r="C1373">
        <v>87</v>
      </c>
      <c r="D1373">
        <v>0</v>
      </c>
      <c r="E1373">
        <f>SUM(A1373:C1373)</f>
        <v>242</v>
      </c>
      <c r="F1373">
        <v>1372</v>
      </c>
    </row>
    <row r="1374" spans="1:6" x14ac:dyDescent="0.25">
      <c r="A1374">
        <v>99</v>
      </c>
      <c r="B1374">
        <v>81</v>
      </c>
      <c r="C1374">
        <v>62</v>
      </c>
      <c r="D1374">
        <v>2</v>
      </c>
      <c r="E1374">
        <f>SUM(A1374:C1374)</f>
        <v>242</v>
      </c>
      <c r="F1374">
        <v>1373</v>
      </c>
    </row>
    <row r="1375" spans="1:6" x14ac:dyDescent="0.25">
      <c r="A1375">
        <v>84</v>
      </c>
      <c r="B1375">
        <v>75</v>
      </c>
      <c r="C1375">
        <v>83</v>
      </c>
      <c r="D1375">
        <v>5</v>
      </c>
      <c r="E1375">
        <f>SUM(A1375:C1375)</f>
        <v>242</v>
      </c>
      <c r="F1375">
        <v>1374</v>
      </c>
    </row>
    <row r="1376" spans="1:6" x14ac:dyDescent="0.25">
      <c r="A1376">
        <v>71</v>
      </c>
      <c r="B1376">
        <v>84</v>
      </c>
      <c r="C1376">
        <v>87</v>
      </c>
      <c r="D1376">
        <v>0</v>
      </c>
      <c r="E1376">
        <f>SUM(A1376:C1376)</f>
        <v>242</v>
      </c>
      <c r="F1376">
        <v>1375</v>
      </c>
    </row>
    <row r="1377" spans="1:6" x14ac:dyDescent="0.25">
      <c r="A1377">
        <v>74</v>
      </c>
      <c r="B1377">
        <v>87</v>
      </c>
      <c r="C1377">
        <v>81</v>
      </c>
      <c r="D1377">
        <v>5</v>
      </c>
      <c r="E1377">
        <f>SUM(A1377:C1377)</f>
        <v>242</v>
      </c>
      <c r="F1377">
        <v>1376</v>
      </c>
    </row>
    <row r="1378" spans="1:6" x14ac:dyDescent="0.25">
      <c r="A1378">
        <v>84</v>
      </c>
      <c r="B1378">
        <v>81</v>
      </c>
      <c r="C1378">
        <v>77</v>
      </c>
      <c r="D1378">
        <v>5</v>
      </c>
      <c r="E1378">
        <f>SUM(A1378:C1378)</f>
        <v>242</v>
      </c>
      <c r="F1378">
        <v>1377</v>
      </c>
    </row>
    <row r="1379" spans="1:6" x14ac:dyDescent="0.25">
      <c r="A1379">
        <v>75</v>
      </c>
      <c r="B1379">
        <v>85</v>
      </c>
      <c r="C1379">
        <v>82</v>
      </c>
      <c r="D1379">
        <v>0</v>
      </c>
      <c r="E1379">
        <f>SUM(A1379:C1379)</f>
        <v>242</v>
      </c>
      <c r="F1379">
        <v>1378</v>
      </c>
    </row>
    <row r="1380" spans="1:6" x14ac:dyDescent="0.25">
      <c r="A1380">
        <v>77</v>
      </c>
      <c r="B1380">
        <v>87</v>
      </c>
      <c r="C1380">
        <v>78</v>
      </c>
      <c r="D1380">
        <v>2</v>
      </c>
      <c r="E1380">
        <f>SUM(A1380:C1380)</f>
        <v>242</v>
      </c>
      <c r="F1380">
        <v>1379</v>
      </c>
    </row>
    <row r="1381" spans="1:6" x14ac:dyDescent="0.25">
      <c r="A1381">
        <v>82</v>
      </c>
      <c r="B1381">
        <v>77</v>
      </c>
      <c r="C1381">
        <v>83</v>
      </c>
      <c r="D1381">
        <v>0</v>
      </c>
      <c r="E1381">
        <f>SUM(A1381:C1381)</f>
        <v>242</v>
      </c>
      <c r="F1381">
        <v>1380</v>
      </c>
    </row>
    <row r="1382" spans="1:6" x14ac:dyDescent="0.25">
      <c r="A1382">
        <v>67</v>
      </c>
      <c r="B1382">
        <v>90</v>
      </c>
      <c r="C1382">
        <v>85</v>
      </c>
      <c r="D1382">
        <v>5</v>
      </c>
      <c r="E1382">
        <f>SUM(A1382:C1382)</f>
        <v>242</v>
      </c>
      <c r="F1382">
        <v>1381</v>
      </c>
    </row>
    <row r="1383" spans="1:6" x14ac:dyDescent="0.25">
      <c r="A1383">
        <v>93</v>
      </c>
      <c r="B1383">
        <v>74</v>
      </c>
      <c r="C1383">
        <v>75</v>
      </c>
      <c r="D1383">
        <v>0</v>
      </c>
      <c r="E1383">
        <f>SUM(A1383:C1383)</f>
        <v>242</v>
      </c>
      <c r="F1383">
        <v>1382</v>
      </c>
    </row>
    <row r="1384" spans="1:6" x14ac:dyDescent="0.25">
      <c r="A1384">
        <v>66</v>
      </c>
      <c r="B1384">
        <v>89</v>
      </c>
      <c r="C1384">
        <v>87</v>
      </c>
      <c r="D1384">
        <v>0</v>
      </c>
      <c r="E1384">
        <f>SUM(A1384:C1384)</f>
        <v>242</v>
      </c>
      <c r="F1384">
        <v>1383</v>
      </c>
    </row>
    <row r="1385" spans="1:6" x14ac:dyDescent="0.25">
      <c r="A1385">
        <v>84</v>
      </c>
      <c r="B1385">
        <v>94</v>
      </c>
      <c r="C1385">
        <v>64</v>
      </c>
      <c r="D1385">
        <v>0</v>
      </c>
      <c r="E1385">
        <f>SUM(A1385:C1385)</f>
        <v>242</v>
      </c>
      <c r="F1385">
        <v>1384</v>
      </c>
    </row>
    <row r="1386" spans="1:6" x14ac:dyDescent="0.25">
      <c r="A1386">
        <v>81</v>
      </c>
      <c r="B1386">
        <v>79</v>
      </c>
      <c r="C1386">
        <v>82</v>
      </c>
      <c r="D1386">
        <v>0</v>
      </c>
      <c r="E1386">
        <f>SUM(A1386:C1386)</f>
        <v>242</v>
      </c>
      <c r="F1386">
        <v>1385</v>
      </c>
    </row>
    <row r="1387" spans="1:6" x14ac:dyDescent="0.25">
      <c r="A1387">
        <v>85</v>
      </c>
      <c r="B1387">
        <v>64</v>
      </c>
      <c r="C1387">
        <v>93</v>
      </c>
      <c r="D1387">
        <v>0</v>
      </c>
      <c r="E1387">
        <f>SUM(A1387:C1387)</f>
        <v>242</v>
      </c>
      <c r="F1387">
        <v>1386</v>
      </c>
    </row>
    <row r="1388" spans="1:6" x14ac:dyDescent="0.25">
      <c r="A1388">
        <v>84</v>
      </c>
      <c r="B1388">
        <v>79</v>
      </c>
      <c r="C1388">
        <v>79</v>
      </c>
      <c r="D1388">
        <v>0</v>
      </c>
      <c r="E1388">
        <f>SUM(A1388:C1388)</f>
        <v>242</v>
      </c>
      <c r="F1388">
        <v>1387</v>
      </c>
    </row>
    <row r="1389" spans="1:6" x14ac:dyDescent="0.25">
      <c r="A1389">
        <v>74</v>
      </c>
      <c r="B1389">
        <v>83</v>
      </c>
      <c r="C1389">
        <v>85</v>
      </c>
      <c r="D1389">
        <v>0</v>
      </c>
      <c r="E1389">
        <f>SUM(A1389:C1389)</f>
        <v>242</v>
      </c>
      <c r="F1389">
        <v>1388</v>
      </c>
    </row>
    <row r="1390" spans="1:6" x14ac:dyDescent="0.25">
      <c r="A1390">
        <v>92</v>
      </c>
      <c r="B1390">
        <v>76</v>
      </c>
      <c r="C1390">
        <v>74</v>
      </c>
      <c r="D1390">
        <v>0</v>
      </c>
      <c r="E1390">
        <f>SUM(A1390:C1390)</f>
        <v>242</v>
      </c>
      <c r="F1390">
        <v>1389</v>
      </c>
    </row>
    <row r="1391" spans="1:6" x14ac:dyDescent="0.25">
      <c r="A1391">
        <v>76</v>
      </c>
      <c r="B1391">
        <v>89</v>
      </c>
      <c r="C1391">
        <v>77</v>
      </c>
      <c r="D1391">
        <v>5</v>
      </c>
      <c r="E1391">
        <f>SUM(A1391:C1391)</f>
        <v>242</v>
      </c>
      <c r="F1391">
        <v>1390</v>
      </c>
    </row>
    <row r="1392" spans="1:6" x14ac:dyDescent="0.25">
      <c r="A1392">
        <v>87</v>
      </c>
      <c r="B1392">
        <v>72</v>
      </c>
      <c r="C1392">
        <v>83</v>
      </c>
      <c r="D1392">
        <v>6</v>
      </c>
      <c r="E1392">
        <f>SUM(A1392:C1392)</f>
        <v>242</v>
      </c>
      <c r="F1392">
        <v>1391</v>
      </c>
    </row>
    <row r="1393" spans="1:6" x14ac:dyDescent="0.25">
      <c r="A1393">
        <v>75</v>
      </c>
      <c r="B1393">
        <v>85</v>
      </c>
      <c r="C1393">
        <v>82</v>
      </c>
      <c r="D1393">
        <v>0</v>
      </c>
      <c r="E1393">
        <f>SUM(A1393:C1393)</f>
        <v>242</v>
      </c>
      <c r="F1393">
        <v>1392</v>
      </c>
    </row>
    <row r="1394" spans="1:6" x14ac:dyDescent="0.25">
      <c r="A1394">
        <v>86</v>
      </c>
      <c r="B1394">
        <v>89</v>
      </c>
      <c r="C1394">
        <v>66</v>
      </c>
      <c r="D1394">
        <v>0</v>
      </c>
      <c r="E1394">
        <f>SUM(A1394:C1394)</f>
        <v>241</v>
      </c>
      <c r="F1394">
        <v>1393</v>
      </c>
    </row>
    <row r="1395" spans="1:6" x14ac:dyDescent="0.25">
      <c r="A1395">
        <v>88</v>
      </c>
      <c r="B1395">
        <v>60</v>
      </c>
      <c r="C1395">
        <v>93</v>
      </c>
      <c r="D1395">
        <v>5</v>
      </c>
      <c r="E1395">
        <f>SUM(A1395:C1395)</f>
        <v>241</v>
      </c>
      <c r="F1395">
        <v>1394</v>
      </c>
    </row>
    <row r="1396" spans="1:6" x14ac:dyDescent="0.25">
      <c r="A1396">
        <v>78</v>
      </c>
      <c r="B1396">
        <v>95</v>
      </c>
      <c r="C1396">
        <v>68</v>
      </c>
      <c r="D1396">
        <v>5</v>
      </c>
      <c r="E1396">
        <f>SUM(A1396:C1396)</f>
        <v>241</v>
      </c>
      <c r="F1396">
        <v>1395</v>
      </c>
    </row>
    <row r="1397" spans="1:6" x14ac:dyDescent="0.25">
      <c r="A1397">
        <v>86</v>
      </c>
      <c r="B1397">
        <v>75</v>
      </c>
      <c r="C1397">
        <v>80</v>
      </c>
      <c r="D1397">
        <v>2</v>
      </c>
      <c r="E1397">
        <f>SUM(A1397:C1397)</f>
        <v>241</v>
      </c>
      <c r="F1397">
        <v>1396</v>
      </c>
    </row>
    <row r="1398" spans="1:6" x14ac:dyDescent="0.25">
      <c r="A1398">
        <v>89</v>
      </c>
      <c r="B1398">
        <v>80</v>
      </c>
      <c r="C1398">
        <v>72</v>
      </c>
      <c r="D1398">
        <v>0</v>
      </c>
      <c r="E1398">
        <f>SUM(A1398:C1398)</f>
        <v>241</v>
      </c>
      <c r="F1398">
        <v>1397</v>
      </c>
    </row>
    <row r="1399" spans="1:6" x14ac:dyDescent="0.25">
      <c r="A1399">
        <v>94</v>
      </c>
      <c r="B1399">
        <v>69</v>
      </c>
      <c r="C1399">
        <v>78</v>
      </c>
      <c r="D1399">
        <v>5</v>
      </c>
      <c r="E1399">
        <f>SUM(A1399:C1399)</f>
        <v>241</v>
      </c>
      <c r="F1399">
        <v>1398</v>
      </c>
    </row>
    <row r="1400" spans="1:6" x14ac:dyDescent="0.25">
      <c r="A1400">
        <v>72</v>
      </c>
      <c r="B1400">
        <v>76</v>
      </c>
      <c r="C1400">
        <v>93</v>
      </c>
      <c r="D1400">
        <v>5</v>
      </c>
      <c r="E1400">
        <f>SUM(A1400:C1400)</f>
        <v>241</v>
      </c>
      <c r="F1400">
        <v>1399</v>
      </c>
    </row>
    <row r="1401" spans="1:6" x14ac:dyDescent="0.25">
      <c r="A1401">
        <v>80</v>
      </c>
      <c r="B1401">
        <v>91</v>
      </c>
      <c r="C1401">
        <v>70</v>
      </c>
      <c r="D1401">
        <v>0</v>
      </c>
      <c r="E1401">
        <f>SUM(A1401:C1401)</f>
        <v>241</v>
      </c>
      <c r="F1401">
        <v>1400</v>
      </c>
    </row>
    <row r="1402" spans="1:6" x14ac:dyDescent="0.25">
      <c r="A1402">
        <v>80</v>
      </c>
      <c r="B1402">
        <v>78</v>
      </c>
      <c r="C1402">
        <v>83</v>
      </c>
      <c r="D1402">
        <v>0</v>
      </c>
      <c r="E1402">
        <f>SUM(A1402:C1402)</f>
        <v>241</v>
      </c>
      <c r="F1402">
        <v>1401</v>
      </c>
    </row>
    <row r="1403" spans="1:6" x14ac:dyDescent="0.25">
      <c r="A1403">
        <v>89</v>
      </c>
      <c r="B1403">
        <v>60</v>
      </c>
      <c r="C1403">
        <v>92</v>
      </c>
      <c r="D1403">
        <v>5</v>
      </c>
      <c r="E1403">
        <f>SUM(A1403:C1403)</f>
        <v>241</v>
      </c>
      <c r="F1403">
        <v>1402</v>
      </c>
    </row>
    <row r="1404" spans="1:6" x14ac:dyDescent="0.25">
      <c r="A1404">
        <v>64</v>
      </c>
      <c r="B1404">
        <v>91</v>
      </c>
      <c r="C1404">
        <v>86</v>
      </c>
      <c r="D1404">
        <v>0</v>
      </c>
      <c r="E1404">
        <f>SUM(A1404:C1404)</f>
        <v>241</v>
      </c>
      <c r="F1404">
        <v>1403</v>
      </c>
    </row>
    <row r="1405" spans="1:6" x14ac:dyDescent="0.25">
      <c r="A1405">
        <v>84</v>
      </c>
      <c r="B1405">
        <v>74</v>
      </c>
      <c r="C1405">
        <v>83</v>
      </c>
      <c r="D1405">
        <v>0</v>
      </c>
      <c r="E1405">
        <f>SUM(A1405:C1405)</f>
        <v>241</v>
      </c>
      <c r="F1405">
        <v>1404</v>
      </c>
    </row>
    <row r="1406" spans="1:6" x14ac:dyDescent="0.25">
      <c r="A1406">
        <v>75</v>
      </c>
      <c r="B1406">
        <v>77</v>
      </c>
      <c r="C1406">
        <v>89</v>
      </c>
      <c r="D1406">
        <v>0</v>
      </c>
      <c r="E1406">
        <f>SUM(A1406:C1406)</f>
        <v>241</v>
      </c>
      <c r="F1406">
        <v>1405</v>
      </c>
    </row>
    <row r="1407" spans="1:6" x14ac:dyDescent="0.25">
      <c r="A1407">
        <v>74</v>
      </c>
      <c r="B1407">
        <v>74</v>
      </c>
      <c r="C1407">
        <v>93</v>
      </c>
      <c r="D1407">
        <v>5</v>
      </c>
      <c r="E1407">
        <f>SUM(A1407:C1407)</f>
        <v>241</v>
      </c>
      <c r="F1407">
        <v>1406</v>
      </c>
    </row>
    <row r="1408" spans="1:6" x14ac:dyDescent="0.25">
      <c r="A1408">
        <v>90</v>
      </c>
      <c r="B1408">
        <v>75</v>
      </c>
      <c r="C1408">
        <v>76</v>
      </c>
      <c r="D1408">
        <v>2</v>
      </c>
      <c r="E1408">
        <f>SUM(A1408:C1408)</f>
        <v>241</v>
      </c>
      <c r="F1408">
        <v>1407</v>
      </c>
    </row>
    <row r="1409" spans="1:6" x14ac:dyDescent="0.25">
      <c r="A1409">
        <v>92</v>
      </c>
      <c r="B1409">
        <v>81</v>
      </c>
      <c r="C1409">
        <v>68</v>
      </c>
      <c r="D1409">
        <v>0</v>
      </c>
      <c r="E1409">
        <f>SUM(A1409:C1409)</f>
        <v>241</v>
      </c>
      <c r="F1409">
        <v>1408</v>
      </c>
    </row>
    <row r="1410" spans="1:6" x14ac:dyDescent="0.25">
      <c r="A1410">
        <v>78</v>
      </c>
      <c r="B1410">
        <v>89</v>
      </c>
      <c r="C1410">
        <v>74</v>
      </c>
      <c r="D1410">
        <v>5</v>
      </c>
      <c r="E1410">
        <f>SUM(A1410:C1410)</f>
        <v>241</v>
      </c>
      <c r="F1410">
        <v>1409</v>
      </c>
    </row>
    <row r="1411" spans="1:6" x14ac:dyDescent="0.25">
      <c r="A1411">
        <v>77</v>
      </c>
      <c r="B1411">
        <v>83</v>
      </c>
      <c r="C1411">
        <v>81</v>
      </c>
      <c r="D1411">
        <v>0</v>
      </c>
      <c r="E1411">
        <f>SUM(A1411:C1411)</f>
        <v>241</v>
      </c>
      <c r="F1411">
        <v>1410</v>
      </c>
    </row>
    <row r="1412" spans="1:6" x14ac:dyDescent="0.25">
      <c r="A1412">
        <v>80</v>
      </c>
      <c r="B1412">
        <v>78</v>
      </c>
      <c r="C1412">
        <v>83</v>
      </c>
      <c r="D1412">
        <v>2</v>
      </c>
      <c r="E1412">
        <f>SUM(A1412:C1412)</f>
        <v>241</v>
      </c>
      <c r="F1412">
        <v>1411</v>
      </c>
    </row>
    <row r="1413" spans="1:6" x14ac:dyDescent="0.25">
      <c r="A1413">
        <v>72</v>
      </c>
      <c r="B1413">
        <v>78</v>
      </c>
      <c r="C1413">
        <v>91</v>
      </c>
      <c r="D1413">
        <v>5</v>
      </c>
      <c r="E1413">
        <f>SUM(A1413:C1413)</f>
        <v>241</v>
      </c>
      <c r="F1413">
        <v>1412</v>
      </c>
    </row>
    <row r="1414" spans="1:6" x14ac:dyDescent="0.25">
      <c r="A1414">
        <v>72</v>
      </c>
      <c r="B1414">
        <v>85</v>
      </c>
      <c r="C1414">
        <v>84</v>
      </c>
      <c r="D1414">
        <v>0</v>
      </c>
      <c r="E1414">
        <f>SUM(A1414:C1414)</f>
        <v>241</v>
      </c>
      <c r="F1414">
        <v>1413</v>
      </c>
    </row>
    <row r="1415" spans="1:6" x14ac:dyDescent="0.25">
      <c r="A1415">
        <v>68</v>
      </c>
      <c r="B1415">
        <v>80</v>
      </c>
      <c r="C1415">
        <v>93</v>
      </c>
      <c r="D1415">
        <v>5</v>
      </c>
      <c r="E1415">
        <f>SUM(A1415:C1415)</f>
        <v>241</v>
      </c>
      <c r="F1415">
        <v>1414</v>
      </c>
    </row>
    <row r="1416" spans="1:6" x14ac:dyDescent="0.25">
      <c r="A1416">
        <v>76</v>
      </c>
      <c r="B1416">
        <v>83</v>
      </c>
      <c r="C1416">
        <v>82</v>
      </c>
      <c r="D1416">
        <v>0</v>
      </c>
      <c r="E1416">
        <f>SUM(A1416:C1416)</f>
        <v>241</v>
      </c>
      <c r="F1416">
        <v>1415</v>
      </c>
    </row>
    <row r="1417" spans="1:6" x14ac:dyDescent="0.25">
      <c r="A1417">
        <v>76</v>
      </c>
      <c r="B1417">
        <v>80</v>
      </c>
      <c r="C1417">
        <v>85</v>
      </c>
      <c r="D1417">
        <v>0</v>
      </c>
      <c r="E1417">
        <f>SUM(A1417:C1417)</f>
        <v>241</v>
      </c>
      <c r="F1417">
        <v>1416</v>
      </c>
    </row>
    <row r="1418" spans="1:6" x14ac:dyDescent="0.25">
      <c r="A1418">
        <v>86</v>
      </c>
      <c r="B1418">
        <v>70</v>
      </c>
      <c r="C1418">
        <v>85</v>
      </c>
      <c r="D1418">
        <v>5</v>
      </c>
      <c r="E1418">
        <f>SUM(A1418:C1418)</f>
        <v>241</v>
      </c>
      <c r="F1418">
        <v>1417</v>
      </c>
    </row>
    <row r="1419" spans="1:6" x14ac:dyDescent="0.25">
      <c r="A1419">
        <v>95</v>
      </c>
      <c r="B1419">
        <v>73</v>
      </c>
      <c r="C1419">
        <v>73</v>
      </c>
      <c r="D1419">
        <v>5</v>
      </c>
      <c r="E1419">
        <f>SUM(A1419:C1419)</f>
        <v>241</v>
      </c>
      <c r="F1419">
        <v>1418</v>
      </c>
    </row>
    <row r="1420" spans="1:6" x14ac:dyDescent="0.25">
      <c r="A1420">
        <v>84</v>
      </c>
      <c r="B1420">
        <v>89</v>
      </c>
      <c r="C1420">
        <v>68</v>
      </c>
      <c r="D1420">
        <v>5</v>
      </c>
      <c r="E1420">
        <f>SUM(A1420:C1420)</f>
        <v>241</v>
      </c>
      <c r="F1420">
        <v>1419</v>
      </c>
    </row>
    <row r="1421" spans="1:6" x14ac:dyDescent="0.25">
      <c r="A1421">
        <v>78</v>
      </c>
      <c r="B1421">
        <v>72</v>
      </c>
      <c r="C1421">
        <v>91</v>
      </c>
      <c r="D1421">
        <v>0</v>
      </c>
      <c r="E1421">
        <f>SUM(A1421:C1421)</f>
        <v>241</v>
      </c>
      <c r="F1421">
        <v>1420</v>
      </c>
    </row>
    <row r="1422" spans="1:6" x14ac:dyDescent="0.25">
      <c r="A1422">
        <v>78</v>
      </c>
      <c r="B1422">
        <v>70</v>
      </c>
      <c r="C1422">
        <v>93</v>
      </c>
      <c r="D1422">
        <v>0</v>
      </c>
      <c r="E1422">
        <f>SUM(A1422:C1422)</f>
        <v>241</v>
      </c>
      <c r="F1422">
        <v>1421</v>
      </c>
    </row>
    <row r="1423" spans="1:6" x14ac:dyDescent="0.25">
      <c r="A1423">
        <v>74</v>
      </c>
      <c r="B1423">
        <v>78</v>
      </c>
      <c r="C1423">
        <v>89</v>
      </c>
      <c r="D1423">
        <v>0</v>
      </c>
      <c r="E1423">
        <f>SUM(A1423:C1423)</f>
        <v>241</v>
      </c>
      <c r="F1423">
        <v>1422</v>
      </c>
    </row>
    <row r="1424" spans="1:6" x14ac:dyDescent="0.25">
      <c r="A1424">
        <v>88</v>
      </c>
      <c r="B1424">
        <v>89</v>
      </c>
      <c r="C1424">
        <v>64</v>
      </c>
      <c r="D1424">
        <v>0</v>
      </c>
      <c r="E1424">
        <f>SUM(A1424:C1424)</f>
        <v>241</v>
      </c>
      <c r="F1424">
        <v>1423</v>
      </c>
    </row>
    <row r="1425" spans="1:6" x14ac:dyDescent="0.25">
      <c r="A1425">
        <v>83</v>
      </c>
      <c r="B1425">
        <v>88</v>
      </c>
      <c r="C1425">
        <v>70</v>
      </c>
      <c r="D1425">
        <v>0</v>
      </c>
      <c r="E1425">
        <f>SUM(A1425:C1425)</f>
        <v>241</v>
      </c>
      <c r="F1425">
        <v>1424</v>
      </c>
    </row>
    <row r="1426" spans="1:6" x14ac:dyDescent="0.25">
      <c r="A1426">
        <v>80</v>
      </c>
      <c r="B1426">
        <v>81</v>
      </c>
      <c r="C1426">
        <v>80</v>
      </c>
      <c r="D1426">
        <v>2</v>
      </c>
      <c r="E1426">
        <f>SUM(A1426:C1426)</f>
        <v>241</v>
      </c>
      <c r="F1426">
        <v>1425</v>
      </c>
    </row>
    <row r="1427" spans="1:6" x14ac:dyDescent="0.25">
      <c r="A1427">
        <v>88</v>
      </c>
      <c r="B1427">
        <v>79</v>
      </c>
      <c r="C1427">
        <v>74</v>
      </c>
      <c r="D1427">
        <v>5</v>
      </c>
      <c r="E1427">
        <f>SUM(A1427:C1427)</f>
        <v>241</v>
      </c>
      <c r="F1427">
        <v>1426</v>
      </c>
    </row>
    <row r="1428" spans="1:6" x14ac:dyDescent="0.25">
      <c r="A1428">
        <v>68</v>
      </c>
      <c r="B1428">
        <v>88</v>
      </c>
      <c r="C1428">
        <v>85</v>
      </c>
      <c r="D1428">
        <v>5</v>
      </c>
      <c r="E1428">
        <f>SUM(A1428:C1428)</f>
        <v>241</v>
      </c>
      <c r="F1428">
        <v>1427</v>
      </c>
    </row>
    <row r="1429" spans="1:6" x14ac:dyDescent="0.25">
      <c r="A1429">
        <v>81</v>
      </c>
      <c r="B1429">
        <v>77</v>
      </c>
      <c r="C1429">
        <v>83</v>
      </c>
      <c r="D1429">
        <v>2</v>
      </c>
      <c r="E1429">
        <f>SUM(A1429:C1429)</f>
        <v>241</v>
      </c>
      <c r="F1429">
        <v>1428</v>
      </c>
    </row>
    <row r="1430" spans="1:6" x14ac:dyDescent="0.25">
      <c r="A1430">
        <v>87</v>
      </c>
      <c r="B1430">
        <v>87</v>
      </c>
      <c r="C1430">
        <v>67</v>
      </c>
      <c r="D1430">
        <v>0</v>
      </c>
      <c r="E1430">
        <f>SUM(A1430:C1430)</f>
        <v>241</v>
      </c>
      <c r="F1430">
        <v>1429</v>
      </c>
    </row>
    <row r="1431" spans="1:6" x14ac:dyDescent="0.25">
      <c r="A1431">
        <v>78</v>
      </c>
      <c r="B1431">
        <v>72</v>
      </c>
      <c r="C1431">
        <v>91</v>
      </c>
      <c r="D1431">
        <v>3</v>
      </c>
      <c r="E1431">
        <f>SUM(A1431:C1431)</f>
        <v>241</v>
      </c>
      <c r="F1431">
        <v>1430</v>
      </c>
    </row>
    <row r="1432" spans="1:6" x14ac:dyDescent="0.25">
      <c r="A1432">
        <v>84</v>
      </c>
      <c r="B1432">
        <v>91</v>
      </c>
      <c r="C1432">
        <v>66</v>
      </c>
      <c r="D1432">
        <v>0</v>
      </c>
      <c r="E1432">
        <f>SUM(A1432:C1432)</f>
        <v>241</v>
      </c>
      <c r="F1432">
        <v>1431</v>
      </c>
    </row>
    <row r="1433" spans="1:6" x14ac:dyDescent="0.25">
      <c r="A1433">
        <v>70</v>
      </c>
      <c r="B1433">
        <v>80</v>
      </c>
      <c r="C1433">
        <v>91</v>
      </c>
      <c r="D1433">
        <v>0</v>
      </c>
      <c r="E1433">
        <f>SUM(A1433:C1433)</f>
        <v>241</v>
      </c>
      <c r="F1433">
        <v>1432</v>
      </c>
    </row>
    <row r="1434" spans="1:6" x14ac:dyDescent="0.25">
      <c r="A1434">
        <v>74</v>
      </c>
      <c r="B1434">
        <v>72</v>
      </c>
      <c r="C1434">
        <v>95</v>
      </c>
      <c r="D1434">
        <v>5</v>
      </c>
      <c r="E1434">
        <f>SUM(A1434:C1434)</f>
        <v>241</v>
      </c>
      <c r="F1434">
        <v>1433</v>
      </c>
    </row>
    <row r="1435" spans="1:6" x14ac:dyDescent="0.25">
      <c r="A1435">
        <v>77</v>
      </c>
      <c r="B1435">
        <v>91</v>
      </c>
      <c r="C1435">
        <v>73</v>
      </c>
      <c r="D1435">
        <v>0</v>
      </c>
      <c r="E1435">
        <f>SUM(A1435:C1435)</f>
        <v>241</v>
      </c>
      <c r="F1435">
        <v>1434</v>
      </c>
    </row>
    <row r="1436" spans="1:6" x14ac:dyDescent="0.25">
      <c r="A1436">
        <v>81</v>
      </c>
      <c r="B1436">
        <v>87</v>
      </c>
      <c r="C1436">
        <v>73</v>
      </c>
      <c r="D1436">
        <v>5</v>
      </c>
      <c r="E1436">
        <f>SUM(A1436:C1436)</f>
        <v>241</v>
      </c>
      <c r="F1436">
        <v>1435</v>
      </c>
    </row>
    <row r="1437" spans="1:6" x14ac:dyDescent="0.25">
      <c r="A1437">
        <v>74</v>
      </c>
      <c r="B1437">
        <v>88</v>
      </c>
      <c r="C1437">
        <v>79</v>
      </c>
      <c r="D1437">
        <v>0</v>
      </c>
      <c r="E1437">
        <f>SUM(A1437:C1437)</f>
        <v>241</v>
      </c>
      <c r="F1437">
        <v>1436</v>
      </c>
    </row>
    <row r="1438" spans="1:6" x14ac:dyDescent="0.25">
      <c r="A1438">
        <v>72</v>
      </c>
      <c r="B1438">
        <v>78</v>
      </c>
      <c r="C1438">
        <v>91</v>
      </c>
      <c r="D1438">
        <v>2</v>
      </c>
      <c r="E1438">
        <f>SUM(A1438:C1438)</f>
        <v>241</v>
      </c>
      <c r="F1438">
        <v>1437</v>
      </c>
    </row>
    <row r="1439" spans="1:6" x14ac:dyDescent="0.25">
      <c r="A1439">
        <v>86</v>
      </c>
      <c r="B1439">
        <v>68</v>
      </c>
      <c r="C1439">
        <v>87</v>
      </c>
      <c r="D1439">
        <v>0</v>
      </c>
      <c r="E1439">
        <f>SUM(A1439:C1439)</f>
        <v>241</v>
      </c>
      <c r="F1439">
        <v>1438</v>
      </c>
    </row>
    <row r="1440" spans="1:6" x14ac:dyDescent="0.25">
      <c r="A1440">
        <v>96</v>
      </c>
      <c r="B1440">
        <v>81</v>
      </c>
      <c r="C1440">
        <v>64</v>
      </c>
      <c r="D1440">
        <v>2</v>
      </c>
      <c r="E1440">
        <f>SUM(A1440:C1440)</f>
        <v>241</v>
      </c>
      <c r="F1440">
        <v>1439</v>
      </c>
    </row>
    <row r="1441" spans="1:6" x14ac:dyDescent="0.25">
      <c r="A1441">
        <v>72</v>
      </c>
      <c r="B1441">
        <v>96</v>
      </c>
      <c r="C1441">
        <v>73</v>
      </c>
      <c r="D1441">
        <v>0</v>
      </c>
      <c r="E1441">
        <f>SUM(A1441:C1441)</f>
        <v>241</v>
      </c>
      <c r="F1441">
        <v>1440</v>
      </c>
    </row>
    <row r="1442" spans="1:6" x14ac:dyDescent="0.25">
      <c r="A1442">
        <v>68</v>
      </c>
      <c r="B1442">
        <v>88</v>
      </c>
      <c r="C1442">
        <v>85</v>
      </c>
      <c r="D1442">
        <v>0</v>
      </c>
      <c r="E1442">
        <f>SUM(A1442:C1442)</f>
        <v>241</v>
      </c>
      <c r="F1442">
        <v>1441</v>
      </c>
    </row>
    <row r="1443" spans="1:6" x14ac:dyDescent="0.25">
      <c r="A1443">
        <v>72</v>
      </c>
      <c r="B1443">
        <v>80</v>
      </c>
      <c r="C1443">
        <v>89</v>
      </c>
      <c r="D1443">
        <v>5</v>
      </c>
      <c r="E1443">
        <f>SUM(A1443:C1443)</f>
        <v>241</v>
      </c>
      <c r="F1443">
        <v>1442</v>
      </c>
    </row>
    <row r="1444" spans="1:6" x14ac:dyDescent="0.25">
      <c r="A1444">
        <v>88</v>
      </c>
      <c r="B1444">
        <v>73</v>
      </c>
      <c r="C1444">
        <v>80</v>
      </c>
      <c r="D1444">
        <v>0</v>
      </c>
      <c r="E1444">
        <f>SUM(A1444:C1444)</f>
        <v>241</v>
      </c>
      <c r="F1444">
        <v>1443</v>
      </c>
    </row>
    <row r="1445" spans="1:6" x14ac:dyDescent="0.25">
      <c r="A1445">
        <v>92</v>
      </c>
      <c r="B1445">
        <v>57</v>
      </c>
      <c r="C1445">
        <v>92</v>
      </c>
      <c r="D1445">
        <v>0</v>
      </c>
      <c r="E1445">
        <f>SUM(A1445:C1445)</f>
        <v>241</v>
      </c>
      <c r="F1445">
        <v>1444</v>
      </c>
    </row>
    <row r="1446" spans="1:6" x14ac:dyDescent="0.25">
      <c r="A1446">
        <v>75</v>
      </c>
      <c r="B1446">
        <v>91</v>
      </c>
      <c r="C1446">
        <v>75</v>
      </c>
      <c r="D1446">
        <v>0</v>
      </c>
      <c r="E1446">
        <f>SUM(A1446:C1446)</f>
        <v>241</v>
      </c>
      <c r="F1446">
        <v>1445</v>
      </c>
    </row>
    <row r="1447" spans="1:6" x14ac:dyDescent="0.25">
      <c r="A1447">
        <v>80</v>
      </c>
      <c r="B1447">
        <v>72</v>
      </c>
      <c r="C1447">
        <v>89</v>
      </c>
      <c r="D1447">
        <v>0</v>
      </c>
      <c r="E1447">
        <f>SUM(A1447:C1447)</f>
        <v>241</v>
      </c>
      <c r="F1447">
        <v>1446</v>
      </c>
    </row>
    <row r="1448" spans="1:6" x14ac:dyDescent="0.25">
      <c r="A1448">
        <v>82</v>
      </c>
      <c r="B1448">
        <v>87</v>
      </c>
      <c r="C1448">
        <v>72</v>
      </c>
      <c r="D1448">
        <v>5</v>
      </c>
      <c r="E1448">
        <f>SUM(A1448:C1448)</f>
        <v>241</v>
      </c>
      <c r="F1448">
        <v>1447</v>
      </c>
    </row>
    <row r="1449" spans="1:6" x14ac:dyDescent="0.25">
      <c r="A1449">
        <v>90</v>
      </c>
      <c r="B1449">
        <v>70</v>
      </c>
      <c r="C1449">
        <v>81</v>
      </c>
      <c r="D1449">
        <v>2</v>
      </c>
      <c r="E1449">
        <f>SUM(A1449:C1449)</f>
        <v>241</v>
      </c>
      <c r="F1449">
        <v>1448</v>
      </c>
    </row>
    <row r="1450" spans="1:6" x14ac:dyDescent="0.25">
      <c r="A1450">
        <v>79</v>
      </c>
      <c r="B1450">
        <v>85</v>
      </c>
      <c r="C1450">
        <v>77</v>
      </c>
      <c r="D1450">
        <v>0</v>
      </c>
      <c r="E1450">
        <f>SUM(A1450:C1450)</f>
        <v>241</v>
      </c>
      <c r="F1450">
        <v>1449</v>
      </c>
    </row>
    <row r="1451" spans="1:6" x14ac:dyDescent="0.25">
      <c r="A1451">
        <v>74</v>
      </c>
      <c r="B1451">
        <v>72</v>
      </c>
      <c r="C1451">
        <v>95</v>
      </c>
      <c r="D1451">
        <v>0</v>
      </c>
      <c r="E1451">
        <f>SUM(A1451:C1451)</f>
        <v>241</v>
      </c>
      <c r="F1451">
        <v>1450</v>
      </c>
    </row>
    <row r="1452" spans="1:6" x14ac:dyDescent="0.25">
      <c r="A1452">
        <v>89</v>
      </c>
      <c r="B1452">
        <v>62</v>
      </c>
      <c r="C1452">
        <v>90</v>
      </c>
      <c r="D1452">
        <v>0</v>
      </c>
      <c r="E1452">
        <f>SUM(A1452:C1452)</f>
        <v>241</v>
      </c>
      <c r="F1452">
        <v>1451</v>
      </c>
    </row>
    <row r="1453" spans="1:6" x14ac:dyDescent="0.25">
      <c r="A1453">
        <v>91</v>
      </c>
      <c r="B1453">
        <v>87</v>
      </c>
      <c r="C1453">
        <v>63</v>
      </c>
      <c r="D1453">
        <v>0</v>
      </c>
      <c r="E1453">
        <f>SUM(A1453:C1453)</f>
        <v>241</v>
      </c>
      <c r="F1453">
        <v>1452</v>
      </c>
    </row>
    <row r="1454" spans="1:6" x14ac:dyDescent="0.25">
      <c r="A1454">
        <v>72</v>
      </c>
      <c r="B1454">
        <v>78</v>
      </c>
      <c r="C1454">
        <v>91</v>
      </c>
      <c r="D1454">
        <v>0</v>
      </c>
      <c r="E1454">
        <f>SUM(A1454:C1454)</f>
        <v>241</v>
      </c>
      <c r="F1454">
        <v>1453</v>
      </c>
    </row>
    <row r="1455" spans="1:6" x14ac:dyDescent="0.25">
      <c r="A1455">
        <v>78</v>
      </c>
      <c r="B1455">
        <v>82</v>
      </c>
      <c r="C1455">
        <v>81</v>
      </c>
      <c r="D1455">
        <v>0</v>
      </c>
      <c r="E1455">
        <f>SUM(A1455:C1455)</f>
        <v>241</v>
      </c>
      <c r="F1455">
        <v>1454</v>
      </c>
    </row>
    <row r="1456" spans="1:6" x14ac:dyDescent="0.25">
      <c r="A1456">
        <v>73</v>
      </c>
      <c r="B1456">
        <v>93</v>
      </c>
      <c r="C1456">
        <v>75</v>
      </c>
      <c r="D1456">
        <v>0</v>
      </c>
      <c r="E1456">
        <f>SUM(A1456:C1456)</f>
        <v>241</v>
      </c>
      <c r="F1456">
        <v>1455</v>
      </c>
    </row>
    <row r="1457" spans="1:6" x14ac:dyDescent="0.25">
      <c r="A1457">
        <v>76</v>
      </c>
      <c r="B1457">
        <v>64</v>
      </c>
      <c r="C1457">
        <v>100</v>
      </c>
      <c r="D1457">
        <v>5</v>
      </c>
      <c r="E1457">
        <f>SUM(A1457:C1457)</f>
        <v>240</v>
      </c>
      <c r="F1457">
        <v>1456</v>
      </c>
    </row>
    <row r="1458" spans="1:6" x14ac:dyDescent="0.25">
      <c r="A1458">
        <v>85</v>
      </c>
      <c r="B1458">
        <v>66</v>
      </c>
      <c r="C1458">
        <v>89</v>
      </c>
      <c r="D1458">
        <v>0</v>
      </c>
      <c r="E1458">
        <f>SUM(A1458:C1458)</f>
        <v>240</v>
      </c>
      <c r="F1458">
        <v>1457</v>
      </c>
    </row>
    <row r="1459" spans="1:6" x14ac:dyDescent="0.25">
      <c r="A1459">
        <v>99</v>
      </c>
      <c r="B1459">
        <v>58</v>
      </c>
      <c r="C1459">
        <v>83</v>
      </c>
      <c r="D1459">
        <v>0</v>
      </c>
      <c r="E1459">
        <f>SUM(A1459:C1459)</f>
        <v>240</v>
      </c>
      <c r="F1459">
        <v>1458</v>
      </c>
    </row>
    <row r="1460" spans="1:6" x14ac:dyDescent="0.25">
      <c r="A1460">
        <v>78</v>
      </c>
      <c r="B1460">
        <v>83</v>
      </c>
      <c r="C1460">
        <v>79</v>
      </c>
      <c r="D1460">
        <v>0</v>
      </c>
      <c r="E1460">
        <f>SUM(A1460:C1460)</f>
        <v>240</v>
      </c>
      <c r="F1460">
        <v>1459</v>
      </c>
    </row>
    <row r="1461" spans="1:6" x14ac:dyDescent="0.25">
      <c r="A1461">
        <v>86</v>
      </c>
      <c r="B1461">
        <v>77</v>
      </c>
      <c r="C1461">
        <v>77</v>
      </c>
      <c r="D1461">
        <v>0</v>
      </c>
      <c r="E1461">
        <f>SUM(A1461:C1461)</f>
        <v>240</v>
      </c>
      <c r="F1461">
        <v>1460</v>
      </c>
    </row>
    <row r="1462" spans="1:6" x14ac:dyDescent="0.25">
      <c r="A1462">
        <v>83</v>
      </c>
      <c r="B1462">
        <v>79</v>
      </c>
      <c r="C1462">
        <v>78</v>
      </c>
      <c r="D1462">
        <v>0</v>
      </c>
      <c r="E1462">
        <f>SUM(A1462:C1462)</f>
        <v>240</v>
      </c>
      <c r="F1462">
        <v>1461</v>
      </c>
    </row>
    <row r="1463" spans="1:6" x14ac:dyDescent="0.25">
      <c r="A1463">
        <v>68</v>
      </c>
      <c r="B1463">
        <v>85</v>
      </c>
      <c r="C1463">
        <v>87</v>
      </c>
      <c r="D1463">
        <v>5</v>
      </c>
      <c r="E1463">
        <f>SUM(A1463:C1463)</f>
        <v>240</v>
      </c>
      <c r="F1463">
        <v>1462</v>
      </c>
    </row>
    <row r="1464" spans="1:6" x14ac:dyDescent="0.25">
      <c r="A1464">
        <v>76</v>
      </c>
      <c r="B1464">
        <v>75</v>
      </c>
      <c r="C1464">
        <v>89</v>
      </c>
      <c r="D1464">
        <v>0</v>
      </c>
      <c r="E1464">
        <f>SUM(A1464:C1464)</f>
        <v>240</v>
      </c>
      <c r="F1464">
        <v>1463</v>
      </c>
    </row>
    <row r="1465" spans="1:6" x14ac:dyDescent="0.25">
      <c r="A1465">
        <v>85</v>
      </c>
      <c r="B1465">
        <v>85</v>
      </c>
      <c r="C1465">
        <v>70</v>
      </c>
      <c r="D1465">
        <v>0</v>
      </c>
      <c r="E1465">
        <f>SUM(A1465:C1465)</f>
        <v>240</v>
      </c>
      <c r="F1465">
        <v>1464</v>
      </c>
    </row>
    <row r="1466" spans="1:6" x14ac:dyDescent="0.25">
      <c r="A1466">
        <v>80</v>
      </c>
      <c r="B1466">
        <v>83</v>
      </c>
      <c r="C1466">
        <v>77</v>
      </c>
      <c r="D1466">
        <v>0</v>
      </c>
      <c r="E1466">
        <f>SUM(A1466:C1466)</f>
        <v>240</v>
      </c>
      <c r="F1466">
        <v>1465</v>
      </c>
    </row>
    <row r="1467" spans="1:6" x14ac:dyDescent="0.25">
      <c r="A1467">
        <v>87</v>
      </c>
      <c r="B1467">
        <v>82</v>
      </c>
      <c r="C1467">
        <v>71</v>
      </c>
      <c r="D1467">
        <v>2</v>
      </c>
      <c r="E1467">
        <f>SUM(A1467:C1467)</f>
        <v>240</v>
      </c>
      <c r="F1467">
        <v>1466</v>
      </c>
    </row>
    <row r="1468" spans="1:6" x14ac:dyDescent="0.25">
      <c r="A1468">
        <v>85</v>
      </c>
      <c r="B1468">
        <v>85</v>
      </c>
      <c r="C1468">
        <v>70</v>
      </c>
      <c r="D1468">
        <v>0</v>
      </c>
      <c r="E1468">
        <f>SUM(A1468:C1468)</f>
        <v>240</v>
      </c>
      <c r="F1468">
        <v>1467</v>
      </c>
    </row>
    <row r="1469" spans="1:6" x14ac:dyDescent="0.25">
      <c r="A1469">
        <v>85</v>
      </c>
      <c r="B1469">
        <v>89</v>
      </c>
      <c r="C1469">
        <v>66</v>
      </c>
      <c r="D1469">
        <v>2</v>
      </c>
      <c r="E1469">
        <f>SUM(A1469:C1469)</f>
        <v>240</v>
      </c>
      <c r="F1469">
        <v>1468</v>
      </c>
    </row>
    <row r="1470" spans="1:6" x14ac:dyDescent="0.25">
      <c r="A1470">
        <v>85</v>
      </c>
      <c r="B1470">
        <v>87</v>
      </c>
      <c r="C1470">
        <v>68</v>
      </c>
      <c r="D1470">
        <v>0</v>
      </c>
      <c r="E1470">
        <f>SUM(A1470:C1470)</f>
        <v>240</v>
      </c>
      <c r="F1470">
        <v>1469</v>
      </c>
    </row>
    <row r="1471" spans="1:6" x14ac:dyDescent="0.25">
      <c r="A1471">
        <v>70</v>
      </c>
      <c r="B1471">
        <v>85</v>
      </c>
      <c r="C1471">
        <v>85</v>
      </c>
      <c r="D1471">
        <v>0</v>
      </c>
      <c r="E1471">
        <f>SUM(A1471:C1471)</f>
        <v>240</v>
      </c>
      <c r="F1471">
        <v>1470</v>
      </c>
    </row>
    <row r="1472" spans="1:6" x14ac:dyDescent="0.25">
      <c r="A1472">
        <v>77</v>
      </c>
      <c r="B1472">
        <v>100</v>
      </c>
      <c r="C1472">
        <v>63</v>
      </c>
      <c r="D1472">
        <v>0</v>
      </c>
      <c r="E1472">
        <f>SUM(A1472:C1472)</f>
        <v>240</v>
      </c>
      <c r="F1472">
        <v>1471</v>
      </c>
    </row>
    <row r="1473" spans="1:6" x14ac:dyDescent="0.25">
      <c r="A1473">
        <v>82</v>
      </c>
      <c r="B1473">
        <v>87</v>
      </c>
      <c r="C1473">
        <v>71</v>
      </c>
      <c r="D1473">
        <v>0</v>
      </c>
      <c r="E1473">
        <f>SUM(A1473:C1473)</f>
        <v>240</v>
      </c>
      <c r="F1473">
        <v>1472</v>
      </c>
    </row>
    <row r="1474" spans="1:6" x14ac:dyDescent="0.25">
      <c r="A1474">
        <v>74</v>
      </c>
      <c r="B1474">
        <v>85</v>
      </c>
      <c r="C1474">
        <v>81</v>
      </c>
      <c r="D1474">
        <v>0</v>
      </c>
      <c r="E1474">
        <f>SUM(A1474:C1474)</f>
        <v>240</v>
      </c>
      <c r="F1474">
        <v>1473</v>
      </c>
    </row>
    <row r="1475" spans="1:6" x14ac:dyDescent="0.25">
      <c r="A1475">
        <v>84</v>
      </c>
      <c r="B1475">
        <v>75</v>
      </c>
      <c r="C1475">
        <v>81</v>
      </c>
      <c r="D1475">
        <v>0</v>
      </c>
      <c r="E1475">
        <f>SUM(A1475:C1475)</f>
        <v>240</v>
      </c>
      <c r="F1475">
        <v>1474</v>
      </c>
    </row>
    <row r="1476" spans="1:6" x14ac:dyDescent="0.25">
      <c r="A1476">
        <v>70</v>
      </c>
      <c r="B1476">
        <v>91</v>
      </c>
      <c r="C1476">
        <v>79</v>
      </c>
      <c r="D1476">
        <v>0</v>
      </c>
      <c r="E1476">
        <f>SUM(A1476:C1476)</f>
        <v>240</v>
      </c>
      <c r="F1476">
        <v>1475</v>
      </c>
    </row>
    <row r="1477" spans="1:6" x14ac:dyDescent="0.25">
      <c r="A1477">
        <v>79</v>
      </c>
      <c r="B1477">
        <v>72</v>
      </c>
      <c r="C1477">
        <v>89</v>
      </c>
      <c r="D1477">
        <v>5</v>
      </c>
      <c r="E1477">
        <f>SUM(A1477:C1477)</f>
        <v>240</v>
      </c>
      <c r="F1477">
        <v>1476</v>
      </c>
    </row>
    <row r="1478" spans="1:6" x14ac:dyDescent="0.25">
      <c r="A1478">
        <v>90</v>
      </c>
      <c r="B1478">
        <v>70</v>
      </c>
      <c r="C1478">
        <v>80</v>
      </c>
      <c r="D1478">
        <v>0</v>
      </c>
      <c r="E1478">
        <f>SUM(A1478:C1478)</f>
        <v>240</v>
      </c>
      <c r="F1478">
        <v>1477</v>
      </c>
    </row>
    <row r="1479" spans="1:6" x14ac:dyDescent="0.25">
      <c r="A1479">
        <v>78</v>
      </c>
      <c r="B1479">
        <v>83</v>
      </c>
      <c r="C1479">
        <v>79</v>
      </c>
      <c r="D1479">
        <v>5</v>
      </c>
      <c r="E1479">
        <f>SUM(A1479:C1479)</f>
        <v>240</v>
      </c>
      <c r="F1479">
        <v>1478</v>
      </c>
    </row>
    <row r="1480" spans="1:6" x14ac:dyDescent="0.25">
      <c r="A1480">
        <v>75</v>
      </c>
      <c r="B1480">
        <v>95</v>
      </c>
      <c r="C1480">
        <v>70</v>
      </c>
      <c r="D1480">
        <v>5</v>
      </c>
      <c r="E1480">
        <f>SUM(A1480:C1480)</f>
        <v>240</v>
      </c>
      <c r="F1480">
        <v>1479</v>
      </c>
    </row>
    <row r="1481" spans="1:6" x14ac:dyDescent="0.25">
      <c r="A1481">
        <v>70</v>
      </c>
      <c r="B1481">
        <v>89</v>
      </c>
      <c r="C1481">
        <v>81</v>
      </c>
      <c r="D1481">
        <v>2</v>
      </c>
      <c r="E1481">
        <f>SUM(A1481:C1481)</f>
        <v>240</v>
      </c>
      <c r="F1481">
        <v>1480</v>
      </c>
    </row>
    <row r="1482" spans="1:6" x14ac:dyDescent="0.25">
      <c r="A1482">
        <v>70</v>
      </c>
      <c r="B1482">
        <v>87</v>
      </c>
      <c r="C1482">
        <v>83</v>
      </c>
      <c r="D1482">
        <v>0</v>
      </c>
      <c r="E1482">
        <f>SUM(A1482:C1482)</f>
        <v>240</v>
      </c>
      <c r="F1482">
        <v>1481</v>
      </c>
    </row>
    <row r="1483" spans="1:6" x14ac:dyDescent="0.25">
      <c r="A1483">
        <v>67</v>
      </c>
      <c r="B1483">
        <v>85</v>
      </c>
      <c r="C1483">
        <v>88</v>
      </c>
      <c r="D1483">
        <v>0</v>
      </c>
      <c r="E1483">
        <f>SUM(A1483:C1483)</f>
        <v>240</v>
      </c>
      <c r="F1483">
        <v>1482</v>
      </c>
    </row>
    <row r="1484" spans="1:6" x14ac:dyDescent="0.25">
      <c r="A1484">
        <v>82</v>
      </c>
      <c r="B1484">
        <v>75</v>
      </c>
      <c r="C1484">
        <v>83</v>
      </c>
      <c r="D1484">
        <v>0</v>
      </c>
      <c r="E1484">
        <f>SUM(A1484:C1484)</f>
        <v>240</v>
      </c>
      <c r="F1484">
        <v>1483</v>
      </c>
    </row>
    <row r="1485" spans="1:6" x14ac:dyDescent="0.25">
      <c r="A1485">
        <v>78</v>
      </c>
      <c r="B1485">
        <v>81</v>
      </c>
      <c r="C1485">
        <v>81</v>
      </c>
      <c r="D1485">
        <v>0</v>
      </c>
      <c r="E1485">
        <f>SUM(A1485:C1485)</f>
        <v>240</v>
      </c>
      <c r="F1485">
        <v>1484</v>
      </c>
    </row>
    <row r="1486" spans="1:6" x14ac:dyDescent="0.25">
      <c r="A1486">
        <v>90</v>
      </c>
      <c r="B1486">
        <v>80</v>
      </c>
      <c r="C1486">
        <v>70</v>
      </c>
      <c r="D1486">
        <v>2</v>
      </c>
      <c r="E1486">
        <f>SUM(A1486:C1486)</f>
        <v>240</v>
      </c>
      <c r="F1486">
        <v>1485</v>
      </c>
    </row>
    <row r="1487" spans="1:6" x14ac:dyDescent="0.25">
      <c r="A1487">
        <v>74</v>
      </c>
      <c r="B1487">
        <v>83</v>
      </c>
      <c r="C1487">
        <v>83</v>
      </c>
      <c r="D1487">
        <v>0</v>
      </c>
      <c r="E1487">
        <f>SUM(A1487:C1487)</f>
        <v>240</v>
      </c>
      <c r="F1487">
        <v>1486</v>
      </c>
    </row>
    <row r="1488" spans="1:6" x14ac:dyDescent="0.25">
      <c r="A1488">
        <v>70</v>
      </c>
      <c r="B1488">
        <v>83</v>
      </c>
      <c r="C1488">
        <v>87</v>
      </c>
      <c r="D1488">
        <v>0</v>
      </c>
      <c r="E1488">
        <f>SUM(A1488:C1488)</f>
        <v>240</v>
      </c>
      <c r="F1488">
        <v>1487</v>
      </c>
    </row>
    <row r="1489" spans="1:6" x14ac:dyDescent="0.25">
      <c r="A1489">
        <v>74</v>
      </c>
      <c r="B1489">
        <v>83</v>
      </c>
      <c r="C1489">
        <v>83</v>
      </c>
      <c r="D1489">
        <v>0</v>
      </c>
      <c r="E1489">
        <f>SUM(A1489:C1489)</f>
        <v>240</v>
      </c>
      <c r="F1489">
        <v>1488</v>
      </c>
    </row>
    <row r="1490" spans="1:6" x14ac:dyDescent="0.25">
      <c r="A1490">
        <v>78</v>
      </c>
      <c r="B1490">
        <v>90</v>
      </c>
      <c r="C1490">
        <v>72</v>
      </c>
      <c r="D1490">
        <v>0</v>
      </c>
      <c r="E1490">
        <f>SUM(A1490:C1490)</f>
        <v>240</v>
      </c>
      <c r="F1490">
        <v>1489</v>
      </c>
    </row>
    <row r="1491" spans="1:6" x14ac:dyDescent="0.25">
      <c r="A1491">
        <v>72</v>
      </c>
      <c r="B1491">
        <v>75</v>
      </c>
      <c r="C1491">
        <v>93</v>
      </c>
      <c r="D1491">
        <v>0</v>
      </c>
      <c r="E1491">
        <f>SUM(A1491:C1491)</f>
        <v>240</v>
      </c>
      <c r="F1491">
        <v>1490</v>
      </c>
    </row>
    <row r="1492" spans="1:6" x14ac:dyDescent="0.25">
      <c r="A1492">
        <v>76</v>
      </c>
      <c r="B1492">
        <v>75</v>
      </c>
      <c r="C1492">
        <v>89</v>
      </c>
      <c r="D1492">
        <v>5</v>
      </c>
      <c r="E1492">
        <f>SUM(A1492:C1492)</f>
        <v>240</v>
      </c>
      <c r="F1492">
        <v>1491</v>
      </c>
    </row>
    <row r="1493" spans="1:6" x14ac:dyDescent="0.25">
      <c r="A1493">
        <v>76</v>
      </c>
      <c r="B1493">
        <v>83</v>
      </c>
      <c r="C1493">
        <v>81</v>
      </c>
      <c r="D1493">
        <v>2</v>
      </c>
      <c r="E1493">
        <f>SUM(A1493:C1493)</f>
        <v>240</v>
      </c>
      <c r="F1493">
        <v>1492</v>
      </c>
    </row>
    <row r="1494" spans="1:6" x14ac:dyDescent="0.25">
      <c r="A1494">
        <v>74</v>
      </c>
      <c r="B1494">
        <v>75</v>
      </c>
      <c r="C1494">
        <v>91</v>
      </c>
      <c r="D1494">
        <v>2</v>
      </c>
      <c r="E1494">
        <f>SUM(A1494:C1494)</f>
        <v>240</v>
      </c>
      <c r="F1494">
        <v>1493</v>
      </c>
    </row>
    <row r="1495" spans="1:6" x14ac:dyDescent="0.25">
      <c r="A1495">
        <v>77</v>
      </c>
      <c r="B1495">
        <v>83</v>
      </c>
      <c r="C1495">
        <v>80</v>
      </c>
      <c r="D1495">
        <v>0</v>
      </c>
      <c r="E1495">
        <f>SUM(A1495:C1495)</f>
        <v>240</v>
      </c>
      <c r="F1495">
        <v>1494</v>
      </c>
    </row>
    <row r="1496" spans="1:6" x14ac:dyDescent="0.25">
      <c r="A1496">
        <v>73</v>
      </c>
      <c r="B1496">
        <v>89</v>
      </c>
      <c r="C1496">
        <v>78</v>
      </c>
      <c r="D1496">
        <v>0</v>
      </c>
      <c r="E1496">
        <f>SUM(A1496:C1496)</f>
        <v>240</v>
      </c>
      <c r="F1496">
        <v>1495</v>
      </c>
    </row>
    <row r="1497" spans="1:6" x14ac:dyDescent="0.25">
      <c r="A1497">
        <v>73</v>
      </c>
      <c r="B1497">
        <v>95</v>
      </c>
      <c r="C1497">
        <v>72</v>
      </c>
      <c r="D1497">
        <v>2</v>
      </c>
      <c r="E1497">
        <f>SUM(A1497:C1497)</f>
        <v>240</v>
      </c>
      <c r="F1497">
        <v>1496</v>
      </c>
    </row>
    <row r="1498" spans="1:6" x14ac:dyDescent="0.25">
      <c r="A1498">
        <v>85</v>
      </c>
      <c r="B1498">
        <v>89</v>
      </c>
      <c r="C1498">
        <v>66</v>
      </c>
      <c r="D1498">
        <v>0</v>
      </c>
      <c r="E1498">
        <f>SUM(A1498:C1498)</f>
        <v>240</v>
      </c>
      <c r="F1498">
        <v>1497</v>
      </c>
    </row>
    <row r="1499" spans="1:6" x14ac:dyDescent="0.25">
      <c r="A1499">
        <v>88</v>
      </c>
      <c r="B1499">
        <v>80</v>
      </c>
      <c r="C1499">
        <v>72</v>
      </c>
      <c r="D1499">
        <v>0</v>
      </c>
      <c r="E1499">
        <f>SUM(A1499:C1499)</f>
        <v>240</v>
      </c>
      <c r="F1499">
        <v>1498</v>
      </c>
    </row>
    <row r="1500" spans="1:6" x14ac:dyDescent="0.25">
      <c r="A1500">
        <v>75</v>
      </c>
      <c r="B1500">
        <v>76</v>
      </c>
      <c r="C1500">
        <v>89</v>
      </c>
      <c r="D1500">
        <v>2</v>
      </c>
      <c r="E1500">
        <f>SUM(A1500:C1500)</f>
        <v>240</v>
      </c>
      <c r="F1500">
        <v>1499</v>
      </c>
    </row>
    <row r="1501" spans="1:6" x14ac:dyDescent="0.25">
      <c r="A1501">
        <v>68</v>
      </c>
      <c r="B1501">
        <v>85</v>
      </c>
      <c r="C1501">
        <v>87</v>
      </c>
      <c r="D1501">
        <v>0</v>
      </c>
      <c r="E1501">
        <f>SUM(A1501:C1501)</f>
        <v>240</v>
      </c>
      <c r="F1501">
        <v>1500</v>
      </c>
    </row>
    <row r="1502" spans="1:6" x14ac:dyDescent="0.25">
      <c r="A1502">
        <v>83</v>
      </c>
      <c r="B1502">
        <v>85</v>
      </c>
      <c r="C1502">
        <v>72</v>
      </c>
      <c r="D1502">
        <v>2</v>
      </c>
      <c r="E1502">
        <f>SUM(A1502:C1502)</f>
        <v>240</v>
      </c>
      <c r="F1502">
        <v>1501</v>
      </c>
    </row>
    <row r="1503" spans="1:6" x14ac:dyDescent="0.25">
      <c r="A1503">
        <v>78</v>
      </c>
      <c r="B1503">
        <v>91</v>
      </c>
      <c r="C1503">
        <v>71</v>
      </c>
      <c r="D1503">
        <v>0</v>
      </c>
      <c r="E1503">
        <f>SUM(A1503:C1503)</f>
        <v>240</v>
      </c>
      <c r="F1503">
        <v>1502</v>
      </c>
    </row>
    <row r="1504" spans="1:6" x14ac:dyDescent="0.25">
      <c r="A1504">
        <v>81</v>
      </c>
      <c r="B1504">
        <v>96</v>
      </c>
      <c r="C1504">
        <v>63</v>
      </c>
      <c r="D1504">
        <v>0</v>
      </c>
      <c r="E1504">
        <f>SUM(A1504:C1504)</f>
        <v>240</v>
      </c>
      <c r="F1504">
        <v>1503</v>
      </c>
    </row>
    <row r="1505" spans="1:6" x14ac:dyDescent="0.25">
      <c r="A1505">
        <v>84</v>
      </c>
      <c r="B1505">
        <v>83</v>
      </c>
      <c r="C1505">
        <v>73</v>
      </c>
      <c r="D1505">
        <v>0</v>
      </c>
      <c r="E1505">
        <f>SUM(A1505:C1505)</f>
        <v>240</v>
      </c>
      <c r="F1505">
        <v>1504</v>
      </c>
    </row>
    <row r="1506" spans="1:6" x14ac:dyDescent="0.25">
      <c r="A1506">
        <v>79</v>
      </c>
      <c r="B1506">
        <v>76</v>
      </c>
      <c r="C1506">
        <v>85</v>
      </c>
      <c r="D1506">
        <v>5</v>
      </c>
      <c r="E1506">
        <f>SUM(A1506:C1506)</f>
        <v>240</v>
      </c>
      <c r="F1506">
        <v>1505</v>
      </c>
    </row>
    <row r="1507" spans="1:6" x14ac:dyDescent="0.25">
      <c r="A1507">
        <v>66</v>
      </c>
      <c r="B1507">
        <v>85</v>
      </c>
      <c r="C1507">
        <v>89</v>
      </c>
      <c r="D1507">
        <v>0</v>
      </c>
      <c r="E1507">
        <f>SUM(A1507:C1507)</f>
        <v>240</v>
      </c>
      <c r="F1507">
        <v>1506</v>
      </c>
    </row>
    <row r="1508" spans="1:6" x14ac:dyDescent="0.25">
      <c r="A1508">
        <v>78</v>
      </c>
      <c r="B1508">
        <v>75</v>
      </c>
      <c r="C1508">
        <v>87</v>
      </c>
      <c r="D1508">
        <v>0</v>
      </c>
      <c r="E1508">
        <f>SUM(A1508:C1508)</f>
        <v>240</v>
      </c>
      <c r="F1508">
        <v>1507</v>
      </c>
    </row>
    <row r="1509" spans="1:6" x14ac:dyDescent="0.25">
      <c r="A1509">
        <v>81</v>
      </c>
      <c r="B1509">
        <v>93</v>
      </c>
      <c r="C1509">
        <v>66</v>
      </c>
      <c r="D1509">
        <v>0</v>
      </c>
      <c r="E1509">
        <f>SUM(A1509:C1509)</f>
        <v>240</v>
      </c>
      <c r="F1509">
        <v>1508</v>
      </c>
    </row>
    <row r="1510" spans="1:6" x14ac:dyDescent="0.25">
      <c r="A1510">
        <v>78</v>
      </c>
      <c r="B1510">
        <v>85</v>
      </c>
      <c r="C1510">
        <v>77</v>
      </c>
      <c r="D1510">
        <v>0</v>
      </c>
      <c r="E1510">
        <f>SUM(A1510:C1510)</f>
        <v>240</v>
      </c>
      <c r="F1510">
        <v>1509</v>
      </c>
    </row>
    <row r="1511" spans="1:6" x14ac:dyDescent="0.25">
      <c r="A1511">
        <v>79</v>
      </c>
      <c r="B1511">
        <v>74</v>
      </c>
      <c r="C1511">
        <v>87</v>
      </c>
      <c r="D1511">
        <v>0</v>
      </c>
      <c r="E1511">
        <f>SUM(A1511:C1511)</f>
        <v>240</v>
      </c>
      <c r="F1511">
        <v>1510</v>
      </c>
    </row>
    <row r="1512" spans="1:6" x14ac:dyDescent="0.25">
      <c r="A1512">
        <v>70</v>
      </c>
      <c r="B1512">
        <v>75</v>
      </c>
      <c r="C1512">
        <v>95</v>
      </c>
      <c r="D1512">
        <v>0</v>
      </c>
      <c r="E1512">
        <f>SUM(A1512:C1512)</f>
        <v>240</v>
      </c>
      <c r="F1512">
        <v>1511</v>
      </c>
    </row>
    <row r="1513" spans="1:6" x14ac:dyDescent="0.25">
      <c r="A1513">
        <v>83</v>
      </c>
      <c r="B1513">
        <v>83</v>
      </c>
      <c r="C1513">
        <v>74</v>
      </c>
      <c r="D1513">
        <v>0</v>
      </c>
      <c r="E1513">
        <f>SUM(A1513:C1513)</f>
        <v>240</v>
      </c>
      <c r="F1513">
        <v>1512</v>
      </c>
    </row>
    <row r="1514" spans="1:6" x14ac:dyDescent="0.25">
      <c r="A1514">
        <v>68</v>
      </c>
      <c r="B1514">
        <v>75</v>
      </c>
      <c r="C1514">
        <v>97</v>
      </c>
      <c r="D1514">
        <v>2</v>
      </c>
      <c r="E1514">
        <f>SUM(A1514:C1514)</f>
        <v>240</v>
      </c>
      <c r="F1514">
        <v>1513</v>
      </c>
    </row>
    <row r="1515" spans="1:6" x14ac:dyDescent="0.25">
      <c r="A1515">
        <v>84</v>
      </c>
      <c r="B1515">
        <v>79</v>
      </c>
      <c r="C1515">
        <v>77</v>
      </c>
      <c r="D1515">
        <v>0</v>
      </c>
      <c r="E1515">
        <f>SUM(A1515:C1515)</f>
        <v>240</v>
      </c>
      <c r="F1515">
        <v>1514</v>
      </c>
    </row>
    <row r="1516" spans="1:6" x14ac:dyDescent="0.25">
      <c r="A1516">
        <v>72</v>
      </c>
      <c r="B1516">
        <v>83</v>
      </c>
      <c r="C1516">
        <v>85</v>
      </c>
      <c r="D1516">
        <v>2</v>
      </c>
      <c r="E1516">
        <f>SUM(A1516:C1516)</f>
        <v>240</v>
      </c>
      <c r="F1516">
        <v>1515</v>
      </c>
    </row>
    <row r="1517" spans="1:6" x14ac:dyDescent="0.25">
      <c r="A1517">
        <v>83</v>
      </c>
      <c r="B1517">
        <v>70</v>
      </c>
      <c r="C1517">
        <v>87</v>
      </c>
      <c r="D1517">
        <v>2</v>
      </c>
      <c r="E1517">
        <f>SUM(A1517:C1517)</f>
        <v>240</v>
      </c>
      <c r="F1517">
        <v>1516</v>
      </c>
    </row>
    <row r="1518" spans="1:6" x14ac:dyDescent="0.25">
      <c r="A1518">
        <v>93</v>
      </c>
      <c r="B1518">
        <v>91</v>
      </c>
      <c r="C1518">
        <v>56</v>
      </c>
      <c r="D1518">
        <v>0</v>
      </c>
      <c r="E1518">
        <f>SUM(A1518:C1518)</f>
        <v>240</v>
      </c>
      <c r="F1518">
        <v>1517</v>
      </c>
    </row>
    <row r="1519" spans="1:6" x14ac:dyDescent="0.25">
      <c r="A1519">
        <v>85</v>
      </c>
      <c r="B1519">
        <v>81</v>
      </c>
      <c r="C1519">
        <v>74</v>
      </c>
      <c r="D1519">
        <v>2</v>
      </c>
      <c r="E1519">
        <f>SUM(A1519:C1519)</f>
        <v>240</v>
      </c>
      <c r="F1519">
        <v>1518</v>
      </c>
    </row>
    <row r="1520" spans="1:6" x14ac:dyDescent="0.25">
      <c r="A1520">
        <v>73</v>
      </c>
      <c r="B1520">
        <v>89</v>
      </c>
      <c r="C1520">
        <v>78</v>
      </c>
      <c r="D1520">
        <v>5</v>
      </c>
      <c r="E1520">
        <f>SUM(A1520:C1520)</f>
        <v>240</v>
      </c>
      <c r="F1520">
        <v>1519</v>
      </c>
    </row>
    <row r="1521" spans="1:6" x14ac:dyDescent="0.25">
      <c r="A1521">
        <v>78</v>
      </c>
      <c r="B1521">
        <v>82</v>
      </c>
      <c r="C1521">
        <v>80</v>
      </c>
      <c r="D1521">
        <v>0</v>
      </c>
      <c r="E1521">
        <f>SUM(A1521:C1521)</f>
        <v>240</v>
      </c>
      <c r="F1521">
        <v>1520</v>
      </c>
    </row>
    <row r="1522" spans="1:6" x14ac:dyDescent="0.25">
      <c r="A1522">
        <v>85</v>
      </c>
      <c r="B1522">
        <v>77</v>
      </c>
      <c r="C1522">
        <v>78</v>
      </c>
      <c r="D1522">
        <v>0</v>
      </c>
      <c r="E1522">
        <f>SUM(A1522:C1522)</f>
        <v>240</v>
      </c>
      <c r="F1522">
        <v>1521</v>
      </c>
    </row>
    <row r="1523" spans="1:6" x14ac:dyDescent="0.25">
      <c r="A1523">
        <v>85</v>
      </c>
      <c r="B1523">
        <v>75</v>
      </c>
      <c r="C1523">
        <v>80</v>
      </c>
      <c r="D1523">
        <v>0</v>
      </c>
      <c r="E1523">
        <f>SUM(A1523:C1523)</f>
        <v>240</v>
      </c>
      <c r="F1523">
        <v>1522</v>
      </c>
    </row>
    <row r="1524" spans="1:6" x14ac:dyDescent="0.25">
      <c r="A1524">
        <v>72</v>
      </c>
      <c r="B1524">
        <v>83</v>
      </c>
      <c r="C1524">
        <v>85</v>
      </c>
      <c r="D1524">
        <v>0</v>
      </c>
      <c r="E1524">
        <f>SUM(A1524:C1524)</f>
        <v>240</v>
      </c>
      <c r="F1524">
        <v>1523</v>
      </c>
    </row>
    <row r="1525" spans="1:6" x14ac:dyDescent="0.25">
      <c r="A1525">
        <v>70</v>
      </c>
      <c r="B1525">
        <v>83</v>
      </c>
      <c r="C1525">
        <v>87</v>
      </c>
      <c r="D1525">
        <v>2</v>
      </c>
      <c r="E1525">
        <f>SUM(A1525:C1525)</f>
        <v>240</v>
      </c>
      <c r="F1525">
        <v>1524</v>
      </c>
    </row>
    <row r="1526" spans="1:6" x14ac:dyDescent="0.25">
      <c r="A1526">
        <v>86</v>
      </c>
      <c r="B1526">
        <v>66</v>
      </c>
      <c r="C1526">
        <v>87</v>
      </c>
      <c r="D1526">
        <v>0</v>
      </c>
      <c r="E1526">
        <f>SUM(A1526:C1526)</f>
        <v>239</v>
      </c>
      <c r="F1526">
        <v>1525</v>
      </c>
    </row>
    <row r="1527" spans="1:6" x14ac:dyDescent="0.25">
      <c r="A1527">
        <v>74</v>
      </c>
      <c r="B1527">
        <v>78</v>
      </c>
      <c r="C1527">
        <v>87</v>
      </c>
      <c r="D1527">
        <v>5</v>
      </c>
      <c r="E1527">
        <f>SUM(A1527:C1527)</f>
        <v>239</v>
      </c>
      <c r="F1527">
        <v>1526</v>
      </c>
    </row>
    <row r="1528" spans="1:6" x14ac:dyDescent="0.25">
      <c r="A1528">
        <v>78</v>
      </c>
      <c r="B1528">
        <v>72</v>
      </c>
      <c r="C1528">
        <v>89</v>
      </c>
      <c r="D1528">
        <v>0</v>
      </c>
      <c r="E1528">
        <f>SUM(A1528:C1528)</f>
        <v>239</v>
      </c>
      <c r="F1528">
        <v>1527</v>
      </c>
    </row>
    <row r="1529" spans="1:6" x14ac:dyDescent="0.25">
      <c r="A1529">
        <v>88</v>
      </c>
      <c r="B1529">
        <v>64</v>
      </c>
      <c r="C1529">
        <v>87</v>
      </c>
      <c r="D1529">
        <v>2</v>
      </c>
      <c r="E1529">
        <f>SUM(A1529:C1529)</f>
        <v>239</v>
      </c>
      <c r="F1529">
        <v>1528</v>
      </c>
    </row>
    <row r="1530" spans="1:6" x14ac:dyDescent="0.25">
      <c r="A1530">
        <v>86</v>
      </c>
      <c r="B1530">
        <v>89</v>
      </c>
      <c r="C1530">
        <v>64</v>
      </c>
      <c r="D1530">
        <v>0</v>
      </c>
      <c r="E1530">
        <f>SUM(A1530:C1530)</f>
        <v>239</v>
      </c>
      <c r="F1530">
        <v>1529</v>
      </c>
    </row>
    <row r="1531" spans="1:6" x14ac:dyDescent="0.25">
      <c r="A1531">
        <v>90</v>
      </c>
      <c r="B1531">
        <v>87</v>
      </c>
      <c r="C1531">
        <v>62</v>
      </c>
      <c r="D1531">
        <v>0</v>
      </c>
      <c r="E1531">
        <f>SUM(A1531:C1531)</f>
        <v>239</v>
      </c>
      <c r="F1531">
        <v>1530</v>
      </c>
    </row>
    <row r="1532" spans="1:6" x14ac:dyDescent="0.25">
      <c r="A1532">
        <v>62</v>
      </c>
      <c r="B1532">
        <v>92</v>
      </c>
      <c r="C1532">
        <v>85</v>
      </c>
      <c r="D1532">
        <v>0</v>
      </c>
      <c r="E1532">
        <f>SUM(A1532:C1532)</f>
        <v>239</v>
      </c>
      <c r="F1532">
        <v>1531</v>
      </c>
    </row>
    <row r="1533" spans="1:6" x14ac:dyDescent="0.25">
      <c r="A1533">
        <v>76</v>
      </c>
      <c r="B1533">
        <v>70</v>
      </c>
      <c r="C1533">
        <v>93</v>
      </c>
      <c r="D1533">
        <v>0</v>
      </c>
      <c r="E1533">
        <f>SUM(A1533:C1533)</f>
        <v>239</v>
      </c>
      <c r="F1533">
        <v>1532</v>
      </c>
    </row>
    <row r="1534" spans="1:6" x14ac:dyDescent="0.25">
      <c r="A1534">
        <v>90</v>
      </c>
      <c r="B1534">
        <v>83</v>
      </c>
      <c r="C1534">
        <v>66</v>
      </c>
      <c r="D1534">
        <v>0</v>
      </c>
      <c r="E1534">
        <f>SUM(A1534:C1534)</f>
        <v>239</v>
      </c>
      <c r="F1534">
        <v>1533</v>
      </c>
    </row>
    <row r="1535" spans="1:6" x14ac:dyDescent="0.25">
      <c r="A1535">
        <v>70</v>
      </c>
      <c r="B1535">
        <v>80</v>
      </c>
      <c r="C1535">
        <v>89</v>
      </c>
      <c r="D1535">
        <v>2</v>
      </c>
      <c r="E1535">
        <f>SUM(A1535:C1535)</f>
        <v>239</v>
      </c>
      <c r="F1535">
        <v>1534</v>
      </c>
    </row>
    <row r="1536" spans="1:6" x14ac:dyDescent="0.25">
      <c r="A1536">
        <v>81</v>
      </c>
      <c r="B1536">
        <v>91</v>
      </c>
      <c r="C1536">
        <v>67</v>
      </c>
      <c r="D1536">
        <v>2</v>
      </c>
      <c r="E1536">
        <f>SUM(A1536:C1536)</f>
        <v>239</v>
      </c>
      <c r="F1536">
        <v>1535</v>
      </c>
    </row>
    <row r="1537" spans="1:6" x14ac:dyDescent="0.25">
      <c r="A1537">
        <v>72</v>
      </c>
      <c r="B1537">
        <v>91</v>
      </c>
      <c r="C1537">
        <v>76</v>
      </c>
      <c r="D1537">
        <v>5</v>
      </c>
      <c r="E1537">
        <f>SUM(A1537:C1537)</f>
        <v>239</v>
      </c>
      <c r="F1537">
        <v>1536</v>
      </c>
    </row>
    <row r="1538" spans="1:6" x14ac:dyDescent="0.25">
      <c r="A1538">
        <v>74</v>
      </c>
      <c r="B1538">
        <v>80</v>
      </c>
      <c r="C1538">
        <v>85</v>
      </c>
      <c r="D1538">
        <v>2</v>
      </c>
      <c r="E1538">
        <f>SUM(A1538:C1538)</f>
        <v>239</v>
      </c>
      <c r="F1538">
        <v>1537</v>
      </c>
    </row>
    <row r="1539" spans="1:6" x14ac:dyDescent="0.25">
      <c r="A1539">
        <v>68</v>
      </c>
      <c r="B1539">
        <v>96</v>
      </c>
      <c r="C1539">
        <v>75</v>
      </c>
      <c r="D1539">
        <v>0</v>
      </c>
      <c r="E1539">
        <f>SUM(A1539:C1539)</f>
        <v>239</v>
      </c>
      <c r="F1539">
        <v>1538</v>
      </c>
    </row>
    <row r="1540" spans="1:6" x14ac:dyDescent="0.25">
      <c r="A1540">
        <v>82</v>
      </c>
      <c r="B1540">
        <v>67</v>
      </c>
      <c r="C1540">
        <v>90</v>
      </c>
      <c r="D1540">
        <v>5</v>
      </c>
      <c r="E1540">
        <f>SUM(A1540:C1540)</f>
        <v>239</v>
      </c>
      <c r="F1540">
        <v>1539</v>
      </c>
    </row>
    <row r="1541" spans="1:6" x14ac:dyDescent="0.25">
      <c r="A1541">
        <v>88</v>
      </c>
      <c r="B1541">
        <v>85</v>
      </c>
      <c r="C1541">
        <v>66</v>
      </c>
      <c r="D1541">
        <v>0</v>
      </c>
      <c r="E1541">
        <f>SUM(A1541:C1541)</f>
        <v>239</v>
      </c>
      <c r="F1541">
        <v>1540</v>
      </c>
    </row>
    <row r="1542" spans="1:6" x14ac:dyDescent="0.25">
      <c r="A1542">
        <v>80</v>
      </c>
      <c r="B1542">
        <v>91</v>
      </c>
      <c r="C1542">
        <v>68</v>
      </c>
      <c r="D1542">
        <v>0</v>
      </c>
      <c r="E1542">
        <f>SUM(A1542:C1542)</f>
        <v>239</v>
      </c>
      <c r="F1542">
        <v>1541</v>
      </c>
    </row>
    <row r="1543" spans="1:6" x14ac:dyDescent="0.25">
      <c r="A1543">
        <v>69</v>
      </c>
      <c r="B1543">
        <v>89</v>
      </c>
      <c r="C1543">
        <v>81</v>
      </c>
      <c r="D1543">
        <v>0</v>
      </c>
      <c r="E1543">
        <f>SUM(A1543:C1543)</f>
        <v>239</v>
      </c>
      <c r="F1543">
        <v>1542</v>
      </c>
    </row>
    <row r="1544" spans="1:6" x14ac:dyDescent="0.25">
      <c r="A1544">
        <v>86</v>
      </c>
      <c r="B1544">
        <v>72</v>
      </c>
      <c r="C1544">
        <v>81</v>
      </c>
      <c r="D1544">
        <v>0</v>
      </c>
      <c r="E1544">
        <f>SUM(A1544:C1544)</f>
        <v>239</v>
      </c>
      <c r="F1544">
        <v>1543</v>
      </c>
    </row>
    <row r="1545" spans="1:6" x14ac:dyDescent="0.25">
      <c r="A1545">
        <v>70</v>
      </c>
      <c r="B1545">
        <v>80</v>
      </c>
      <c r="C1545">
        <v>89</v>
      </c>
      <c r="D1545">
        <v>5</v>
      </c>
      <c r="E1545">
        <f>SUM(A1545:C1545)</f>
        <v>239</v>
      </c>
      <c r="F1545">
        <v>1544</v>
      </c>
    </row>
    <row r="1546" spans="1:6" x14ac:dyDescent="0.25">
      <c r="A1546">
        <v>68</v>
      </c>
      <c r="B1546">
        <v>80</v>
      </c>
      <c r="C1546">
        <v>91</v>
      </c>
      <c r="D1546">
        <v>0</v>
      </c>
      <c r="E1546">
        <f>SUM(A1546:C1546)</f>
        <v>239</v>
      </c>
      <c r="F1546">
        <v>1545</v>
      </c>
    </row>
    <row r="1547" spans="1:6" x14ac:dyDescent="0.25">
      <c r="A1547">
        <v>86</v>
      </c>
      <c r="B1547">
        <v>93</v>
      </c>
      <c r="C1547">
        <v>60</v>
      </c>
      <c r="D1547">
        <v>0</v>
      </c>
      <c r="E1547">
        <f>SUM(A1547:C1547)</f>
        <v>239</v>
      </c>
      <c r="F1547">
        <v>1546</v>
      </c>
    </row>
    <row r="1548" spans="1:6" x14ac:dyDescent="0.25">
      <c r="A1548">
        <v>66</v>
      </c>
      <c r="B1548">
        <v>100</v>
      </c>
      <c r="C1548">
        <v>73</v>
      </c>
      <c r="D1548">
        <v>5</v>
      </c>
      <c r="E1548">
        <f>SUM(A1548:C1548)</f>
        <v>239</v>
      </c>
      <c r="F1548">
        <v>1547</v>
      </c>
    </row>
    <row r="1549" spans="1:6" x14ac:dyDescent="0.25">
      <c r="A1549">
        <v>69</v>
      </c>
      <c r="B1549">
        <v>87</v>
      </c>
      <c r="C1549">
        <v>83</v>
      </c>
      <c r="D1549">
        <v>0</v>
      </c>
      <c r="E1549">
        <f>SUM(A1549:C1549)</f>
        <v>239</v>
      </c>
      <c r="F1549">
        <v>1548</v>
      </c>
    </row>
    <row r="1550" spans="1:6" x14ac:dyDescent="0.25">
      <c r="A1550">
        <v>92</v>
      </c>
      <c r="B1550">
        <v>89</v>
      </c>
      <c r="C1550">
        <v>58</v>
      </c>
      <c r="D1550">
        <v>0</v>
      </c>
      <c r="E1550">
        <f>SUM(A1550:C1550)</f>
        <v>239</v>
      </c>
      <c r="F1550">
        <v>1549</v>
      </c>
    </row>
    <row r="1551" spans="1:6" x14ac:dyDescent="0.25">
      <c r="A1551">
        <v>74</v>
      </c>
      <c r="B1551">
        <v>80</v>
      </c>
      <c r="C1551">
        <v>85</v>
      </c>
      <c r="D1551">
        <v>2</v>
      </c>
      <c r="E1551">
        <f>SUM(A1551:C1551)</f>
        <v>239</v>
      </c>
      <c r="F1551">
        <v>1550</v>
      </c>
    </row>
    <row r="1552" spans="1:6" x14ac:dyDescent="0.25">
      <c r="A1552">
        <v>72</v>
      </c>
      <c r="B1552">
        <v>80</v>
      </c>
      <c r="C1552">
        <v>87</v>
      </c>
      <c r="D1552">
        <v>0</v>
      </c>
      <c r="E1552">
        <f>SUM(A1552:C1552)</f>
        <v>239</v>
      </c>
      <c r="F1552">
        <v>1551</v>
      </c>
    </row>
    <row r="1553" spans="1:6" x14ac:dyDescent="0.25">
      <c r="A1553">
        <v>88</v>
      </c>
      <c r="B1553">
        <v>83</v>
      </c>
      <c r="C1553">
        <v>68</v>
      </c>
      <c r="D1553">
        <v>0</v>
      </c>
      <c r="E1553">
        <f>SUM(A1553:C1553)</f>
        <v>239</v>
      </c>
      <c r="F1553">
        <v>1552</v>
      </c>
    </row>
    <row r="1554" spans="1:6" x14ac:dyDescent="0.25">
      <c r="A1554">
        <v>72</v>
      </c>
      <c r="B1554">
        <v>70</v>
      </c>
      <c r="C1554">
        <v>97</v>
      </c>
      <c r="D1554">
        <v>0</v>
      </c>
      <c r="E1554">
        <f>SUM(A1554:C1554)</f>
        <v>239</v>
      </c>
      <c r="F1554">
        <v>1553</v>
      </c>
    </row>
    <row r="1555" spans="1:6" x14ac:dyDescent="0.25">
      <c r="A1555">
        <v>72</v>
      </c>
      <c r="B1555">
        <v>83</v>
      </c>
      <c r="C1555">
        <v>84</v>
      </c>
      <c r="D1555">
        <v>0</v>
      </c>
      <c r="E1555">
        <f>SUM(A1555:C1555)</f>
        <v>239</v>
      </c>
      <c r="F1555">
        <v>1554</v>
      </c>
    </row>
    <row r="1556" spans="1:6" x14ac:dyDescent="0.25">
      <c r="A1556">
        <v>72</v>
      </c>
      <c r="B1556">
        <v>74</v>
      </c>
      <c r="C1556">
        <v>93</v>
      </c>
      <c r="D1556">
        <v>0</v>
      </c>
      <c r="E1556">
        <f>SUM(A1556:C1556)</f>
        <v>239</v>
      </c>
      <c r="F1556">
        <v>1555</v>
      </c>
    </row>
    <row r="1557" spans="1:6" x14ac:dyDescent="0.25">
      <c r="A1557">
        <v>78</v>
      </c>
      <c r="B1557">
        <v>68</v>
      </c>
      <c r="C1557">
        <v>93</v>
      </c>
      <c r="D1557">
        <v>0</v>
      </c>
      <c r="E1557">
        <f>SUM(A1557:C1557)</f>
        <v>239</v>
      </c>
      <c r="F1557">
        <v>1556</v>
      </c>
    </row>
    <row r="1558" spans="1:6" x14ac:dyDescent="0.25">
      <c r="A1558">
        <v>74</v>
      </c>
      <c r="B1558">
        <v>78</v>
      </c>
      <c r="C1558">
        <v>87</v>
      </c>
      <c r="D1558">
        <v>0</v>
      </c>
      <c r="E1558">
        <f>SUM(A1558:C1558)</f>
        <v>239</v>
      </c>
      <c r="F1558">
        <v>1557</v>
      </c>
    </row>
    <row r="1559" spans="1:6" x14ac:dyDescent="0.25">
      <c r="A1559">
        <v>74</v>
      </c>
      <c r="B1559">
        <v>70</v>
      </c>
      <c r="C1559">
        <v>95</v>
      </c>
      <c r="D1559">
        <v>5</v>
      </c>
      <c r="E1559">
        <f>SUM(A1559:C1559)</f>
        <v>239</v>
      </c>
      <c r="F1559">
        <v>1558</v>
      </c>
    </row>
    <row r="1560" spans="1:6" x14ac:dyDescent="0.25">
      <c r="A1560">
        <v>83</v>
      </c>
      <c r="B1560">
        <v>84</v>
      </c>
      <c r="C1560">
        <v>72</v>
      </c>
      <c r="D1560">
        <v>0</v>
      </c>
      <c r="E1560">
        <f>SUM(A1560:C1560)</f>
        <v>239</v>
      </c>
      <c r="F1560">
        <v>1559</v>
      </c>
    </row>
    <row r="1561" spans="1:6" x14ac:dyDescent="0.25">
      <c r="A1561">
        <v>78</v>
      </c>
      <c r="B1561">
        <v>88</v>
      </c>
      <c r="C1561">
        <v>73</v>
      </c>
      <c r="D1561">
        <v>0</v>
      </c>
      <c r="E1561">
        <f>SUM(A1561:C1561)</f>
        <v>239</v>
      </c>
      <c r="F1561">
        <v>1560</v>
      </c>
    </row>
    <row r="1562" spans="1:6" x14ac:dyDescent="0.25">
      <c r="A1562">
        <v>74</v>
      </c>
      <c r="B1562">
        <v>80</v>
      </c>
      <c r="C1562">
        <v>85</v>
      </c>
      <c r="D1562">
        <v>0</v>
      </c>
      <c r="E1562">
        <f>SUM(A1562:C1562)</f>
        <v>239</v>
      </c>
      <c r="F1562">
        <v>1561</v>
      </c>
    </row>
    <row r="1563" spans="1:6" x14ac:dyDescent="0.25">
      <c r="A1563">
        <v>80</v>
      </c>
      <c r="B1563">
        <v>72</v>
      </c>
      <c r="C1563">
        <v>87</v>
      </c>
      <c r="D1563">
        <v>0</v>
      </c>
      <c r="E1563">
        <f>SUM(A1563:C1563)</f>
        <v>239</v>
      </c>
      <c r="F1563">
        <v>1562</v>
      </c>
    </row>
    <row r="1564" spans="1:6" x14ac:dyDescent="0.25">
      <c r="A1564">
        <v>76</v>
      </c>
      <c r="B1564">
        <v>68</v>
      </c>
      <c r="C1564">
        <v>95</v>
      </c>
      <c r="D1564">
        <v>0</v>
      </c>
      <c r="E1564">
        <f>SUM(A1564:C1564)</f>
        <v>239</v>
      </c>
      <c r="F1564">
        <v>1563</v>
      </c>
    </row>
    <row r="1565" spans="1:6" x14ac:dyDescent="0.25">
      <c r="A1565">
        <v>86</v>
      </c>
      <c r="B1565">
        <v>89</v>
      </c>
      <c r="C1565">
        <v>64</v>
      </c>
      <c r="D1565">
        <v>0</v>
      </c>
      <c r="E1565">
        <f>SUM(A1565:C1565)</f>
        <v>239</v>
      </c>
      <c r="F1565">
        <v>1564</v>
      </c>
    </row>
    <row r="1566" spans="1:6" x14ac:dyDescent="0.25">
      <c r="A1566">
        <v>75</v>
      </c>
      <c r="B1566">
        <v>96</v>
      </c>
      <c r="C1566">
        <v>68</v>
      </c>
      <c r="D1566">
        <v>0</v>
      </c>
      <c r="E1566">
        <f>SUM(A1566:C1566)</f>
        <v>239</v>
      </c>
      <c r="F1566">
        <v>1565</v>
      </c>
    </row>
    <row r="1567" spans="1:6" x14ac:dyDescent="0.25">
      <c r="A1567">
        <v>70</v>
      </c>
      <c r="B1567">
        <v>80</v>
      </c>
      <c r="C1567">
        <v>89</v>
      </c>
      <c r="D1567">
        <v>0</v>
      </c>
      <c r="E1567">
        <f>SUM(A1567:C1567)</f>
        <v>239</v>
      </c>
      <c r="F1567">
        <v>1566</v>
      </c>
    </row>
    <row r="1568" spans="1:6" x14ac:dyDescent="0.25">
      <c r="A1568">
        <v>90</v>
      </c>
      <c r="B1568">
        <v>87</v>
      </c>
      <c r="C1568">
        <v>62</v>
      </c>
      <c r="D1568">
        <v>2</v>
      </c>
      <c r="E1568">
        <f>SUM(A1568:C1568)</f>
        <v>239</v>
      </c>
      <c r="F1568">
        <v>1567</v>
      </c>
    </row>
    <row r="1569" spans="1:6" x14ac:dyDescent="0.25">
      <c r="A1569">
        <v>80</v>
      </c>
      <c r="B1569">
        <v>85</v>
      </c>
      <c r="C1569">
        <v>74</v>
      </c>
      <c r="D1569">
        <v>5</v>
      </c>
      <c r="E1569">
        <f>SUM(A1569:C1569)</f>
        <v>239</v>
      </c>
      <c r="F1569">
        <v>1568</v>
      </c>
    </row>
    <row r="1570" spans="1:6" x14ac:dyDescent="0.25">
      <c r="A1570">
        <v>85</v>
      </c>
      <c r="B1570">
        <v>82</v>
      </c>
      <c r="C1570">
        <v>72</v>
      </c>
      <c r="D1570">
        <v>5</v>
      </c>
      <c r="E1570">
        <f>SUM(A1570:C1570)</f>
        <v>239</v>
      </c>
      <c r="F1570">
        <v>1569</v>
      </c>
    </row>
    <row r="1571" spans="1:6" x14ac:dyDescent="0.25">
      <c r="A1571">
        <v>88</v>
      </c>
      <c r="B1571">
        <v>69</v>
      </c>
      <c r="C1571">
        <v>82</v>
      </c>
      <c r="D1571">
        <v>0</v>
      </c>
      <c r="E1571">
        <f>SUM(A1571:C1571)</f>
        <v>239</v>
      </c>
      <c r="F1571">
        <v>1570</v>
      </c>
    </row>
    <row r="1572" spans="1:6" x14ac:dyDescent="0.25">
      <c r="A1572">
        <v>84</v>
      </c>
      <c r="B1572">
        <v>74</v>
      </c>
      <c r="C1572">
        <v>81</v>
      </c>
      <c r="D1572">
        <v>5</v>
      </c>
      <c r="E1572">
        <f>SUM(A1572:C1572)</f>
        <v>239</v>
      </c>
      <c r="F1572">
        <v>1571</v>
      </c>
    </row>
    <row r="1573" spans="1:6" x14ac:dyDescent="0.25">
      <c r="A1573">
        <v>67</v>
      </c>
      <c r="B1573">
        <v>91</v>
      </c>
      <c r="C1573">
        <v>81</v>
      </c>
      <c r="D1573">
        <v>0</v>
      </c>
      <c r="E1573">
        <f>SUM(A1573:C1573)</f>
        <v>239</v>
      </c>
      <c r="F1573">
        <v>1572</v>
      </c>
    </row>
    <row r="1574" spans="1:6" x14ac:dyDescent="0.25">
      <c r="A1574">
        <v>90</v>
      </c>
      <c r="B1574">
        <v>83</v>
      </c>
      <c r="C1574">
        <v>66</v>
      </c>
      <c r="D1574">
        <v>2</v>
      </c>
      <c r="E1574">
        <f>SUM(A1574:C1574)</f>
        <v>239</v>
      </c>
      <c r="F1574">
        <v>1573</v>
      </c>
    </row>
    <row r="1575" spans="1:6" x14ac:dyDescent="0.25">
      <c r="A1575">
        <v>74</v>
      </c>
      <c r="B1575">
        <v>78</v>
      </c>
      <c r="C1575">
        <v>87</v>
      </c>
      <c r="D1575">
        <v>5</v>
      </c>
      <c r="E1575">
        <f>SUM(A1575:C1575)</f>
        <v>239</v>
      </c>
      <c r="F1575">
        <v>1574</v>
      </c>
    </row>
    <row r="1576" spans="1:6" x14ac:dyDescent="0.25">
      <c r="A1576">
        <v>88</v>
      </c>
      <c r="B1576">
        <v>60</v>
      </c>
      <c r="C1576">
        <v>91</v>
      </c>
      <c r="D1576">
        <v>0</v>
      </c>
      <c r="E1576">
        <f>SUM(A1576:C1576)</f>
        <v>239</v>
      </c>
      <c r="F1576">
        <v>1575</v>
      </c>
    </row>
    <row r="1577" spans="1:6" x14ac:dyDescent="0.25">
      <c r="A1577">
        <v>99</v>
      </c>
      <c r="B1577">
        <v>72</v>
      </c>
      <c r="C1577">
        <v>68</v>
      </c>
      <c r="D1577">
        <v>0</v>
      </c>
      <c r="E1577">
        <f>SUM(A1577:C1577)</f>
        <v>239</v>
      </c>
      <c r="F1577">
        <v>1576</v>
      </c>
    </row>
    <row r="1578" spans="1:6" x14ac:dyDescent="0.25">
      <c r="A1578">
        <v>76</v>
      </c>
      <c r="B1578">
        <v>78</v>
      </c>
      <c r="C1578">
        <v>85</v>
      </c>
      <c r="D1578">
        <v>0</v>
      </c>
      <c r="E1578">
        <f>SUM(A1578:C1578)</f>
        <v>239</v>
      </c>
      <c r="F1578">
        <v>1577</v>
      </c>
    </row>
    <row r="1579" spans="1:6" x14ac:dyDescent="0.25">
      <c r="A1579">
        <v>98</v>
      </c>
      <c r="B1579">
        <v>59</v>
      </c>
      <c r="C1579">
        <v>82</v>
      </c>
      <c r="D1579">
        <v>5</v>
      </c>
      <c r="E1579">
        <f>SUM(A1579:C1579)</f>
        <v>239</v>
      </c>
      <c r="F1579">
        <v>1578</v>
      </c>
    </row>
    <row r="1580" spans="1:6" x14ac:dyDescent="0.25">
      <c r="A1580">
        <v>63</v>
      </c>
      <c r="B1580">
        <v>91</v>
      </c>
      <c r="C1580">
        <v>85</v>
      </c>
      <c r="D1580">
        <v>0</v>
      </c>
      <c r="E1580">
        <f>SUM(A1580:C1580)</f>
        <v>239</v>
      </c>
      <c r="F1580">
        <v>1579</v>
      </c>
    </row>
    <row r="1581" spans="1:6" x14ac:dyDescent="0.25">
      <c r="A1581">
        <v>70</v>
      </c>
      <c r="B1581">
        <v>91</v>
      </c>
      <c r="C1581">
        <v>78</v>
      </c>
      <c r="D1581">
        <v>5</v>
      </c>
      <c r="E1581">
        <f>SUM(A1581:C1581)</f>
        <v>239</v>
      </c>
      <c r="F1581">
        <v>1580</v>
      </c>
    </row>
    <row r="1582" spans="1:6" x14ac:dyDescent="0.25">
      <c r="A1582">
        <v>60</v>
      </c>
      <c r="B1582">
        <v>91</v>
      </c>
      <c r="C1582">
        <v>88</v>
      </c>
      <c r="D1582">
        <v>0</v>
      </c>
      <c r="E1582">
        <f>SUM(A1582:C1582)</f>
        <v>239</v>
      </c>
      <c r="F1582">
        <v>1581</v>
      </c>
    </row>
    <row r="1583" spans="1:6" x14ac:dyDescent="0.25">
      <c r="A1583">
        <v>93</v>
      </c>
      <c r="B1583">
        <v>81</v>
      </c>
      <c r="C1583">
        <v>65</v>
      </c>
      <c r="D1583">
        <v>5</v>
      </c>
      <c r="E1583">
        <f>SUM(A1583:C1583)</f>
        <v>239</v>
      </c>
      <c r="F1583">
        <v>1582</v>
      </c>
    </row>
    <row r="1584" spans="1:6" x14ac:dyDescent="0.25">
      <c r="A1584">
        <v>83</v>
      </c>
      <c r="B1584">
        <v>62</v>
      </c>
      <c r="C1584">
        <v>94</v>
      </c>
      <c r="D1584">
        <v>5</v>
      </c>
      <c r="E1584">
        <f>SUM(A1584:C1584)</f>
        <v>239</v>
      </c>
      <c r="F1584">
        <v>1583</v>
      </c>
    </row>
    <row r="1585" spans="1:6" x14ac:dyDescent="0.25">
      <c r="A1585">
        <v>66</v>
      </c>
      <c r="B1585">
        <v>80</v>
      </c>
      <c r="C1585">
        <v>93</v>
      </c>
      <c r="D1585">
        <v>0</v>
      </c>
      <c r="E1585">
        <f>SUM(A1585:C1585)</f>
        <v>239</v>
      </c>
      <c r="F1585">
        <v>1584</v>
      </c>
    </row>
    <row r="1586" spans="1:6" x14ac:dyDescent="0.25">
      <c r="A1586">
        <v>70</v>
      </c>
      <c r="B1586">
        <v>74</v>
      </c>
      <c r="C1586">
        <v>95</v>
      </c>
      <c r="D1586">
        <v>5</v>
      </c>
      <c r="E1586">
        <f>SUM(A1586:C1586)</f>
        <v>239</v>
      </c>
      <c r="F1586">
        <v>1585</v>
      </c>
    </row>
    <row r="1587" spans="1:6" x14ac:dyDescent="0.25">
      <c r="A1587">
        <v>72</v>
      </c>
      <c r="B1587">
        <v>87</v>
      </c>
      <c r="C1587">
        <v>80</v>
      </c>
      <c r="D1587">
        <v>0</v>
      </c>
      <c r="E1587">
        <f>SUM(A1587:C1587)</f>
        <v>239</v>
      </c>
      <c r="F1587">
        <v>1586</v>
      </c>
    </row>
    <row r="1588" spans="1:6" x14ac:dyDescent="0.25">
      <c r="A1588">
        <v>78</v>
      </c>
      <c r="B1588">
        <v>80</v>
      </c>
      <c r="C1588">
        <v>81</v>
      </c>
      <c r="D1588">
        <v>0</v>
      </c>
      <c r="E1588">
        <f>SUM(A1588:C1588)</f>
        <v>239</v>
      </c>
      <c r="F1588">
        <v>1587</v>
      </c>
    </row>
    <row r="1589" spans="1:6" x14ac:dyDescent="0.25">
      <c r="A1589">
        <v>92</v>
      </c>
      <c r="B1589">
        <v>90</v>
      </c>
      <c r="C1589">
        <v>57</v>
      </c>
      <c r="D1589">
        <v>0</v>
      </c>
      <c r="E1589">
        <f>SUM(A1589:C1589)</f>
        <v>239</v>
      </c>
      <c r="F1589">
        <v>1588</v>
      </c>
    </row>
    <row r="1590" spans="1:6" x14ac:dyDescent="0.25">
      <c r="A1590">
        <v>79</v>
      </c>
      <c r="B1590">
        <v>81</v>
      </c>
      <c r="C1590">
        <v>79</v>
      </c>
      <c r="D1590">
        <v>5</v>
      </c>
      <c r="E1590">
        <f>SUM(A1590:C1590)</f>
        <v>239</v>
      </c>
      <c r="F1590">
        <v>1589</v>
      </c>
    </row>
    <row r="1591" spans="1:6" x14ac:dyDescent="0.25">
      <c r="A1591">
        <v>92</v>
      </c>
      <c r="B1591">
        <v>81</v>
      </c>
      <c r="C1591">
        <v>66</v>
      </c>
      <c r="D1591">
        <v>2</v>
      </c>
      <c r="E1591">
        <f>SUM(A1591:C1591)</f>
        <v>239</v>
      </c>
      <c r="F1591">
        <v>1590</v>
      </c>
    </row>
    <row r="1592" spans="1:6" x14ac:dyDescent="0.25">
      <c r="A1592">
        <v>75</v>
      </c>
      <c r="B1592">
        <v>76</v>
      </c>
      <c r="C1592">
        <v>87</v>
      </c>
      <c r="D1592">
        <v>5</v>
      </c>
      <c r="E1592">
        <f>SUM(A1592:C1592)</f>
        <v>238</v>
      </c>
      <c r="F1592">
        <v>1591</v>
      </c>
    </row>
    <row r="1593" spans="1:6" x14ac:dyDescent="0.25">
      <c r="A1593">
        <v>70</v>
      </c>
      <c r="B1593">
        <v>85</v>
      </c>
      <c r="C1593">
        <v>83</v>
      </c>
      <c r="D1593">
        <v>5</v>
      </c>
      <c r="E1593">
        <f>SUM(A1593:C1593)</f>
        <v>238</v>
      </c>
      <c r="F1593">
        <v>1592</v>
      </c>
    </row>
    <row r="1594" spans="1:6" x14ac:dyDescent="0.25">
      <c r="A1594">
        <v>79</v>
      </c>
      <c r="B1594">
        <v>80</v>
      </c>
      <c r="C1594">
        <v>79</v>
      </c>
      <c r="D1594">
        <v>0</v>
      </c>
      <c r="E1594">
        <f>SUM(A1594:C1594)</f>
        <v>238</v>
      </c>
      <c r="F1594">
        <v>1593</v>
      </c>
    </row>
    <row r="1595" spans="1:6" x14ac:dyDescent="0.25">
      <c r="A1595">
        <v>82</v>
      </c>
      <c r="B1595">
        <v>85</v>
      </c>
      <c r="C1595">
        <v>71</v>
      </c>
      <c r="D1595">
        <v>0</v>
      </c>
      <c r="E1595">
        <f>SUM(A1595:C1595)</f>
        <v>238</v>
      </c>
      <c r="F1595">
        <v>1594</v>
      </c>
    </row>
    <row r="1596" spans="1:6" x14ac:dyDescent="0.25">
      <c r="A1596">
        <v>72</v>
      </c>
      <c r="B1596">
        <v>87</v>
      </c>
      <c r="C1596">
        <v>79</v>
      </c>
      <c r="D1596">
        <v>2</v>
      </c>
      <c r="E1596">
        <f>SUM(A1596:C1596)</f>
        <v>238</v>
      </c>
      <c r="F1596">
        <v>1595</v>
      </c>
    </row>
    <row r="1597" spans="1:6" x14ac:dyDescent="0.25">
      <c r="A1597">
        <v>81</v>
      </c>
      <c r="B1597">
        <v>83</v>
      </c>
      <c r="C1597">
        <v>74</v>
      </c>
      <c r="D1597">
        <v>2</v>
      </c>
      <c r="E1597">
        <f>SUM(A1597:C1597)</f>
        <v>238</v>
      </c>
      <c r="F1597">
        <v>1596</v>
      </c>
    </row>
    <row r="1598" spans="1:6" x14ac:dyDescent="0.25">
      <c r="A1598">
        <v>78</v>
      </c>
      <c r="B1598">
        <v>88</v>
      </c>
      <c r="C1598">
        <v>72</v>
      </c>
      <c r="D1598">
        <v>0</v>
      </c>
      <c r="E1598">
        <f>SUM(A1598:C1598)</f>
        <v>238</v>
      </c>
      <c r="F1598">
        <v>1597</v>
      </c>
    </row>
    <row r="1599" spans="1:6" x14ac:dyDescent="0.25">
      <c r="A1599">
        <v>83</v>
      </c>
      <c r="B1599">
        <v>72</v>
      </c>
      <c r="C1599">
        <v>83</v>
      </c>
      <c r="D1599">
        <v>0</v>
      </c>
      <c r="E1599">
        <f>SUM(A1599:C1599)</f>
        <v>238</v>
      </c>
      <c r="F1599">
        <v>1598</v>
      </c>
    </row>
    <row r="1600" spans="1:6" x14ac:dyDescent="0.25">
      <c r="A1600">
        <v>79</v>
      </c>
      <c r="B1600">
        <v>85</v>
      </c>
      <c r="C1600">
        <v>74</v>
      </c>
      <c r="D1600">
        <v>0</v>
      </c>
      <c r="E1600">
        <f>SUM(A1600:C1600)</f>
        <v>238</v>
      </c>
      <c r="F1600">
        <v>1599</v>
      </c>
    </row>
    <row r="1601" spans="1:6" x14ac:dyDescent="0.25">
      <c r="A1601">
        <v>66</v>
      </c>
      <c r="B1601">
        <v>85</v>
      </c>
      <c r="C1601">
        <v>87</v>
      </c>
      <c r="D1601">
        <v>2</v>
      </c>
      <c r="E1601">
        <f>SUM(A1601:C1601)</f>
        <v>238</v>
      </c>
      <c r="F1601">
        <v>1600</v>
      </c>
    </row>
    <row r="1602" spans="1:6" x14ac:dyDescent="0.25">
      <c r="A1602">
        <v>77</v>
      </c>
      <c r="B1602">
        <v>93</v>
      </c>
      <c r="C1602">
        <v>68</v>
      </c>
      <c r="D1602">
        <v>2</v>
      </c>
      <c r="E1602">
        <f>SUM(A1602:C1602)</f>
        <v>238</v>
      </c>
      <c r="F1602">
        <v>1601</v>
      </c>
    </row>
    <row r="1603" spans="1:6" x14ac:dyDescent="0.25">
      <c r="A1603">
        <v>85</v>
      </c>
      <c r="B1603">
        <v>77</v>
      </c>
      <c r="C1603">
        <v>76</v>
      </c>
      <c r="D1603">
        <v>2</v>
      </c>
      <c r="E1603">
        <f>SUM(A1603:C1603)</f>
        <v>238</v>
      </c>
      <c r="F1603">
        <v>1602</v>
      </c>
    </row>
    <row r="1604" spans="1:6" x14ac:dyDescent="0.25">
      <c r="A1604">
        <v>72</v>
      </c>
      <c r="B1604">
        <v>75</v>
      </c>
      <c r="C1604">
        <v>91</v>
      </c>
      <c r="D1604">
        <v>0</v>
      </c>
      <c r="E1604">
        <f>SUM(A1604:C1604)</f>
        <v>238</v>
      </c>
      <c r="F1604">
        <v>1603</v>
      </c>
    </row>
    <row r="1605" spans="1:6" x14ac:dyDescent="0.25">
      <c r="A1605">
        <v>82</v>
      </c>
      <c r="B1605">
        <v>94</v>
      </c>
      <c r="C1605">
        <v>62</v>
      </c>
      <c r="D1605">
        <v>0</v>
      </c>
      <c r="E1605">
        <f>SUM(A1605:C1605)</f>
        <v>238</v>
      </c>
      <c r="F1605">
        <v>1604</v>
      </c>
    </row>
    <row r="1606" spans="1:6" x14ac:dyDescent="0.25">
      <c r="A1606">
        <v>65</v>
      </c>
      <c r="B1606">
        <v>89</v>
      </c>
      <c r="C1606">
        <v>84</v>
      </c>
      <c r="D1606">
        <v>0</v>
      </c>
      <c r="E1606">
        <f>SUM(A1606:C1606)</f>
        <v>238</v>
      </c>
      <c r="F1606">
        <v>1605</v>
      </c>
    </row>
    <row r="1607" spans="1:6" x14ac:dyDescent="0.25">
      <c r="A1607">
        <v>68</v>
      </c>
      <c r="B1607">
        <v>83</v>
      </c>
      <c r="C1607">
        <v>87</v>
      </c>
      <c r="D1607">
        <v>0</v>
      </c>
      <c r="E1607">
        <f>SUM(A1607:C1607)</f>
        <v>238</v>
      </c>
      <c r="F1607">
        <v>1606</v>
      </c>
    </row>
    <row r="1608" spans="1:6" x14ac:dyDescent="0.25">
      <c r="A1608">
        <v>79</v>
      </c>
      <c r="B1608">
        <v>91</v>
      </c>
      <c r="C1608">
        <v>68</v>
      </c>
      <c r="D1608">
        <v>0</v>
      </c>
      <c r="E1608">
        <f>SUM(A1608:C1608)</f>
        <v>238</v>
      </c>
      <c r="F1608">
        <v>1607</v>
      </c>
    </row>
    <row r="1609" spans="1:6" x14ac:dyDescent="0.25">
      <c r="A1609">
        <v>68</v>
      </c>
      <c r="B1609">
        <v>93</v>
      </c>
      <c r="C1609">
        <v>77</v>
      </c>
      <c r="D1609">
        <v>2</v>
      </c>
      <c r="E1609">
        <f>SUM(A1609:C1609)</f>
        <v>238</v>
      </c>
      <c r="F1609">
        <v>1608</v>
      </c>
    </row>
    <row r="1610" spans="1:6" x14ac:dyDescent="0.25">
      <c r="A1610">
        <v>67</v>
      </c>
      <c r="B1610">
        <v>88</v>
      </c>
      <c r="C1610">
        <v>83</v>
      </c>
      <c r="D1610">
        <v>0</v>
      </c>
      <c r="E1610">
        <f>SUM(A1610:C1610)</f>
        <v>238</v>
      </c>
      <c r="F1610">
        <v>1609</v>
      </c>
    </row>
    <row r="1611" spans="1:6" x14ac:dyDescent="0.25">
      <c r="A1611">
        <v>68</v>
      </c>
      <c r="B1611">
        <v>87</v>
      </c>
      <c r="C1611">
        <v>83</v>
      </c>
      <c r="D1611">
        <v>0</v>
      </c>
      <c r="E1611">
        <f>SUM(A1611:C1611)</f>
        <v>238</v>
      </c>
      <c r="F1611">
        <v>1610</v>
      </c>
    </row>
    <row r="1612" spans="1:6" x14ac:dyDescent="0.25">
      <c r="A1612">
        <v>76</v>
      </c>
      <c r="B1612">
        <v>74</v>
      </c>
      <c r="C1612">
        <v>88</v>
      </c>
      <c r="D1612">
        <v>0</v>
      </c>
      <c r="E1612">
        <f>SUM(A1612:C1612)</f>
        <v>238</v>
      </c>
      <c r="F1612">
        <v>1611</v>
      </c>
    </row>
    <row r="1613" spans="1:6" x14ac:dyDescent="0.25">
      <c r="A1613">
        <v>66</v>
      </c>
      <c r="B1613">
        <v>81</v>
      </c>
      <c r="C1613">
        <v>91</v>
      </c>
      <c r="D1613">
        <v>0</v>
      </c>
      <c r="E1613">
        <f>SUM(A1613:C1613)</f>
        <v>238</v>
      </c>
      <c r="F1613">
        <v>1612</v>
      </c>
    </row>
    <row r="1614" spans="1:6" x14ac:dyDescent="0.25">
      <c r="A1614">
        <v>76</v>
      </c>
      <c r="B1614">
        <v>83</v>
      </c>
      <c r="C1614">
        <v>79</v>
      </c>
      <c r="D1614">
        <v>2</v>
      </c>
      <c r="E1614">
        <f>SUM(A1614:C1614)</f>
        <v>238</v>
      </c>
      <c r="F1614">
        <v>1613</v>
      </c>
    </row>
    <row r="1615" spans="1:6" x14ac:dyDescent="0.25">
      <c r="A1615">
        <v>66</v>
      </c>
      <c r="B1615">
        <v>91</v>
      </c>
      <c r="C1615">
        <v>81</v>
      </c>
      <c r="D1615">
        <v>2</v>
      </c>
      <c r="E1615">
        <f>SUM(A1615:C1615)</f>
        <v>238</v>
      </c>
      <c r="F1615">
        <v>1614</v>
      </c>
    </row>
    <row r="1616" spans="1:6" x14ac:dyDescent="0.25">
      <c r="A1616">
        <v>75</v>
      </c>
      <c r="B1616">
        <v>81</v>
      </c>
      <c r="C1616">
        <v>82</v>
      </c>
      <c r="D1616">
        <v>2</v>
      </c>
      <c r="E1616">
        <f>SUM(A1616:C1616)</f>
        <v>238</v>
      </c>
      <c r="F1616">
        <v>1615</v>
      </c>
    </row>
    <row r="1617" spans="1:6" x14ac:dyDescent="0.25">
      <c r="A1617">
        <v>86</v>
      </c>
      <c r="B1617">
        <v>85</v>
      </c>
      <c r="C1617">
        <v>67</v>
      </c>
      <c r="D1617">
        <v>0</v>
      </c>
      <c r="E1617">
        <f>SUM(A1617:C1617)</f>
        <v>238</v>
      </c>
      <c r="F1617">
        <v>1616</v>
      </c>
    </row>
    <row r="1618" spans="1:6" x14ac:dyDescent="0.25">
      <c r="A1618">
        <v>75</v>
      </c>
      <c r="B1618">
        <v>77</v>
      </c>
      <c r="C1618">
        <v>86</v>
      </c>
      <c r="D1618">
        <v>0</v>
      </c>
      <c r="E1618">
        <f>SUM(A1618:C1618)</f>
        <v>238</v>
      </c>
      <c r="F1618">
        <v>1617</v>
      </c>
    </row>
    <row r="1619" spans="1:6" x14ac:dyDescent="0.25">
      <c r="A1619">
        <v>81</v>
      </c>
      <c r="B1619">
        <v>80</v>
      </c>
      <c r="C1619">
        <v>77</v>
      </c>
      <c r="D1619">
        <v>0</v>
      </c>
      <c r="E1619">
        <f>SUM(A1619:C1619)</f>
        <v>238</v>
      </c>
      <c r="F1619">
        <v>1618</v>
      </c>
    </row>
    <row r="1620" spans="1:6" x14ac:dyDescent="0.25">
      <c r="A1620">
        <v>75</v>
      </c>
      <c r="B1620">
        <v>76</v>
      </c>
      <c r="C1620">
        <v>87</v>
      </c>
      <c r="D1620">
        <v>0</v>
      </c>
      <c r="E1620">
        <f>SUM(A1620:C1620)</f>
        <v>238</v>
      </c>
      <c r="F1620">
        <v>1619</v>
      </c>
    </row>
    <row r="1621" spans="1:6" x14ac:dyDescent="0.25">
      <c r="A1621">
        <v>65</v>
      </c>
      <c r="B1621">
        <v>81</v>
      </c>
      <c r="C1621">
        <v>92</v>
      </c>
      <c r="D1621">
        <v>2</v>
      </c>
      <c r="E1621">
        <f>SUM(A1621:C1621)</f>
        <v>238</v>
      </c>
      <c r="F1621">
        <v>1620</v>
      </c>
    </row>
    <row r="1622" spans="1:6" x14ac:dyDescent="0.25">
      <c r="A1622">
        <v>79</v>
      </c>
      <c r="B1622">
        <v>85</v>
      </c>
      <c r="C1622">
        <v>74</v>
      </c>
      <c r="D1622">
        <v>5</v>
      </c>
      <c r="E1622">
        <f>SUM(A1622:C1622)</f>
        <v>238</v>
      </c>
      <c r="F1622">
        <v>1621</v>
      </c>
    </row>
    <row r="1623" spans="1:6" x14ac:dyDescent="0.25">
      <c r="A1623">
        <v>77</v>
      </c>
      <c r="B1623">
        <v>93</v>
      </c>
      <c r="C1623">
        <v>68</v>
      </c>
      <c r="D1623">
        <v>0</v>
      </c>
      <c r="E1623">
        <f>SUM(A1623:C1623)</f>
        <v>238</v>
      </c>
      <c r="F1623">
        <v>1622</v>
      </c>
    </row>
    <row r="1624" spans="1:6" x14ac:dyDescent="0.25">
      <c r="A1624">
        <v>78</v>
      </c>
      <c r="B1624">
        <v>75</v>
      </c>
      <c r="C1624">
        <v>85</v>
      </c>
      <c r="D1624">
        <v>2</v>
      </c>
      <c r="E1624">
        <f>SUM(A1624:C1624)</f>
        <v>238</v>
      </c>
      <c r="F1624">
        <v>1623</v>
      </c>
    </row>
    <row r="1625" spans="1:6" x14ac:dyDescent="0.25">
      <c r="A1625">
        <v>81</v>
      </c>
      <c r="B1625">
        <v>79</v>
      </c>
      <c r="C1625">
        <v>78</v>
      </c>
      <c r="D1625">
        <v>0</v>
      </c>
      <c r="E1625">
        <f>SUM(A1625:C1625)</f>
        <v>238</v>
      </c>
      <c r="F1625">
        <v>1624</v>
      </c>
    </row>
    <row r="1626" spans="1:6" x14ac:dyDescent="0.25">
      <c r="A1626">
        <v>85</v>
      </c>
      <c r="B1626">
        <v>85</v>
      </c>
      <c r="C1626">
        <v>68</v>
      </c>
      <c r="D1626">
        <v>2</v>
      </c>
      <c r="E1626">
        <f>SUM(A1626:C1626)</f>
        <v>238</v>
      </c>
      <c r="F1626">
        <v>1625</v>
      </c>
    </row>
    <row r="1627" spans="1:6" x14ac:dyDescent="0.25">
      <c r="A1627">
        <v>79</v>
      </c>
      <c r="B1627">
        <v>73</v>
      </c>
      <c r="C1627">
        <v>86</v>
      </c>
      <c r="D1627">
        <v>0</v>
      </c>
      <c r="E1627">
        <f>SUM(A1627:C1627)</f>
        <v>238</v>
      </c>
      <c r="F1627">
        <v>1626</v>
      </c>
    </row>
    <row r="1628" spans="1:6" x14ac:dyDescent="0.25">
      <c r="A1628">
        <v>69</v>
      </c>
      <c r="B1628">
        <v>76</v>
      </c>
      <c r="C1628">
        <v>93</v>
      </c>
      <c r="D1628">
        <v>5</v>
      </c>
      <c r="E1628">
        <f>SUM(A1628:C1628)</f>
        <v>238</v>
      </c>
      <c r="F1628">
        <v>1627</v>
      </c>
    </row>
    <row r="1629" spans="1:6" x14ac:dyDescent="0.25">
      <c r="A1629">
        <v>77</v>
      </c>
      <c r="B1629">
        <v>91</v>
      </c>
      <c r="C1629">
        <v>70</v>
      </c>
      <c r="D1629">
        <v>0</v>
      </c>
      <c r="E1629">
        <f>SUM(A1629:C1629)</f>
        <v>238</v>
      </c>
      <c r="F1629">
        <v>1628</v>
      </c>
    </row>
    <row r="1630" spans="1:6" x14ac:dyDescent="0.25">
      <c r="A1630">
        <v>77</v>
      </c>
      <c r="B1630">
        <v>91</v>
      </c>
      <c r="C1630">
        <v>70</v>
      </c>
      <c r="D1630">
        <v>0</v>
      </c>
      <c r="E1630">
        <f>SUM(A1630:C1630)</f>
        <v>238</v>
      </c>
      <c r="F1630">
        <v>1629</v>
      </c>
    </row>
    <row r="1631" spans="1:6" x14ac:dyDescent="0.25">
      <c r="A1631">
        <v>77</v>
      </c>
      <c r="B1631">
        <v>72</v>
      </c>
      <c r="C1631">
        <v>89</v>
      </c>
      <c r="D1631">
        <v>0</v>
      </c>
      <c r="E1631">
        <f>SUM(A1631:C1631)</f>
        <v>238</v>
      </c>
      <c r="F1631">
        <v>1630</v>
      </c>
    </row>
    <row r="1632" spans="1:6" x14ac:dyDescent="0.25">
      <c r="A1632">
        <v>81</v>
      </c>
      <c r="B1632">
        <v>81</v>
      </c>
      <c r="C1632">
        <v>76</v>
      </c>
      <c r="D1632">
        <v>2</v>
      </c>
      <c r="E1632">
        <f>SUM(A1632:C1632)</f>
        <v>238</v>
      </c>
      <c r="F1632">
        <v>1631</v>
      </c>
    </row>
    <row r="1633" spans="1:6" x14ac:dyDescent="0.25">
      <c r="A1633">
        <v>71</v>
      </c>
      <c r="B1633">
        <v>87</v>
      </c>
      <c r="C1633">
        <v>80</v>
      </c>
      <c r="D1633">
        <v>0</v>
      </c>
      <c r="E1633">
        <f>SUM(A1633:C1633)</f>
        <v>238</v>
      </c>
      <c r="F1633">
        <v>1632</v>
      </c>
    </row>
    <row r="1634" spans="1:6" x14ac:dyDescent="0.25">
      <c r="A1634">
        <v>70</v>
      </c>
      <c r="B1634">
        <v>83</v>
      </c>
      <c r="C1634">
        <v>85</v>
      </c>
      <c r="D1634">
        <v>0</v>
      </c>
      <c r="E1634">
        <f>SUM(A1634:C1634)</f>
        <v>238</v>
      </c>
      <c r="F1634">
        <v>1633</v>
      </c>
    </row>
    <row r="1635" spans="1:6" x14ac:dyDescent="0.25">
      <c r="A1635">
        <v>74</v>
      </c>
      <c r="B1635">
        <v>87</v>
      </c>
      <c r="C1635">
        <v>77</v>
      </c>
      <c r="D1635">
        <v>0</v>
      </c>
      <c r="E1635">
        <f>SUM(A1635:C1635)</f>
        <v>238</v>
      </c>
      <c r="F1635">
        <v>1634</v>
      </c>
    </row>
    <row r="1636" spans="1:6" x14ac:dyDescent="0.25">
      <c r="A1636">
        <v>79</v>
      </c>
      <c r="B1636">
        <v>72</v>
      </c>
      <c r="C1636">
        <v>87</v>
      </c>
      <c r="D1636">
        <v>0</v>
      </c>
      <c r="E1636">
        <f>SUM(A1636:C1636)</f>
        <v>238</v>
      </c>
      <c r="F1636">
        <v>1635</v>
      </c>
    </row>
    <row r="1637" spans="1:6" x14ac:dyDescent="0.25">
      <c r="A1637">
        <v>79</v>
      </c>
      <c r="B1637">
        <v>89</v>
      </c>
      <c r="C1637">
        <v>70</v>
      </c>
      <c r="D1637">
        <v>2</v>
      </c>
      <c r="E1637">
        <f>SUM(A1637:C1637)</f>
        <v>238</v>
      </c>
      <c r="F1637">
        <v>1636</v>
      </c>
    </row>
    <row r="1638" spans="1:6" x14ac:dyDescent="0.25">
      <c r="A1638">
        <v>60</v>
      </c>
      <c r="B1638">
        <v>97</v>
      </c>
      <c r="C1638">
        <v>81</v>
      </c>
      <c r="D1638">
        <v>2</v>
      </c>
      <c r="E1638">
        <f>SUM(A1638:C1638)</f>
        <v>238</v>
      </c>
      <c r="F1638">
        <v>1637</v>
      </c>
    </row>
    <row r="1639" spans="1:6" x14ac:dyDescent="0.25">
      <c r="A1639">
        <v>78</v>
      </c>
      <c r="B1639">
        <v>75</v>
      </c>
      <c r="C1639">
        <v>85</v>
      </c>
      <c r="D1639">
        <v>0</v>
      </c>
      <c r="E1639">
        <f>SUM(A1639:C1639)</f>
        <v>238</v>
      </c>
      <c r="F1639">
        <v>1638</v>
      </c>
    </row>
    <row r="1640" spans="1:6" x14ac:dyDescent="0.25">
      <c r="A1640">
        <v>76</v>
      </c>
      <c r="B1640">
        <v>81</v>
      </c>
      <c r="C1640">
        <v>81</v>
      </c>
      <c r="D1640">
        <v>5</v>
      </c>
      <c r="E1640">
        <f>SUM(A1640:C1640)</f>
        <v>238</v>
      </c>
      <c r="F1640">
        <v>1639</v>
      </c>
    </row>
    <row r="1641" spans="1:6" x14ac:dyDescent="0.25">
      <c r="A1641">
        <v>71</v>
      </c>
      <c r="B1641">
        <v>84</v>
      </c>
      <c r="C1641">
        <v>83</v>
      </c>
      <c r="D1641">
        <v>0</v>
      </c>
      <c r="E1641">
        <f>SUM(A1641:C1641)</f>
        <v>238</v>
      </c>
      <c r="F1641">
        <v>1640</v>
      </c>
    </row>
    <row r="1642" spans="1:6" x14ac:dyDescent="0.25">
      <c r="A1642">
        <v>76</v>
      </c>
      <c r="B1642">
        <v>85</v>
      </c>
      <c r="C1642">
        <v>77</v>
      </c>
      <c r="D1642">
        <v>0</v>
      </c>
      <c r="E1642">
        <f>SUM(A1642:C1642)</f>
        <v>238</v>
      </c>
      <c r="F1642">
        <v>1641</v>
      </c>
    </row>
    <row r="1643" spans="1:6" x14ac:dyDescent="0.25">
      <c r="A1643">
        <v>79</v>
      </c>
      <c r="B1643">
        <v>89</v>
      </c>
      <c r="C1643">
        <v>70</v>
      </c>
      <c r="D1643">
        <v>0</v>
      </c>
      <c r="E1643">
        <f>SUM(A1643:C1643)</f>
        <v>238</v>
      </c>
      <c r="F1643">
        <v>1642</v>
      </c>
    </row>
    <row r="1644" spans="1:6" x14ac:dyDescent="0.25">
      <c r="A1644">
        <v>78</v>
      </c>
      <c r="B1644">
        <v>83</v>
      </c>
      <c r="C1644">
        <v>77</v>
      </c>
      <c r="D1644">
        <v>5</v>
      </c>
      <c r="E1644">
        <f>SUM(A1644:C1644)</f>
        <v>238</v>
      </c>
      <c r="F1644">
        <v>1643</v>
      </c>
    </row>
    <row r="1645" spans="1:6" x14ac:dyDescent="0.25">
      <c r="A1645">
        <v>81</v>
      </c>
      <c r="B1645">
        <v>63</v>
      </c>
      <c r="C1645">
        <v>94</v>
      </c>
      <c r="D1645">
        <v>0</v>
      </c>
      <c r="E1645">
        <f>SUM(A1645:C1645)</f>
        <v>238</v>
      </c>
      <c r="F1645">
        <v>1644</v>
      </c>
    </row>
    <row r="1646" spans="1:6" x14ac:dyDescent="0.25">
      <c r="A1646">
        <v>63</v>
      </c>
      <c r="B1646">
        <v>77</v>
      </c>
      <c r="C1646">
        <v>98</v>
      </c>
      <c r="D1646">
        <v>0</v>
      </c>
      <c r="E1646">
        <f>SUM(A1646:C1646)</f>
        <v>238</v>
      </c>
      <c r="F1646">
        <v>1645</v>
      </c>
    </row>
    <row r="1647" spans="1:6" x14ac:dyDescent="0.25">
      <c r="A1647">
        <v>80</v>
      </c>
      <c r="B1647">
        <v>75</v>
      </c>
      <c r="C1647">
        <v>83</v>
      </c>
      <c r="D1647">
        <v>0</v>
      </c>
      <c r="E1647">
        <f>SUM(A1647:C1647)</f>
        <v>238</v>
      </c>
      <c r="F1647">
        <v>1646</v>
      </c>
    </row>
    <row r="1648" spans="1:6" x14ac:dyDescent="0.25">
      <c r="A1648">
        <v>77</v>
      </c>
      <c r="B1648">
        <v>91</v>
      </c>
      <c r="C1648">
        <v>70</v>
      </c>
      <c r="D1648">
        <v>2</v>
      </c>
      <c r="E1648">
        <f>SUM(A1648:C1648)</f>
        <v>238</v>
      </c>
      <c r="F1648">
        <v>1647</v>
      </c>
    </row>
    <row r="1649" spans="1:6" x14ac:dyDescent="0.25">
      <c r="A1649">
        <v>83</v>
      </c>
      <c r="B1649">
        <v>74</v>
      </c>
      <c r="C1649">
        <v>81</v>
      </c>
      <c r="D1649">
        <v>2</v>
      </c>
      <c r="E1649">
        <f>SUM(A1649:C1649)</f>
        <v>238</v>
      </c>
      <c r="F1649">
        <v>1648</v>
      </c>
    </row>
    <row r="1650" spans="1:6" x14ac:dyDescent="0.25">
      <c r="A1650">
        <v>70</v>
      </c>
      <c r="B1650">
        <v>87</v>
      </c>
      <c r="C1650">
        <v>81</v>
      </c>
      <c r="D1650">
        <v>0</v>
      </c>
      <c r="E1650">
        <f>SUM(A1650:C1650)</f>
        <v>238</v>
      </c>
      <c r="F1650">
        <v>1649</v>
      </c>
    </row>
    <row r="1651" spans="1:6" x14ac:dyDescent="0.25">
      <c r="A1651">
        <v>71</v>
      </c>
      <c r="B1651">
        <v>85</v>
      </c>
      <c r="C1651">
        <v>82</v>
      </c>
      <c r="D1651">
        <v>0</v>
      </c>
      <c r="E1651">
        <f>SUM(A1651:C1651)</f>
        <v>238</v>
      </c>
      <c r="F1651">
        <v>1650</v>
      </c>
    </row>
    <row r="1652" spans="1:6" x14ac:dyDescent="0.25">
      <c r="A1652">
        <v>75</v>
      </c>
      <c r="B1652">
        <v>68</v>
      </c>
      <c r="C1652">
        <v>95</v>
      </c>
      <c r="D1652">
        <v>0</v>
      </c>
      <c r="E1652">
        <f>SUM(A1652:C1652)</f>
        <v>238</v>
      </c>
      <c r="F1652">
        <v>1651</v>
      </c>
    </row>
    <row r="1653" spans="1:6" x14ac:dyDescent="0.25">
      <c r="A1653">
        <v>85</v>
      </c>
      <c r="B1653">
        <v>82</v>
      </c>
      <c r="C1653">
        <v>71</v>
      </c>
      <c r="D1653">
        <v>2</v>
      </c>
      <c r="E1653">
        <f>SUM(A1653:C1653)</f>
        <v>238</v>
      </c>
      <c r="F1653">
        <v>1652</v>
      </c>
    </row>
    <row r="1654" spans="1:6" x14ac:dyDescent="0.25">
      <c r="A1654">
        <v>70</v>
      </c>
      <c r="B1654">
        <v>87</v>
      </c>
      <c r="C1654">
        <v>81</v>
      </c>
      <c r="D1654">
        <v>0</v>
      </c>
      <c r="E1654">
        <f>SUM(A1654:C1654)</f>
        <v>238</v>
      </c>
      <c r="F1654">
        <v>1653</v>
      </c>
    </row>
    <row r="1655" spans="1:6" x14ac:dyDescent="0.25">
      <c r="A1655">
        <v>100</v>
      </c>
      <c r="B1655">
        <v>72</v>
      </c>
      <c r="C1655">
        <v>66</v>
      </c>
      <c r="D1655">
        <v>3</v>
      </c>
      <c r="E1655">
        <f>SUM(A1655:C1655)</f>
        <v>238</v>
      </c>
      <c r="F1655">
        <v>1654</v>
      </c>
    </row>
    <row r="1656" spans="1:6" x14ac:dyDescent="0.25">
      <c r="A1656">
        <v>85</v>
      </c>
      <c r="B1656">
        <v>91</v>
      </c>
      <c r="C1656">
        <v>62</v>
      </c>
      <c r="D1656">
        <v>2</v>
      </c>
      <c r="E1656">
        <f>SUM(A1656:C1656)</f>
        <v>238</v>
      </c>
      <c r="F1656">
        <v>1655</v>
      </c>
    </row>
    <row r="1657" spans="1:6" x14ac:dyDescent="0.25">
      <c r="A1657">
        <v>83</v>
      </c>
      <c r="B1657">
        <v>87</v>
      </c>
      <c r="C1657">
        <v>68</v>
      </c>
      <c r="D1657">
        <v>0</v>
      </c>
      <c r="E1657">
        <f>SUM(A1657:C1657)</f>
        <v>238</v>
      </c>
      <c r="F1657">
        <v>1656</v>
      </c>
    </row>
    <row r="1658" spans="1:6" x14ac:dyDescent="0.25">
      <c r="A1658">
        <v>79</v>
      </c>
      <c r="B1658">
        <v>87</v>
      </c>
      <c r="C1658">
        <v>72</v>
      </c>
      <c r="D1658">
        <v>0</v>
      </c>
      <c r="E1658">
        <f>SUM(A1658:C1658)</f>
        <v>238</v>
      </c>
      <c r="F1658">
        <v>1657</v>
      </c>
    </row>
    <row r="1659" spans="1:6" x14ac:dyDescent="0.25">
      <c r="A1659">
        <v>83</v>
      </c>
      <c r="B1659">
        <v>68</v>
      </c>
      <c r="C1659">
        <v>87</v>
      </c>
      <c r="D1659">
        <v>0</v>
      </c>
      <c r="E1659">
        <f>SUM(A1659:C1659)</f>
        <v>238</v>
      </c>
      <c r="F1659">
        <v>1658</v>
      </c>
    </row>
    <row r="1660" spans="1:6" x14ac:dyDescent="0.25">
      <c r="A1660">
        <v>74</v>
      </c>
      <c r="B1660">
        <v>83</v>
      </c>
      <c r="C1660">
        <v>81</v>
      </c>
      <c r="D1660">
        <v>5</v>
      </c>
      <c r="E1660">
        <f>SUM(A1660:C1660)</f>
        <v>238</v>
      </c>
      <c r="F1660">
        <v>1659</v>
      </c>
    </row>
    <row r="1661" spans="1:6" x14ac:dyDescent="0.25">
      <c r="A1661">
        <v>84</v>
      </c>
      <c r="B1661">
        <v>83</v>
      </c>
      <c r="C1661">
        <v>71</v>
      </c>
      <c r="D1661">
        <v>2</v>
      </c>
      <c r="E1661">
        <f>SUM(A1661:C1661)</f>
        <v>238</v>
      </c>
      <c r="F1661">
        <v>1660</v>
      </c>
    </row>
    <row r="1662" spans="1:6" x14ac:dyDescent="0.25">
      <c r="A1662">
        <v>73</v>
      </c>
      <c r="B1662">
        <v>76</v>
      </c>
      <c r="C1662">
        <v>89</v>
      </c>
      <c r="D1662">
        <v>5</v>
      </c>
      <c r="E1662">
        <f>SUM(A1662:C1662)</f>
        <v>238</v>
      </c>
      <c r="F1662">
        <v>1661</v>
      </c>
    </row>
    <row r="1663" spans="1:6" x14ac:dyDescent="0.25">
      <c r="A1663">
        <v>85</v>
      </c>
      <c r="B1663">
        <v>79</v>
      </c>
      <c r="C1663">
        <v>74</v>
      </c>
      <c r="D1663">
        <v>0</v>
      </c>
      <c r="E1663">
        <f>SUM(A1663:C1663)</f>
        <v>238</v>
      </c>
      <c r="F1663">
        <v>1662</v>
      </c>
    </row>
    <row r="1664" spans="1:6" x14ac:dyDescent="0.25">
      <c r="A1664">
        <v>74</v>
      </c>
      <c r="B1664">
        <v>83</v>
      </c>
      <c r="C1664">
        <v>81</v>
      </c>
      <c r="D1664">
        <v>2</v>
      </c>
      <c r="E1664">
        <f>SUM(A1664:C1664)</f>
        <v>238</v>
      </c>
      <c r="F1664">
        <v>1663</v>
      </c>
    </row>
    <row r="1665" spans="1:6" x14ac:dyDescent="0.25">
      <c r="A1665">
        <v>81</v>
      </c>
      <c r="B1665">
        <v>80</v>
      </c>
      <c r="C1665">
        <v>77</v>
      </c>
      <c r="D1665">
        <v>2</v>
      </c>
      <c r="E1665">
        <f>SUM(A1665:C1665)</f>
        <v>238</v>
      </c>
      <c r="F1665">
        <v>1664</v>
      </c>
    </row>
    <row r="1666" spans="1:6" x14ac:dyDescent="0.25">
      <c r="A1666">
        <v>70</v>
      </c>
      <c r="B1666">
        <v>85</v>
      </c>
      <c r="C1666">
        <v>83</v>
      </c>
      <c r="D1666">
        <v>0</v>
      </c>
      <c r="E1666">
        <f>SUM(A1666:C1666)</f>
        <v>238</v>
      </c>
      <c r="F1666">
        <v>1665</v>
      </c>
    </row>
    <row r="1667" spans="1:6" x14ac:dyDescent="0.25">
      <c r="A1667">
        <v>77</v>
      </c>
      <c r="B1667">
        <v>89</v>
      </c>
      <c r="C1667">
        <v>72</v>
      </c>
      <c r="D1667">
        <v>0</v>
      </c>
      <c r="E1667">
        <f>SUM(A1667:C1667)</f>
        <v>238</v>
      </c>
      <c r="F1667">
        <v>1666</v>
      </c>
    </row>
    <row r="1668" spans="1:6" x14ac:dyDescent="0.25">
      <c r="A1668">
        <v>72</v>
      </c>
      <c r="B1668">
        <v>72</v>
      </c>
      <c r="C1668">
        <v>94</v>
      </c>
      <c r="D1668">
        <v>0</v>
      </c>
      <c r="E1668">
        <f>SUM(A1668:C1668)</f>
        <v>238</v>
      </c>
      <c r="F1668">
        <v>1667</v>
      </c>
    </row>
    <row r="1669" spans="1:6" x14ac:dyDescent="0.25">
      <c r="A1669">
        <v>64</v>
      </c>
      <c r="B1669">
        <v>91</v>
      </c>
      <c r="C1669">
        <v>83</v>
      </c>
      <c r="D1669">
        <v>0</v>
      </c>
      <c r="E1669">
        <f>SUM(A1669:C1669)</f>
        <v>238</v>
      </c>
      <c r="F1669">
        <v>1668</v>
      </c>
    </row>
    <row r="1670" spans="1:6" x14ac:dyDescent="0.25">
      <c r="A1670">
        <v>88</v>
      </c>
      <c r="B1670">
        <v>72</v>
      </c>
      <c r="C1670">
        <v>77</v>
      </c>
      <c r="D1670">
        <v>0</v>
      </c>
      <c r="E1670">
        <f>SUM(A1670:C1670)</f>
        <v>237</v>
      </c>
      <c r="F1670">
        <v>1669</v>
      </c>
    </row>
    <row r="1671" spans="1:6" x14ac:dyDescent="0.25">
      <c r="A1671">
        <v>74</v>
      </c>
      <c r="B1671">
        <v>91</v>
      </c>
      <c r="C1671">
        <v>72</v>
      </c>
      <c r="D1671">
        <v>0</v>
      </c>
      <c r="E1671">
        <f>SUM(A1671:C1671)</f>
        <v>237</v>
      </c>
      <c r="F1671">
        <v>1670</v>
      </c>
    </row>
    <row r="1672" spans="1:6" x14ac:dyDescent="0.25">
      <c r="A1672">
        <v>86</v>
      </c>
      <c r="B1672">
        <v>68</v>
      </c>
      <c r="C1672">
        <v>83</v>
      </c>
      <c r="D1672">
        <v>0</v>
      </c>
      <c r="E1672">
        <f>SUM(A1672:C1672)</f>
        <v>237</v>
      </c>
      <c r="F1672">
        <v>1671</v>
      </c>
    </row>
    <row r="1673" spans="1:6" x14ac:dyDescent="0.25">
      <c r="A1673">
        <v>74</v>
      </c>
      <c r="B1673">
        <v>70</v>
      </c>
      <c r="C1673">
        <v>93</v>
      </c>
      <c r="D1673">
        <v>0</v>
      </c>
      <c r="E1673">
        <f>SUM(A1673:C1673)</f>
        <v>237</v>
      </c>
      <c r="F1673">
        <v>1672</v>
      </c>
    </row>
    <row r="1674" spans="1:6" x14ac:dyDescent="0.25">
      <c r="A1674">
        <v>70</v>
      </c>
      <c r="B1674">
        <v>87</v>
      </c>
      <c r="C1674">
        <v>80</v>
      </c>
      <c r="D1674">
        <v>5</v>
      </c>
      <c r="E1674">
        <f>SUM(A1674:C1674)</f>
        <v>237</v>
      </c>
      <c r="F1674">
        <v>1673</v>
      </c>
    </row>
    <row r="1675" spans="1:6" x14ac:dyDescent="0.25">
      <c r="A1675">
        <v>76</v>
      </c>
      <c r="B1675">
        <v>68</v>
      </c>
      <c r="C1675">
        <v>93</v>
      </c>
      <c r="D1675">
        <v>0</v>
      </c>
      <c r="E1675">
        <f>SUM(A1675:C1675)</f>
        <v>237</v>
      </c>
      <c r="F1675">
        <v>1674</v>
      </c>
    </row>
    <row r="1676" spans="1:6" x14ac:dyDescent="0.25">
      <c r="A1676">
        <v>76</v>
      </c>
      <c r="B1676">
        <v>72</v>
      </c>
      <c r="C1676">
        <v>89</v>
      </c>
      <c r="D1676">
        <v>2</v>
      </c>
      <c r="E1676">
        <f>SUM(A1676:C1676)</f>
        <v>237</v>
      </c>
      <c r="F1676">
        <v>1675</v>
      </c>
    </row>
    <row r="1677" spans="1:6" x14ac:dyDescent="0.25">
      <c r="A1677">
        <v>86</v>
      </c>
      <c r="B1677">
        <v>75</v>
      </c>
      <c r="C1677">
        <v>76</v>
      </c>
      <c r="D1677">
        <v>0</v>
      </c>
      <c r="E1677">
        <f>SUM(A1677:C1677)</f>
        <v>237</v>
      </c>
      <c r="F1677">
        <v>1676</v>
      </c>
    </row>
    <row r="1678" spans="1:6" x14ac:dyDescent="0.25">
      <c r="A1678">
        <v>76</v>
      </c>
      <c r="B1678">
        <v>69</v>
      </c>
      <c r="C1678">
        <v>92</v>
      </c>
      <c r="D1678">
        <v>0</v>
      </c>
      <c r="E1678">
        <f>SUM(A1678:C1678)</f>
        <v>237</v>
      </c>
      <c r="F1678">
        <v>1677</v>
      </c>
    </row>
    <row r="1679" spans="1:6" x14ac:dyDescent="0.25">
      <c r="A1679">
        <v>88</v>
      </c>
      <c r="B1679">
        <v>70</v>
      </c>
      <c r="C1679">
        <v>79</v>
      </c>
      <c r="D1679">
        <v>5</v>
      </c>
      <c r="E1679">
        <f>SUM(A1679:C1679)</f>
        <v>237</v>
      </c>
      <c r="F1679">
        <v>1678</v>
      </c>
    </row>
    <row r="1680" spans="1:6" x14ac:dyDescent="0.25">
      <c r="A1680">
        <v>74</v>
      </c>
      <c r="B1680">
        <v>93</v>
      </c>
      <c r="C1680">
        <v>70</v>
      </c>
      <c r="D1680">
        <v>0</v>
      </c>
      <c r="E1680">
        <f>SUM(A1680:C1680)</f>
        <v>237</v>
      </c>
      <c r="F1680">
        <v>1679</v>
      </c>
    </row>
    <row r="1681" spans="1:6" x14ac:dyDescent="0.25">
      <c r="A1681">
        <v>72</v>
      </c>
      <c r="B1681">
        <v>80</v>
      </c>
      <c r="C1681">
        <v>85</v>
      </c>
      <c r="D1681">
        <v>0</v>
      </c>
      <c r="E1681">
        <f>SUM(A1681:C1681)</f>
        <v>237</v>
      </c>
      <c r="F1681">
        <v>1680</v>
      </c>
    </row>
    <row r="1682" spans="1:6" x14ac:dyDescent="0.25">
      <c r="A1682">
        <v>76</v>
      </c>
      <c r="B1682">
        <v>91</v>
      </c>
      <c r="C1682">
        <v>70</v>
      </c>
      <c r="D1682">
        <v>5</v>
      </c>
      <c r="E1682">
        <f>SUM(A1682:C1682)</f>
        <v>237</v>
      </c>
      <c r="F1682">
        <v>1681</v>
      </c>
    </row>
    <row r="1683" spans="1:6" x14ac:dyDescent="0.25">
      <c r="A1683">
        <v>74</v>
      </c>
      <c r="B1683">
        <v>84</v>
      </c>
      <c r="C1683">
        <v>79</v>
      </c>
      <c r="D1683">
        <v>5</v>
      </c>
      <c r="E1683">
        <f>SUM(A1683:C1683)</f>
        <v>237</v>
      </c>
      <c r="F1683">
        <v>1682</v>
      </c>
    </row>
    <row r="1684" spans="1:6" x14ac:dyDescent="0.25">
      <c r="A1684">
        <v>78</v>
      </c>
      <c r="B1684">
        <v>72</v>
      </c>
      <c r="C1684">
        <v>87</v>
      </c>
      <c r="D1684">
        <v>0</v>
      </c>
      <c r="E1684">
        <f>SUM(A1684:C1684)</f>
        <v>237</v>
      </c>
      <c r="F1684">
        <v>1683</v>
      </c>
    </row>
    <row r="1685" spans="1:6" x14ac:dyDescent="0.25">
      <c r="A1685">
        <v>69</v>
      </c>
      <c r="B1685">
        <v>81</v>
      </c>
      <c r="C1685">
        <v>87</v>
      </c>
      <c r="D1685">
        <v>0</v>
      </c>
      <c r="E1685">
        <f>SUM(A1685:C1685)</f>
        <v>237</v>
      </c>
      <c r="F1685">
        <v>1684</v>
      </c>
    </row>
    <row r="1686" spans="1:6" x14ac:dyDescent="0.25">
      <c r="A1686">
        <v>66</v>
      </c>
      <c r="B1686">
        <v>78</v>
      </c>
      <c r="C1686">
        <v>93</v>
      </c>
      <c r="D1686">
        <v>0</v>
      </c>
      <c r="E1686">
        <f>SUM(A1686:C1686)</f>
        <v>237</v>
      </c>
      <c r="F1686">
        <v>1685</v>
      </c>
    </row>
    <row r="1687" spans="1:6" x14ac:dyDescent="0.25">
      <c r="A1687">
        <v>86</v>
      </c>
      <c r="B1687">
        <v>89</v>
      </c>
      <c r="C1687">
        <v>62</v>
      </c>
      <c r="D1687">
        <v>5</v>
      </c>
      <c r="E1687">
        <f>SUM(A1687:C1687)</f>
        <v>237</v>
      </c>
      <c r="F1687">
        <v>1686</v>
      </c>
    </row>
    <row r="1688" spans="1:6" x14ac:dyDescent="0.25">
      <c r="A1688">
        <v>72</v>
      </c>
      <c r="B1688">
        <v>78</v>
      </c>
      <c r="C1688">
        <v>87</v>
      </c>
      <c r="D1688">
        <v>0</v>
      </c>
      <c r="E1688">
        <f>SUM(A1688:C1688)</f>
        <v>237</v>
      </c>
      <c r="F1688">
        <v>1687</v>
      </c>
    </row>
    <row r="1689" spans="1:6" x14ac:dyDescent="0.25">
      <c r="A1689">
        <v>73</v>
      </c>
      <c r="B1689">
        <v>73</v>
      </c>
      <c r="C1689">
        <v>91</v>
      </c>
      <c r="D1689">
        <v>5</v>
      </c>
      <c r="E1689">
        <f>SUM(A1689:C1689)</f>
        <v>237</v>
      </c>
      <c r="F1689">
        <v>1688</v>
      </c>
    </row>
    <row r="1690" spans="1:6" x14ac:dyDescent="0.25">
      <c r="A1690">
        <v>76</v>
      </c>
      <c r="B1690">
        <v>74</v>
      </c>
      <c r="C1690">
        <v>87</v>
      </c>
      <c r="D1690">
        <v>0</v>
      </c>
      <c r="E1690">
        <f>SUM(A1690:C1690)</f>
        <v>237</v>
      </c>
      <c r="F1690">
        <v>1689</v>
      </c>
    </row>
    <row r="1691" spans="1:6" x14ac:dyDescent="0.25">
      <c r="A1691">
        <v>88</v>
      </c>
      <c r="B1691">
        <v>81</v>
      </c>
      <c r="C1691">
        <v>68</v>
      </c>
      <c r="D1691">
        <v>0</v>
      </c>
      <c r="E1691">
        <f>SUM(A1691:C1691)</f>
        <v>237</v>
      </c>
      <c r="F1691">
        <v>1690</v>
      </c>
    </row>
    <row r="1692" spans="1:6" x14ac:dyDescent="0.25">
      <c r="A1692">
        <v>90</v>
      </c>
      <c r="B1692">
        <v>85</v>
      </c>
      <c r="C1692">
        <v>62</v>
      </c>
      <c r="D1692">
        <v>0</v>
      </c>
      <c r="E1692">
        <f>SUM(A1692:C1692)</f>
        <v>237</v>
      </c>
      <c r="F1692">
        <v>1691</v>
      </c>
    </row>
    <row r="1693" spans="1:6" x14ac:dyDescent="0.25">
      <c r="A1693">
        <v>70</v>
      </c>
      <c r="B1693">
        <v>80</v>
      </c>
      <c r="C1693">
        <v>87</v>
      </c>
      <c r="D1693">
        <v>0</v>
      </c>
      <c r="E1693">
        <f>SUM(A1693:C1693)</f>
        <v>237</v>
      </c>
      <c r="F1693">
        <v>1692</v>
      </c>
    </row>
    <row r="1694" spans="1:6" x14ac:dyDescent="0.25">
      <c r="A1694">
        <v>71</v>
      </c>
      <c r="B1694">
        <v>91</v>
      </c>
      <c r="C1694">
        <v>75</v>
      </c>
      <c r="D1694">
        <v>0</v>
      </c>
      <c r="E1694">
        <f>SUM(A1694:C1694)</f>
        <v>237</v>
      </c>
      <c r="F1694">
        <v>1693</v>
      </c>
    </row>
    <row r="1695" spans="1:6" x14ac:dyDescent="0.25">
      <c r="A1695">
        <v>76</v>
      </c>
      <c r="B1695">
        <v>78</v>
      </c>
      <c r="C1695">
        <v>83</v>
      </c>
      <c r="D1695">
        <v>0</v>
      </c>
      <c r="E1695">
        <f>SUM(A1695:C1695)</f>
        <v>237</v>
      </c>
      <c r="F1695">
        <v>1694</v>
      </c>
    </row>
    <row r="1696" spans="1:6" x14ac:dyDescent="0.25">
      <c r="A1696">
        <v>87</v>
      </c>
      <c r="B1696">
        <v>87</v>
      </c>
      <c r="C1696">
        <v>63</v>
      </c>
      <c r="D1696">
        <v>0</v>
      </c>
      <c r="E1696">
        <f>SUM(A1696:C1696)</f>
        <v>237</v>
      </c>
      <c r="F1696">
        <v>1695</v>
      </c>
    </row>
    <row r="1697" spans="1:6" x14ac:dyDescent="0.25">
      <c r="A1697">
        <v>80</v>
      </c>
      <c r="B1697">
        <v>78</v>
      </c>
      <c r="C1697">
        <v>79</v>
      </c>
      <c r="D1697">
        <v>0</v>
      </c>
      <c r="E1697">
        <f>SUM(A1697:C1697)</f>
        <v>237</v>
      </c>
      <c r="F1697">
        <v>1696</v>
      </c>
    </row>
    <row r="1698" spans="1:6" x14ac:dyDescent="0.25">
      <c r="A1698">
        <v>80</v>
      </c>
      <c r="B1698">
        <v>73</v>
      </c>
      <c r="C1698">
        <v>84</v>
      </c>
      <c r="D1698">
        <v>0</v>
      </c>
      <c r="E1698">
        <f>SUM(A1698:C1698)</f>
        <v>237</v>
      </c>
      <c r="F1698">
        <v>1697</v>
      </c>
    </row>
    <row r="1699" spans="1:6" x14ac:dyDescent="0.25">
      <c r="A1699">
        <v>70</v>
      </c>
      <c r="B1699">
        <v>78</v>
      </c>
      <c r="C1699">
        <v>89</v>
      </c>
      <c r="D1699">
        <v>2</v>
      </c>
      <c r="E1699">
        <f>SUM(A1699:C1699)</f>
        <v>237</v>
      </c>
      <c r="F1699">
        <v>1698</v>
      </c>
    </row>
    <row r="1700" spans="1:6" x14ac:dyDescent="0.25">
      <c r="A1700">
        <v>64</v>
      </c>
      <c r="B1700">
        <v>82</v>
      </c>
      <c r="C1700">
        <v>91</v>
      </c>
      <c r="D1700">
        <v>0</v>
      </c>
      <c r="E1700">
        <f>SUM(A1700:C1700)</f>
        <v>237</v>
      </c>
      <c r="F1700">
        <v>1699</v>
      </c>
    </row>
    <row r="1701" spans="1:6" x14ac:dyDescent="0.25">
      <c r="A1701">
        <v>78</v>
      </c>
      <c r="B1701">
        <v>78</v>
      </c>
      <c r="C1701">
        <v>81</v>
      </c>
      <c r="D1701">
        <v>0</v>
      </c>
      <c r="E1701">
        <f>SUM(A1701:C1701)</f>
        <v>237</v>
      </c>
      <c r="F1701">
        <v>1700</v>
      </c>
    </row>
    <row r="1702" spans="1:6" x14ac:dyDescent="0.25">
      <c r="A1702">
        <v>74</v>
      </c>
      <c r="B1702">
        <v>78</v>
      </c>
      <c r="C1702">
        <v>85</v>
      </c>
      <c r="D1702">
        <v>2</v>
      </c>
      <c r="E1702">
        <f>SUM(A1702:C1702)</f>
        <v>237</v>
      </c>
      <c r="F1702">
        <v>1701</v>
      </c>
    </row>
    <row r="1703" spans="1:6" x14ac:dyDescent="0.25">
      <c r="A1703">
        <v>86</v>
      </c>
      <c r="B1703">
        <v>77</v>
      </c>
      <c r="C1703">
        <v>74</v>
      </c>
      <c r="D1703">
        <v>0</v>
      </c>
      <c r="E1703">
        <f>SUM(A1703:C1703)</f>
        <v>237</v>
      </c>
      <c r="F1703">
        <v>1702</v>
      </c>
    </row>
    <row r="1704" spans="1:6" x14ac:dyDescent="0.25">
      <c r="A1704">
        <v>85</v>
      </c>
      <c r="B1704">
        <v>73</v>
      </c>
      <c r="C1704">
        <v>79</v>
      </c>
      <c r="D1704">
        <v>0</v>
      </c>
      <c r="E1704">
        <f>SUM(A1704:C1704)</f>
        <v>237</v>
      </c>
      <c r="F1704">
        <v>1703</v>
      </c>
    </row>
    <row r="1705" spans="1:6" x14ac:dyDescent="0.25">
      <c r="A1705">
        <v>74</v>
      </c>
      <c r="B1705">
        <v>77</v>
      </c>
      <c r="C1705">
        <v>86</v>
      </c>
      <c r="D1705">
        <v>5</v>
      </c>
      <c r="E1705">
        <f>SUM(A1705:C1705)</f>
        <v>237</v>
      </c>
      <c r="F1705">
        <v>1704</v>
      </c>
    </row>
    <row r="1706" spans="1:6" x14ac:dyDescent="0.25">
      <c r="A1706">
        <v>80</v>
      </c>
      <c r="B1706">
        <v>85</v>
      </c>
      <c r="C1706">
        <v>72</v>
      </c>
      <c r="D1706">
        <v>5</v>
      </c>
      <c r="E1706">
        <f>SUM(A1706:C1706)</f>
        <v>237</v>
      </c>
      <c r="F1706">
        <v>1705</v>
      </c>
    </row>
    <row r="1707" spans="1:6" x14ac:dyDescent="0.25">
      <c r="A1707">
        <v>78</v>
      </c>
      <c r="B1707">
        <v>89</v>
      </c>
      <c r="C1707">
        <v>70</v>
      </c>
      <c r="D1707">
        <v>2</v>
      </c>
      <c r="E1707">
        <f>SUM(A1707:C1707)</f>
        <v>237</v>
      </c>
      <c r="F1707">
        <v>1706</v>
      </c>
    </row>
    <row r="1708" spans="1:6" x14ac:dyDescent="0.25">
      <c r="A1708">
        <v>79</v>
      </c>
      <c r="B1708">
        <v>72</v>
      </c>
      <c r="C1708">
        <v>86</v>
      </c>
      <c r="D1708">
        <v>5</v>
      </c>
      <c r="E1708">
        <f>SUM(A1708:C1708)</f>
        <v>237</v>
      </c>
      <c r="F1708">
        <v>1707</v>
      </c>
    </row>
    <row r="1709" spans="1:6" x14ac:dyDescent="0.25">
      <c r="A1709">
        <v>78</v>
      </c>
      <c r="B1709">
        <v>62</v>
      </c>
      <c r="C1709">
        <v>97</v>
      </c>
      <c r="D1709">
        <v>5</v>
      </c>
      <c r="E1709">
        <f>SUM(A1709:C1709)</f>
        <v>237</v>
      </c>
      <c r="F1709">
        <v>1708</v>
      </c>
    </row>
    <row r="1710" spans="1:6" x14ac:dyDescent="0.25">
      <c r="A1710">
        <v>76</v>
      </c>
      <c r="B1710">
        <v>74</v>
      </c>
      <c r="C1710">
        <v>87</v>
      </c>
      <c r="D1710">
        <v>5</v>
      </c>
      <c r="E1710">
        <f>SUM(A1710:C1710)</f>
        <v>237</v>
      </c>
      <c r="F1710">
        <v>1709</v>
      </c>
    </row>
    <row r="1711" spans="1:6" x14ac:dyDescent="0.25">
      <c r="A1711">
        <v>82</v>
      </c>
      <c r="B1711">
        <v>68</v>
      </c>
      <c r="C1711">
        <v>87</v>
      </c>
      <c r="D1711">
        <v>2</v>
      </c>
      <c r="E1711">
        <f>SUM(A1711:C1711)</f>
        <v>237</v>
      </c>
      <c r="F1711">
        <v>1710</v>
      </c>
    </row>
    <row r="1712" spans="1:6" x14ac:dyDescent="0.25">
      <c r="A1712">
        <v>75</v>
      </c>
      <c r="B1712">
        <v>87</v>
      </c>
      <c r="C1712">
        <v>75</v>
      </c>
      <c r="D1712">
        <v>0</v>
      </c>
      <c r="E1712">
        <f>SUM(A1712:C1712)</f>
        <v>237</v>
      </c>
      <c r="F1712">
        <v>1711</v>
      </c>
    </row>
    <row r="1713" spans="1:6" x14ac:dyDescent="0.25">
      <c r="A1713">
        <v>74</v>
      </c>
      <c r="B1713">
        <v>82</v>
      </c>
      <c r="C1713">
        <v>81</v>
      </c>
      <c r="D1713">
        <v>0</v>
      </c>
      <c r="E1713">
        <f>SUM(A1713:C1713)</f>
        <v>237</v>
      </c>
      <c r="F1713">
        <v>1712</v>
      </c>
    </row>
    <row r="1714" spans="1:6" x14ac:dyDescent="0.25">
      <c r="A1714">
        <v>91</v>
      </c>
      <c r="B1714">
        <v>63</v>
      </c>
      <c r="C1714">
        <v>83</v>
      </c>
      <c r="D1714">
        <v>0</v>
      </c>
      <c r="E1714">
        <f>SUM(A1714:C1714)</f>
        <v>237</v>
      </c>
      <c r="F1714">
        <v>1713</v>
      </c>
    </row>
    <row r="1715" spans="1:6" x14ac:dyDescent="0.25">
      <c r="A1715">
        <v>82</v>
      </c>
      <c r="B1715">
        <v>74</v>
      </c>
      <c r="C1715">
        <v>81</v>
      </c>
      <c r="D1715">
        <v>0</v>
      </c>
      <c r="E1715">
        <f>SUM(A1715:C1715)</f>
        <v>237</v>
      </c>
      <c r="F1715">
        <v>1714</v>
      </c>
    </row>
    <row r="1716" spans="1:6" x14ac:dyDescent="0.25">
      <c r="A1716">
        <v>66</v>
      </c>
      <c r="B1716">
        <v>78</v>
      </c>
      <c r="C1716">
        <v>93</v>
      </c>
      <c r="D1716">
        <v>2</v>
      </c>
      <c r="E1716">
        <f>SUM(A1716:C1716)</f>
        <v>237</v>
      </c>
      <c r="F1716">
        <v>1715</v>
      </c>
    </row>
    <row r="1717" spans="1:6" x14ac:dyDescent="0.25">
      <c r="A1717">
        <v>76</v>
      </c>
      <c r="B1717">
        <v>72</v>
      </c>
      <c r="C1717">
        <v>89</v>
      </c>
      <c r="D1717">
        <v>5</v>
      </c>
      <c r="E1717">
        <f>SUM(A1717:C1717)</f>
        <v>237</v>
      </c>
      <c r="F1717">
        <v>1716</v>
      </c>
    </row>
    <row r="1718" spans="1:6" x14ac:dyDescent="0.25">
      <c r="A1718">
        <v>85</v>
      </c>
      <c r="B1718">
        <v>80</v>
      </c>
      <c r="C1718">
        <v>72</v>
      </c>
      <c r="D1718">
        <v>0</v>
      </c>
      <c r="E1718">
        <f>SUM(A1718:C1718)</f>
        <v>237</v>
      </c>
      <c r="F1718">
        <v>1717</v>
      </c>
    </row>
    <row r="1719" spans="1:6" x14ac:dyDescent="0.25">
      <c r="A1719">
        <v>74</v>
      </c>
      <c r="B1719">
        <v>82</v>
      </c>
      <c r="C1719">
        <v>81</v>
      </c>
      <c r="D1719">
        <v>0</v>
      </c>
      <c r="E1719">
        <f>SUM(A1719:C1719)</f>
        <v>237</v>
      </c>
      <c r="F1719">
        <v>1718</v>
      </c>
    </row>
    <row r="1720" spans="1:6" x14ac:dyDescent="0.25">
      <c r="A1720">
        <v>74</v>
      </c>
      <c r="B1720">
        <v>80</v>
      </c>
      <c r="C1720">
        <v>83</v>
      </c>
      <c r="D1720">
        <v>0</v>
      </c>
      <c r="E1720">
        <f>SUM(A1720:C1720)</f>
        <v>237</v>
      </c>
      <c r="F1720">
        <v>1719</v>
      </c>
    </row>
    <row r="1721" spans="1:6" x14ac:dyDescent="0.25">
      <c r="A1721">
        <v>72</v>
      </c>
      <c r="B1721">
        <v>93</v>
      </c>
      <c r="C1721">
        <v>72</v>
      </c>
      <c r="D1721">
        <v>5</v>
      </c>
      <c r="E1721">
        <f>SUM(A1721:C1721)</f>
        <v>237</v>
      </c>
      <c r="F1721">
        <v>1720</v>
      </c>
    </row>
    <row r="1722" spans="1:6" x14ac:dyDescent="0.25">
      <c r="A1722">
        <v>70</v>
      </c>
      <c r="B1722">
        <v>87</v>
      </c>
      <c r="C1722">
        <v>80</v>
      </c>
      <c r="D1722">
        <v>0</v>
      </c>
      <c r="E1722">
        <f>SUM(A1722:C1722)</f>
        <v>237</v>
      </c>
      <c r="F1722">
        <v>1721</v>
      </c>
    </row>
    <row r="1723" spans="1:6" x14ac:dyDescent="0.25">
      <c r="A1723">
        <v>73</v>
      </c>
      <c r="B1723">
        <v>91</v>
      </c>
      <c r="C1723">
        <v>73</v>
      </c>
      <c r="D1723">
        <v>0</v>
      </c>
      <c r="E1723">
        <f>SUM(A1723:C1723)</f>
        <v>237</v>
      </c>
      <c r="F1723">
        <v>1722</v>
      </c>
    </row>
    <row r="1724" spans="1:6" x14ac:dyDescent="0.25">
      <c r="A1724">
        <v>72</v>
      </c>
      <c r="B1724">
        <v>80</v>
      </c>
      <c r="C1724">
        <v>85</v>
      </c>
      <c r="D1724">
        <v>0</v>
      </c>
      <c r="E1724">
        <f>SUM(A1724:C1724)</f>
        <v>237</v>
      </c>
      <c r="F1724">
        <v>1723</v>
      </c>
    </row>
    <row r="1725" spans="1:6" x14ac:dyDescent="0.25">
      <c r="A1725">
        <v>79</v>
      </c>
      <c r="B1725">
        <v>96</v>
      </c>
      <c r="C1725">
        <v>62</v>
      </c>
      <c r="D1725">
        <v>2</v>
      </c>
      <c r="E1725">
        <f>SUM(A1725:C1725)</f>
        <v>237</v>
      </c>
      <c r="F1725">
        <v>1724</v>
      </c>
    </row>
    <row r="1726" spans="1:6" x14ac:dyDescent="0.25">
      <c r="A1726">
        <v>79</v>
      </c>
      <c r="B1726">
        <v>87</v>
      </c>
      <c r="C1726">
        <v>71</v>
      </c>
      <c r="D1726">
        <v>0</v>
      </c>
      <c r="E1726">
        <f>SUM(A1726:C1726)</f>
        <v>237</v>
      </c>
      <c r="F1726">
        <v>1725</v>
      </c>
    </row>
    <row r="1727" spans="1:6" x14ac:dyDescent="0.25">
      <c r="A1727">
        <v>86</v>
      </c>
      <c r="B1727">
        <v>64</v>
      </c>
      <c r="C1727">
        <v>87</v>
      </c>
      <c r="D1727">
        <v>0</v>
      </c>
      <c r="E1727">
        <f>SUM(A1727:C1727)</f>
        <v>237</v>
      </c>
      <c r="F1727">
        <v>1726</v>
      </c>
    </row>
    <row r="1728" spans="1:6" x14ac:dyDescent="0.25">
      <c r="A1728">
        <v>74</v>
      </c>
      <c r="B1728">
        <v>80</v>
      </c>
      <c r="C1728">
        <v>83</v>
      </c>
      <c r="D1728">
        <v>0</v>
      </c>
      <c r="E1728">
        <f>SUM(A1728:C1728)</f>
        <v>237</v>
      </c>
      <c r="F1728">
        <v>1727</v>
      </c>
    </row>
    <row r="1729" spans="1:6" x14ac:dyDescent="0.25">
      <c r="A1729">
        <v>91</v>
      </c>
      <c r="B1729">
        <v>63</v>
      </c>
      <c r="C1729">
        <v>83</v>
      </c>
      <c r="D1729">
        <v>5</v>
      </c>
      <c r="E1729">
        <f>SUM(A1729:C1729)</f>
        <v>237</v>
      </c>
      <c r="F1729">
        <v>1728</v>
      </c>
    </row>
    <row r="1730" spans="1:6" x14ac:dyDescent="0.25">
      <c r="A1730">
        <v>78</v>
      </c>
      <c r="B1730">
        <v>88</v>
      </c>
      <c r="C1730">
        <v>71</v>
      </c>
      <c r="D1730">
        <v>2</v>
      </c>
      <c r="E1730">
        <f>SUM(A1730:C1730)</f>
        <v>237</v>
      </c>
      <c r="F1730">
        <v>1729</v>
      </c>
    </row>
    <row r="1731" spans="1:6" x14ac:dyDescent="0.25">
      <c r="A1731">
        <v>62</v>
      </c>
      <c r="B1731">
        <v>91</v>
      </c>
      <c r="C1731">
        <v>83</v>
      </c>
      <c r="D1731">
        <v>2</v>
      </c>
      <c r="E1731">
        <f>SUM(A1731:C1731)</f>
        <v>236</v>
      </c>
      <c r="F1731">
        <v>1730</v>
      </c>
    </row>
    <row r="1732" spans="1:6" x14ac:dyDescent="0.25">
      <c r="A1732">
        <v>75</v>
      </c>
      <c r="B1732">
        <v>81</v>
      </c>
      <c r="C1732">
        <v>80</v>
      </c>
      <c r="D1732">
        <v>0</v>
      </c>
      <c r="E1732">
        <f>SUM(A1732:C1732)</f>
        <v>236</v>
      </c>
      <c r="F1732">
        <v>1731</v>
      </c>
    </row>
    <row r="1733" spans="1:6" x14ac:dyDescent="0.25">
      <c r="A1733">
        <v>68</v>
      </c>
      <c r="B1733">
        <v>85</v>
      </c>
      <c r="C1733">
        <v>83</v>
      </c>
      <c r="D1733">
        <v>0</v>
      </c>
      <c r="E1733">
        <f>SUM(A1733:C1733)</f>
        <v>236</v>
      </c>
      <c r="F1733">
        <v>1732</v>
      </c>
    </row>
    <row r="1734" spans="1:6" x14ac:dyDescent="0.25">
      <c r="A1734">
        <v>70</v>
      </c>
      <c r="B1734">
        <v>85</v>
      </c>
      <c r="C1734">
        <v>81</v>
      </c>
      <c r="D1734">
        <v>0</v>
      </c>
      <c r="E1734">
        <f>SUM(A1734:C1734)</f>
        <v>236</v>
      </c>
      <c r="F1734">
        <v>1733</v>
      </c>
    </row>
    <row r="1735" spans="1:6" x14ac:dyDescent="0.25">
      <c r="A1735">
        <v>73</v>
      </c>
      <c r="B1735">
        <v>74</v>
      </c>
      <c r="C1735">
        <v>89</v>
      </c>
      <c r="D1735">
        <v>0</v>
      </c>
      <c r="E1735">
        <f>SUM(A1735:C1735)</f>
        <v>236</v>
      </c>
      <c r="F1735">
        <v>1734</v>
      </c>
    </row>
    <row r="1736" spans="1:6" x14ac:dyDescent="0.25">
      <c r="A1736">
        <v>77</v>
      </c>
      <c r="B1736">
        <v>68</v>
      </c>
      <c r="C1736">
        <v>91</v>
      </c>
      <c r="D1736">
        <v>0</v>
      </c>
      <c r="E1736">
        <f>SUM(A1736:C1736)</f>
        <v>236</v>
      </c>
      <c r="F1736">
        <v>1735</v>
      </c>
    </row>
    <row r="1737" spans="1:6" x14ac:dyDescent="0.25">
      <c r="A1737">
        <v>79</v>
      </c>
      <c r="B1737">
        <v>82</v>
      </c>
      <c r="C1737">
        <v>75</v>
      </c>
      <c r="D1737">
        <v>0</v>
      </c>
      <c r="E1737">
        <f>SUM(A1737:C1737)</f>
        <v>236</v>
      </c>
      <c r="F1737">
        <v>1736</v>
      </c>
    </row>
    <row r="1738" spans="1:6" x14ac:dyDescent="0.25">
      <c r="A1738">
        <v>81</v>
      </c>
      <c r="B1738">
        <v>77</v>
      </c>
      <c r="C1738">
        <v>78</v>
      </c>
      <c r="D1738">
        <v>0</v>
      </c>
      <c r="E1738">
        <f>SUM(A1738:C1738)</f>
        <v>236</v>
      </c>
      <c r="F1738">
        <v>1737</v>
      </c>
    </row>
    <row r="1739" spans="1:6" x14ac:dyDescent="0.25">
      <c r="A1739">
        <v>66</v>
      </c>
      <c r="B1739">
        <v>95</v>
      </c>
      <c r="C1739">
        <v>75</v>
      </c>
      <c r="D1739">
        <v>0</v>
      </c>
      <c r="E1739">
        <f>SUM(A1739:C1739)</f>
        <v>236</v>
      </c>
      <c r="F1739">
        <v>1738</v>
      </c>
    </row>
    <row r="1740" spans="1:6" x14ac:dyDescent="0.25">
      <c r="A1740">
        <v>73</v>
      </c>
      <c r="B1740">
        <v>70</v>
      </c>
      <c r="C1740">
        <v>93</v>
      </c>
      <c r="D1740">
        <v>0</v>
      </c>
      <c r="E1740">
        <f>SUM(A1740:C1740)</f>
        <v>236</v>
      </c>
      <c r="F1740">
        <v>1739</v>
      </c>
    </row>
    <row r="1741" spans="1:6" x14ac:dyDescent="0.25">
      <c r="A1741">
        <v>79</v>
      </c>
      <c r="B1741">
        <v>76</v>
      </c>
      <c r="C1741">
        <v>81</v>
      </c>
      <c r="D1741">
        <v>0</v>
      </c>
      <c r="E1741">
        <f>SUM(A1741:C1741)</f>
        <v>236</v>
      </c>
      <c r="F1741">
        <v>1740</v>
      </c>
    </row>
    <row r="1742" spans="1:6" x14ac:dyDescent="0.25">
      <c r="A1742">
        <v>76</v>
      </c>
      <c r="B1742">
        <v>87</v>
      </c>
      <c r="C1742">
        <v>73</v>
      </c>
      <c r="D1742">
        <v>5</v>
      </c>
      <c r="E1742">
        <f>SUM(A1742:C1742)</f>
        <v>236</v>
      </c>
      <c r="F1742">
        <v>1741</v>
      </c>
    </row>
    <row r="1743" spans="1:6" x14ac:dyDescent="0.25">
      <c r="A1743">
        <v>73</v>
      </c>
      <c r="B1743">
        <v>79</v>
      </c>
      <c r="C1743">
        <v>84</v>
      </c>
      <c r="D1743">
        <v>0</v>
      </c>
      <c r="E1743">
        <f>SUM(A1743:C1743)</f>
        <v>236</v>
      </c>
      <c r="F1743">
        <v>1742</v>
      </c>
    </row>
    <row r="1744" spans="1:6" x14ac:dyDescent="0.25">
      <c r="A1744">
        <v>80</v>
      </c>
      <c r="B1744">
        <v>76</v>
      </c>
      <c r="C1744">
        <v>80</v>
      </c>
      <c r="D1744">
        <v>5</v>
      </c>
      <c r="E1744">
        <f>SUM(A1744:C1744)</f>
        <v>236</v>
      </c>
      <c r="F1744">
        <v>1743</v>
      </c>
    </row>
    <row r="1745" spans="1:6" x14ac:dyDescent="0.25">
      <c r="A1745">
        <v>88</v>
      </c>
      <c r="B1745">
        <v>93</v>
      </c>
      <c r="C1745">
        <v>55</v>
      </c>
      <c r="D1745">
        <v>0</v>
      </c>
      <c r="E1745">
        <f>SUM(A1745:C1745)</f>
        <v>236</v>
      </c>
      <c r="F1745">
        <v>1744</v>
      </c>
    </row>
    <row r="1746" spans="1:6" x14ac:dyDescent="0.25">
      <c r="A1746">
        <v>89</v>
      </c>
      <c r="B1746">
        <v>100</v>
      </c>
      <c r="C1746">
        <v>47</v>
      </c>
      <c r="D1746">
        <v>5</v>
      </c>
      <c r="E1746">
        <f>SUM(A1746:C1746)</f>
        <v>236</v>
      </c>
      <c r="F1746">
        <v>1745</v>
      </c>
    </row>
    <row r="1747" spans="1:6" x14ac:dyDescent="0.25">
      <c r="A1747">
        <v>76</v>
      </c>
      <c r="B1747">
        <v>83</v>
      </c>
      <c r="C1747">
        <v>77</v>
      </c>
      <c r="D1747">
        <v>0</v>
      </c>
      <c r="E1747">
        <f>SUM(A1747:C1747)</f>
        <v>236</v>
      </c>
      <c r="F1747">
        <v>1746</v>
      </c>
    </row>
    <row r="1748" spans="1:6" x14ac:dyDescent="0.25">
      <c r="A1748">
        <v>81</v>
      </c>
      <c r="B1748">
        <v>91</v>
      </c>
      <c r="C1748">
        <v>64</v>
      </c>
      <c r="D1748">
        <v>2</v>
      </c>
      <c r="E1748">
        <f>SUM(A1748:C1748)</f>
        <v>236</v>
      </c>
      <c r="F1748">
        <v>1747</v>
      </c>
    </row>
    <row r="1749" spans="1:6" x14ac:dyDescent="0.25">
      <c r="A1749">
        <v>72</v>
      </c>
      <c r="B1749">
        <v>75</v>
      </c>
      <c r="C1749">
        <v>89</v>
      </c>
      <c r="D1749">
        <v>5</v>
      </c>
      <c r="E1749">
        <f>SUM(A1749:C1749)</f>
        <v>236</v>
      </c>
      <c r="F1749">
        <v>1748</v>
      </c>
    </row>
    <row r="1750" spans="1:6" x14ac:dyDescent="0.25">
      <c r="A1750">
        <v>70</v>
      </c>
      <c r="B1750">
        <v>83</v>
      </c>
      <c r="C1750">
        <v>83</v>
      </c>
      <c r="D1750">
        <v>5</v>
      </c>
      <c r="E1750">
        <f>SUM(A1750:C1750)</f>
        <v>236</v>
      </c>
      <c r="F1750">
        <v>1749</v>
      </c>
    </row>
    <row r="1751" spans="1:6" x14ac:dyDescent="0.25">
      <c r="A1751">
        <v>69</v>
      </c>
      <c r="B1751">
        <v>86</v>
      </c>
      <c r="C1751">
        <v>81</v>
      </c>
      <c r="D1751">
        <v>0</v>
      </c>
      <c r="E1751">
        <f>SUM(A1751:C1751)</f>
        <v>236</v>
      </c>
      <c r="F1751">
        <v>1750</v>
      </c>
    </row>
    <row r="1752" spans="1:6" x14ac:dyDescent="0.25">
      <c r="A1752">
        <v>83</v>
      </c>
      <c r="B1752">
        <v>70</v>
      </c>
      <c r="C1752">
        <v>83</v>
      </c>
      <c r="D1752">
        <v>0</v>
      </c>
      <c r="E1752">
        <f>SUM(A1752:C1752)</f>
        <v>236</v>
      </c>
      <c r="F1752">
        <v>1751</v>
      </c>
    </row>
    <row r="1753" spans="1:6" x14ac:dyDescent="0.25">
      <c r="A1753">
        <v>83</v>
      </c>
      <c r="B1753">
        <v>83</v>
      </c>
      <c r="C1753">
        <v>70</v>
      </c>
      <c r="D1753">
        <v>5</v>
      </c>
      <c r="E1753">
        <f>SUM(A1753:C1753)</f>
        <v>236</v>
      </c>
      <c r="F1753">
        <v>1752</v>
      </c>
    </row>
    <row r="1754" spans="1:6" x14ac:dyDescent="0.25">
      <c r="A1754">
        <v>89</v>
      </c>
      <c r="B1754">
        <v>77</v>
      </c>
      <c r="C1754">
        <v>70</v>
      </c>
      <c r="D1754">
        <v>0</v>
      </c>
      <c r="E1754">
        <f>SUM(A1754:C1754)</f>
        <v>236</v>
      </c>
      <c r="F1754">
        <v>1753</v>
      </c>
    </row>
    <row r="1755" spans="1:6" x14ac:dyDescent="0.25">
      <c r="A1755">
        <v>74</v>
      </c>
      <c r="B1755">
        <v>87</v>
      </c>
      <c r="C1755">
        <v>75</v>
      </c>
      <c r="D1755">
        <v>0</v>
      </c>
      <c r="E1755">
        <f>SUM(A1755:C1755)</f>
        <v>236</v>
      </c>
      <c r="F1755">
        <v>1754</v>
      </c>
    </row>
    <row r="1756" spans="1:6" x14ac:dyDescent="0.25">
      <c r="A1756">
        <v>76</v>
      </c>
      <c r="B1756">
        <v>75</v>
      </c>
      <c r="C1756">
        <v>85</v>
      </c>
      <c r="D1756">
        <v>2</v>
      </c>
      <c r="E1756">
        <f>SUM(A1756:C1756)</f>
        <v>236</v>
      </c>
      <c r="F1756">
        <v>1755</v>
      </c>
    </row>
    <row r="1757" spans="1:6" x14ac:dyDescent="0.25">
      <c r="A1757">
        <v>62</v>
      </c>
      <c r="B1757">
        <v>87</v>
      </c>
      <c r="C1757">
        <v>87</v>
      </c>
      <c r="D1757">
        <v>0</v>
      </c>
      <c r="E1757">
        <f>SUM(A1757:C1757)</f>
        <v>236</v>
      </c>
      <c r="F1757">
        <v>1756</v>
      </c>
    </row>
    <row r="1758" spans="1:6" x14ac:dyDescent="0.25">
      <c r="A1758">
        <v>85</v>
      </c>
      <c r="B1758">
        <v>96</v>
      </c>
      <c r="C1758">
        <v>55</v>
      </c>
      <c r="D1758">
        <v>2</v>
      </c>
      <c r="E1758">
        <f>SUM(A1758:C1758)</f>
        <v>236</v>
      </c>
      <c r="F1758">
        <v>1757</v>
      </c>
    </row>
    <row r="1759" spans="1:6" x14ac:dyDescent="0.25">
      <c r="A1759">
        <v>85</v>
      </c>
      <c r="B1759">
        <v>91</v>
      </c>
      <c r="C1759">
        <v>60</v>
      </c>
      <c r="D1759">
        <v>2</v>
      </c>
      <c r="E1759">
        <f>SUM(A1759:C1759)</f>
        <v>236</v>
      </c>
      <c r="F1759">
        <v>1758</v>
      </c>
    </row>
    <row r="1760" spans="1:6" x14ac:dyDescent="0.25">
      <c r="A1760">
        <v>74</v>
      </c>
      <c r="B1760">
        <v>78</v>
      </c>
      <c r="C1760">
        <v>84</v>
      </c>
      <c r="D1760">
        <v>0</v>
      </c>
      <c r="E1760">
        <f>SUM(A1760:C1760)</f>
        <v>236</v>
      </c>
      <c r="F1760">
        <v>1759</v>
      </c>
    </row>
    <row r="1761" spans="1:6" x14ac:dyDescent="0.25">
      <c r="A1761">
        <v>77</v>
      </c>
      <c r="B1761">
        <v>79</v>
      </c>
      <c r="C1761">
        <v>80</v>
      </c>
      <c r="D1761">
        <v>0</v>
      </c>
      <c r="E1761">
        <f>SUM(A1761:C1761)</f>
        <v>236</v>
      </c>
      <c r="F1761">
        <v>1760</v>
      </c>
    </row>
    <row r="1762" spans="1:6" x14ac:dyDescent="0.25">
      <c r="A1762">
        <v>82</v>
      </c>
      <c r="B1762">
        <v>75</v>
      </c>
      <c r="C1762">
        <v>79</v>
      </c>
      <c r="D1762">
        <v>2</v>
      </c>
      <c r="E1762">
        <f>SUM(A1762:C1762)</f>
        <v>236</v>
      </c>
      <c r="F1762">
        <v>1761</v>
      </c>
    </row>
    <row r="1763" spans="1:6" x14ac:dyDescent="0.25">
      <c r="A1763">
        <v>70</v>
      </c>
      <c r="B1763">
        <v>75</v>
      </c>
      <c r="C1763">
        <v>91</v>
      </c>
      <c r="D1763">
        <v>0</v>
      </c>
      <c r="E1763">
        <f>SUM(A1763:C1763)</f>
        <v>236</v>
      </c>
      <c r="F1763">
        <v>1762</v>
      </c>
    </row>
    <row r="1764" spans="1:6" x14ac:dyDescent="0.25">
      <c r="A1764">
        <v>78</v>
      </c>
      <c r="B1764">
        <v>83</v>
      </c>
      <c r="C1764">
        <v>75</v>
      </c>
      <c r="D1764">
        <v>0</v>
      </c>
      <c r="E1764">
        <f>SUM(A1764:C1764)</f>
        <v>236</v>
      </c>
      <c r="F1764">
        <v>1763</v>
      </c>
    </row>
    <row r="1765" spans="1:6" x14ac:dyDescent="0.25">
      <c r="A1765">
        <v>80</v>
      </c>
      <c r="B1765">
        <v>75</v>
      </c>
      <c r="C1765">
        <v>81</v>
      </c>
      <c r="D1765">
        <v>2</v>
      </c>
      <c r="E1765">
        <f>SUM(A1765:C1765)</f>
        <v>236</v>
      </c>
      <c r="F1765">
        <v>1764</v>
      </c>
    </row>
    <row r="1766" spans="1:6" x14ac:dyDescent="0.25">
      <c r="A1766">
        <v>87</v>
      </c>
      <c r="B1766">
        <v>70</v>
      </c>
      <c r="C1766">
        <v>79</v>
      </c>
      <c r="D1766">
        <v>5</v>
      </c>
      <c r="E1766">
        <f>SUM(A1766:C1766)</f>
        <v>236</v>
      </c>
      <c r="F1766">
        <v>1765</v>
      </c>
    </row>
    <row r="1767" spans="1:6" x14ac:dyDescent="0.25">
      <c r="A1767">
        <v>69</v>
      </c>
      <c r="B1767">
        <v>82</v>
      </c>
      <c r="C1767">
        <v>85</v>
      </c>
      <c r="D1767">
        <v>0</v>
      </c>
      <c r="E1767">
        <f>SUM(A1767:C1767)</f>
        <v>236</v>
      </c>
      <c r="F1767">
        <v>1766</v>
      </c>
    </row>
    <row r="1768" spans="1:6" x14ac:dyDescent="0.25">
      <c r="A1768">
        <v>70</v>
      </c>
      <c r="B1768">
        <v>78</v>
      </c>
      <c r="C1768">
        <v>88</v>
      </c>
      <c r="D1768">
        <v>0</v>
      </c>
      <c r="E1768">
        <f>SUM(A1768:C1768)</f>
        <v>236</v>
      </c>
      <c r="F1768">
        <v>1767</v>
      </c>
    </row>
    <row r="1769" spans="1:6" x14ac:dyDescent="0.25">
      <c r="A1769">
        <v>79</v>
      </c>
      <c r="B1769">
        <v>81</v>
      </c>
      <c r="C1769">
        <v>76</v>
      </c>
      <c r="D1769">
        <v>0</v>
      </c>
      <c r="E1769">
        <f>SUM(A1769:C1769)</f>
        <v>236</v>
      </c>
      <c r="F1769">
        <v>1768</v>
      </c>
    </row>
    <row r="1770" spans="1:6" x14ac:dyDescent="0.25">
      <c r="A1770">
        <v>85</v>
      </c>
      <c r="B1770">
        <v>74</v>
      </c>
      <c r="C1770">
        <v>77</v>
      </c>
      <c r="D1770">
        <v>2</v>
      </c>
      <c r="E1770">
        <f>SUM(A1770:C1770)</f>
        <v>236</v>
      </c>
      <c r="F1770">
        <v>1769</v>
      </c>
    </row>
    <row r="1771" spans="1:6" x14ac:dyDescent="0.25">
      <c r="A1771">
        <v>72</v>
      </c>
      <c r="B1771">
        <v>85</v>
      </c>
      <c r="C1771">
        <v>79</v>
      </c>
      <c r="D1771">
        <v>0</v>
      </c>
      <c r="E1771">
        <f>SUM(A1771:C1771)</f>
        <v>236</v>
      </c>
      <c r="F1771">
        <v>1770</v>
      </c>
    </row>
    <row r="1772" spans="1:6" x14ac:dyDescent="0.25">
      <c r="A1772">
        <v>82</v>
      </c>
      <c r="B1772">
        <v>69</v>
      </c>
      <c r="C1772">
        <v>85</v>
      </c>
      <c r="D1772">
        <v>0</v>
      </c>
      <c r="E1772">
        <f>SUM(A1772:C1772)</f>
        <v>236</v>
      </c>
      <c r="F1772">
        <v>1771</v>
      </c>
    </row>
    <row r="1773" spans="1:6" x14ac:dyDescent="0.25">
      <c r="A1773">
        <v>72</v>
      </c>
      <c r="B1773">
        <v>75</v>
      </c>
      <c r="C1773">
        <v>89</v>
      </c>
      <c r="D1773">
        <v>0</v>
      </c>
      <c r="E1773">
        <f>SUM(A1773:C1773)</f>
        <v>236</v>
      </c>
      <c r="F1773">
        <v>1772</v>
      </c>
    </row>
    <row r="1774" spans="1:6" x14ac:dyDescent="0.25">
      <c r="A1774">
        <v>70</v>
      </c>
      <c r="B1774">
        <v>77</v>
      </c>
      <c r="C1774">
        <v>89</v>
      </c>
      <c r="D1774">
        <v>0</v>
      </c>
      <c r="E1774">
        <f>SUM(A1774:C1774)</f>
        <v>236</v>
      </c>
      <c r="F1774">
        <v>1773</v>
      </c>
    </row>
    <row r="1775" spans="1:6" x14ac:dyDescent="0.25">
      <c r="A1775">
        <v>71</v>
      </c>
      <c r="B1775">
        <v>87</v>
      </c>
      <c r="C1775">
        <v>78</v>
      </c>
      <c r="D1775">
        <v>0</v>
      </c>
      <c r="E1775">
        <f>SUM(A1775:C1775)</f>
        <v>236</v>
      </c>
      <c r="F1775">
        <v>1774</v>
      </c>
    </row>
    <row r="1776" spans="1:6" x14ac:dyDescent="0.25">
      <c r="A1776">
        <v>72</v>
      </c>
      <c r="B1776">
        <v>87</v>
      </c>
      <c r="C1776">
        <v>77</v>
      </c>
      <c r="D1776">
        <v>0</v>
      </c>
      <c r="E1776">
        <f>SUM(A1776:C1776)</f>
        <v>236</v>
      </c>
      <c r="F1776">
        <v>1775</v>
      </c>
    </row>
    <row r="1777" spans="1:6" x14ac:dyDescent="0.25">
      <c r="A1777">
        <v>91</v>
      </c>
      <c r="B1777">
        <v>77</v>
      </c>
      <c r="C1777">
        <v>68</v>
      </c>
      <c r="D1777">
        <v>0</v>
      </c>
      <c r="E1777">
        <f>SUM(A1777:C1777)</f>
        <v>236</v>
      </c>
      <c r="F1777">
        <v>1776</v>
      </c>
    </row>
    <row r="1778" spans="1:6" x14ac:dyDescent="0.25">
      <c r="A1778">
        <v>77</v>
      </c>
      <c r="B1778">
        <v>100</v>
      </c>
      <c r="C1778">
        <v>59</v>
      </c>
      <c r="D1778">
        <v>0</v>
      </c>
      <c r="E1778">
        <f>SUM(A1778:C1778)</f>
        <v>236</v>
      </c>
      <c r="F1778">
        <v>1777</v>
      </c>
    </row>
    <row r="1779" spans="1:6" x14ac:dyDescent="0.25">
      <c r="A1779">
        <v>83</v>
      </c>
      <c r="B1779">
        <v>82</v>
      </c>
      <c r="C1779">
        <v>71</v>
      </c>
      <c r="D1779">
        <v>5</v>
      </c>
      <c r="E1779">
        <f>SUM(A1779:C1779)</f>
        <v>236</v>
      </c>
      <c r="F1779">
        <v>1778</v>
      </c>
    </row>
    <row r="1780" spans="1:6" x14ac:dyDescent="0.25">
      <c r="A1780">
        <v>73</v>
      </c>
      <c r="B1780">
        <v>76</v>
      </c>
      <c r="C1780">
        <v>87</v>
      </c>
      <c r="D1780">
        <v>0</v>
      </c>
      <c r="E1780">
        <f>SUM(A1780:C1780)</f>
        <v>236</v>
      </c>
      <c r="F1780">
        <v>1779</v>
      </c>
    </row>
    <row r="1781" spans="1:6" x14ac:dyDescent="0.25">
      <c r="A1781">
        <v>72</v>
      </c>
      <c r="B1781">
        <v>81</v>
      </c>
      <c r="C1781">
        <v>83</v>
      </c>
      <c r="D1781">
        <v>2</v>
      </c>
      <c r="E1781">
        <f>SUM(A1781:C1781)</f>
        <v>236</v>
      </c>
      <c r="F1781">
        <v>1780</v>
      </c>
    </row>
    <row r="1782" spans="1:6" x14ac:dyDescent="0.25">
      <c r="A1782">
        <v>81</v>
      </c>
      <c r="B1782">
        <v>89</v>
      </c>
      <c r="C1782">
        <v>66</v>
      </c>
      <c r="D1782">
        <v>0</v>
      </c>
      <c r="E1782">
        <f>SUM(A1782:C1782)</f>
        <v>236</v>
      </c>
      <c r="F1782">
        <v>1781</v>
      </c>
    </row>
    <row r="1783" spans="1:6" x14ac:dyDescent="0.25">
      <c r="A1783">
        <v>64</v>
      </c>
      <c r="B1783">
        <v>93</v>
      </c>
      <c r="C1783">
        <v>79</v>
      </c>
      <c r="D1783">
        <v>2</v>
      </c>
      <c r="E1783">
        <f>SUM(A1783:C1783)</f>
        <v>236</v>
      </c>
      <c r="F1783">
        <v>1782</v>
      </c>
    </row>
    <row r="1784" spans="1:6" x14ac:dyDescent="0.25">
      <c r="A1784">
        <v>80</v>
      </c>
      <c r="B1784">
        <v>81</v>
      </c>
      <c r="C1784">
        <v>75</v>
      </c>
      <c r="D1784">
        <v>0</v>
      </c>
      <c r="E1784">
        <f>SUM(A1784:C1784)</f>
        <v>236</v>
      </c>
      <c r="F1784">
        <v>1783</v>
      </c>
    </row>
    <row r="1785" spans="1:6" x14ac:dyDescent="0.25">
      <c r="A1785">
        <v>74</v>
      </c>
      <c r="B1785">
        <v>83</v>
      </c>
      <c r="C1785">
        <v>79</v>
      </c>
      <c r="D1785">
        <v>0</v>
      </c>
      <c r="E1785">
        <f>SUM(A1785:C1785)</f>
        <v>236</v>
      </c>
      <c r="F1785">
        <v>1784</v>
      </c>
    </row>
    <row r="1786" spans="1:6" x14ac:dyDescent="0.25">
      <c r="A1786">
        <v>71</v>
      </c>
      <c r="B1786">
        <v>89</v>
      </c>
      <c r="C1786">
        <v>76</v>
      </c>
      <c r="D1786">
        <v>5</v>
      </c>
      <c r="E1786">
        <f>SUM(A1786:C1786)</f>
        <v>236</v>
      </c>
      <c r="F1786">
        <v>1785</v>
      </c>
    </row>
    <row r="1787" spans="1:6" x14ac:dyDescent="0.25">
      <c r="A1787">
        <v>81</v>
      </c>
      <c r="B1787">
        <v>70</v>
      </c>
      <c r="C1787">
        <v>85</v>
      </c>
      <c r="D1787">
        <v>0</v>
      </c>
      <c r="E1787">
        <f>SUM(A1787:C1787)</f>
        <v>236</v>
      </c>
      <c r="F1787">
        <v>1786</v>
      </c>
    </row>
    <row r="1788" spans="1:6" x14ac:dyDescent="0.25">
      <c r="A1788">
        <v>76</v>
      </c>
      <c r="B1788">
        <v>83</v>
      </c>
      <c r="C1788">
        <v>77</v>
      </c>
      <c r="D1788">
        <v>2</v>
      </c>
      <c r="E1788">
        <f>SUM(A1788:C1788)</f>
        <v>236</v>
      </c>
      <c r="F1788">
        <v>1787</v>
      </c>
    </row>
    <row r="1789" spans="1:6" x14ac:dyDescent="0.25">
      <c r="A1789">
        <v>89</v>
      </c>
      <c r="B1789">
        <v>61</v>
      </c>
      <c r="C1789">
        <v>86</v>
      </c>
      <c r="D1789">
        <v>5</v>
      </c>
      <c r="E1789">
        <f>SUM(A1789:C1789)</f>
        <v>236</v>
      </c>
      <c r="F1789">
        <v>1788</v>
      </c>
    </row>
    <row r="1790" spans="1:6" x14ac:dyDescent="0.25">
      <c r="A1790">
        <v>69</v>
      </c>
      <c r="B1790">
        <v>78</v>
      </c>
      <c r="C1790">
        <v>89</v>
      </c>
      <c r="D1790">
        <v>0</v>
      </c>
      <c r="E1790">
        <f>SUM(A1790:C1790)</f>
        <v>236</v>
      </c>
      <c r="F1790">
        <v>1789</v>
      </c>
    </row>
    <row r="1791" spans="1:6" x14ac:dyDescent="0.25">
      <c r="A1791">
        <v>84</v>
      </c>
      <c r="B1791">
        <v>75</v>
      </c>
      <c r="C1791">
        <v>77</v>
      </c>
      <c r="D1791">
        <v>0</v>
      </c>
      <c r="E1791">
        <f>SUM(A1791:C1791)</f>
        <v>236</v>
      </c>
      <c r="F1791">
        <v>1790</v>
      </c>
    </row>
    <row r="1792" spans="1:6" x14ac:dyDescent="0.25">
      <c r="A1792">
        <v>60</v>
      </c>
      <c r="B1792">
        <v>87</v>
      </c>
      <c r="C1792">
        <v>89</v>
      </c>
      <c r="D1792">
        <v>5</v>
      </c>
      <c r="E1792">
        <f>SUM(A1792:C1792)</f>
        <v>236</v>
      </c>
      <c r="F1792">
        <v>1791</v>
      </c>
    </row>
    <row r="1793" spans="1:6" x14ac:dyDescent="0.25">
      <c r="A1793">
        <v>96</v>
      </c>
      <c r="B1793">
        <v>59</v>
      </c>
      <c r="C1793">
        <v>81</v>
      </c>
      <c r="D1793">
        <v>5</v>
      </c>
      <c r="E1793">
        <f>SUM(A1793:C1793)</f>
        <v>236</v>
      </c>
      <c r="F1793">
        <v>1792</v>
      </c>
    </row>
    <row r="1794" spans="1:6" x14ac:dyDescent="0.25">
      <c r="A1794">
        <v>72</v>
      </c>
      <c r="B1794">
        <v>83</v>
      </c>
      <c r="C1794">
        <v>81</v>
      </c>
      <c r="D1794">
        <v>0</v>
      </c>
      <c r="E1794">
        <f>SUM(A1794:C1794)</f>
        <v>236</v>
      </c>
      <c r="F1794">
        <v>1793</v>
      </c>
    </row>
    <row r="1795" spans="1:6" x14ac:dyDescent="0.25">
      <c r="A1795">
        <v>81</v>
      </c>
      <c r="B1795">
        <v>68</v>
      </c>
      <c r="C1795">
        <v>87</v>
      </c>
      <c r="D1795">
        <v>4</v>
      </c>
      <c r="E1795">
        <f>SUM(A1795:C1795)</f>
        <v>236</v>
      </c>
      <c r="F1795">
        <v>1794</v>
      </c>
    </row>
    <row r="1796" spans="1:6" x14ac:dyDescent="0.25">
      <c r="A1796">
        <v>70</v>
      </c>
      <c r="B1796">
        <v>75</v>
      </c>
      <c r="C1796">
        <v>91</v>
      </c>
      <c r="D1796">
        <v>2</v>
      </c>
      <c r="E1796">
        <f>SUM(A1796:C1796)</f>
        <v>236</v>
      </c>
      <c r="F1796">
        <v>1795</v>
      </c>
    </row>
    <row r="1797" spans="1:6" x14ac:dyDescent="0.25">
      <c r="A1797">
        <v>96</v>
      </c>
      <c r="B1797">
        <v>75</v>
      </c>
      <c r="C1797">
        <v>65</v>
      </c>
      <c r="D1797">
        <v>0</v>
      </c>
      <c r="E1797">
        <f>SUM(A1797:C1797)</f>
        <v>236</v>
      </c>
      <c r="F1797">
        <v>1796</v>
      </c>
    </row>
    <row r="1798" spans="1:6" x14ac:dyDescent="0.25">
      <c r="A1798">
        <v>68</v>
      </c>
      <c r="B1798">
        <v>83</v>
      </c>
      <c r="C1798">
        <v>85</v>
      </c>
      <c r="D1798">
        <v>0</v>
      </c>
      <c r="E1798">
        <f>SUM(A1798:C1798)</f>
        <v>236</v>
      </c>
      <c r="F1798">
        <v>1797</v>
      </c>
    </row>
    <row r="1799" spans="1:6" x14ac:dyDescent="0.25">
      <c r="A1799">
        <v>89</v>
      </c>
      <c r="B1799">
        <v>62</v>
      </c>
      <c r="C1799">
        <v>85</v>
      </c>
      <c r="D1799">
        <v>2</v>
      </c>
      <c r="E1799">
        <f>SUM(A1799:C1799)</f>
        <v>236</v>
      </c>
      <c r="F1799">
        <v>1798</v>
      </c>
    </row>
    <row r="1800" spans="1:6" x14ac:dyDescent="0.25">
      <c r="A1800">
        <v>77</v>
      </c>
      <c r="B1800">
        <v>78</v>
      </c>
      <c r="C1800">
        <v>81</v>
      </c>
      <c r="D1800">
        <v>0</v>
      </c>
      <c r="E1800">
        <f>SUM(A1800:C1800)</f>
        <v>236</v>
      </c>
      <c r="F1800">
        <v>1799</v>
      </c>
    </row>
    <row r="1801" spans="1:6" x14ac:dyDescent="0.25">
      <c r="A1801">
        <v>81</v>
      </c>
      <c r="B1801">
        <v>83</v>
      </c>
      <c r="C1801">
        <v>72</v>
      </c>
      <c r="D1801">
        <v>0</v>
      </c>
      <c r="E1801">
        <f>SUM(A1801:C1801)</f>
        <v>236</v>
      </c>
      <c r="F1801">
        <v>1800</v>
      </c>
    </row>
    <row r="1802" spans="1:6" x14ac:dyDescent="0.25">
      <c r="A1802">
        <v>89</v>
      </c>
      <c r="B1802">
        <v>72</v>
      </c>
      <c r="C1802">
        <v>75</v>
      </c>
      <c r="D1802">
        <v>0</v>
      </c>
      <c r="E1802">
        <f>SUM(A1802:C1802)</f>
        <v>236</v>
      </c>
      <c r="F1802">
        <v>1801</v>
      </c>
    </row>
    <row r="1803" spans="1:6" x14ac:dyDescent="0.25">
      <c r="A1803">
        <v>77</v>
      </c>
      <c r="B1803">
        <v>73</v>
      </c>
      <c r="C1803">
        <v>86</v>
      </c>
      <c r="D1803">
        <v>0</v>
      </c>
      <c r="E1803">
        <f>SUM(A1803:C1803)</f>
        <v>236</v>
      </c>
      <c r="F1803">
        <v>1802</v>
      </c>
    </row>
    <row r="1804" spans="1:6" x14ac:dyDescent="0.25">
      <c r="A1804">
        <v>79</v>
      </c>
      <c r="B1804">
        <v>89</v>
      </c>
      <c r="C1804">
        <v>68</v>
      </c>
      <c r="D1804">
        <v>0</v>
      </c>
      <c r="E1804">
        <f>SUM(A1804:C1804)</f>
        <v>236</v>
      </c>
      <c r="F1804">
        <v>1803</v>
      </c>
    </row>
    <row r="1805" spans="1:6" x14ac:dyDescent="0.25">
      <c r="A1805">
        <v>62</v>
      </c>
      <c r="B1805">
        <v>87</v>
      </c>
      <c r="C1805">
        <v>87</v>
      </c>
      <c r="D1805">
        <v>0</v>
      </c>
      <c r="E1805">
        <f>SUM(A1805:C1805)</f>
        <v>236</v>
      </c>
      <c r="F1805">
        <v>1804</v>
      </c>
    </row>
    <row r="1806" spans="1:6" x14ac:dyDescent="0.25">
      <c r="A1806">
        <v>70</v>
      </c>
      <c r="B1806">
        <v>91</v>
      </c>
      <c r="C1806">
        <v>75</v>
      </c>
      <c r="D1806">
        <v>0</v>
      </c>
      <c r="E1806">
        <f>SUM(A1806:C1806)</f>
        <v>236</v>
      </c>
      <c r="F1806">
        <v>1805</v>
      </c>
    </row>
    <row r="1807" spans="1:6" x14ac:dyDescent="0.25">
      <c r="A1807">
        <v>80</v>
      </c>
      <c r="B1807">
        <v>82</v>
      </c>
      <c r="C1807">
        <v>74</v>
      </c>
      <c r="D1807">
        <v>0</v>
      </c>
      <c r="E1807">
        <f>SUM(A1807:C1807)</f>
        <v>236</v>
      </c>
      <c r="F1807">
        <v>1806</v>
      </c>
    </row>
    <row r="1808" spans="1:6" x14ac:dyDescent="0.25">
      <c r="A1808">
        <v>69</v>
      </c>
      <c r="B1808">
        <v>93</v>
      </c>
      <c r="C1808">
        <v>74</v>
      </c>
      <c r="D1808">
        <v>0</v>
      </c>
      <c r="E1808">
        <f>SUM(A1808:C1808)</f>
        <v>236</v>
      </c>
      <c r="F1808">
        <v>1807</v>
      </c>
    </row>
    <row r="1809" spans="1:6" x14ac:dyDescent="0.25">
      <c r="A1809">
        <v>82</v>
      </c>
      <c r="B1809">
        <v>85</v>
      </c>
      <c r="C1809">
        <v>69</v>
      </c>
      <c r="D1809">
        <v>0</v>
      </c>
      <c r="E1809">
        <f>SUM(A1809:C1809)</f>
        <v>236</v>
      </c>
      <c r="F1809">
        <v>1808</v>
      </c>
    </row>
    <row r="1810" spans="1:6" x14ac:dyDescent="0.25">
      <c r="A1810">
        <v>72</v>
      </c>
      <c r="B1810">
        <v>87</v>
      </c>
      <c r="C1810">
        <v>77</v>
      </c>
      <c r="D1810">
        <v>0</v>
      </c>
      <c r="E1810">
        <f>SUM(A1810:C1810)</f>
        <v>236</v>
      </c>
      <c r="F1810">
        <v>1809</v>
      </c>
    </row>
    <row r="1811" spans="1:6" x14ac:dyDescent="0.25">
      <c r="A1811">
        <v>70</v>
      </c>
      <c r="B1811">
        <v>75</v>
      </c>
      <c r="C1811">
        <v>91</v>
      </c>
      <c r="D1811">
        <v>0</v>
      </c>
      <c r="E1811">
        <f>SUM(A1811:C1811)</f>
        <v>236</v>
      </c>
      <c r="F1811">
        <v>1810</v>
      </c>
    </row>
    <row r="1812" spans="1:6" x14ac:dyDescent="0.25">
      <c r="A1812">
        <v>85</v>
      </c>
      <c r="B1812">
        <v>72</v>
      </c>
      <c r="C1812">
        <v>79</v>
      </c>
      <c r="D1812">
        <v>0</v>
      </c>
      <c r="E1812">
        <f>SUM(A1812:C1812)</f>
        <v>236</v>
      </c>
      <c r="F1812">
        <v>1811</v>
      </c>
    </row>
    <row r="1813" spans="1:6" x14ac:dyDescent="0.25">
      <c r="A1813">
        <v>86</v>
      </c>
      <c r="B1813">
        <v>85</v>
      </c>
      <c r="C1813">
        <v>64</v>
      </c>
      <c r="D1813">
        <v>0</v>
      </c>
      <c r="E1813">
        <f>SUM(A1813:C1813)</f>
        <v>235</v>
      </c>
      <c r="F1813">
        <v>1812</v>
      </c>
    </row>
    <row r="1814" spans="1:6" x14ac:dyDescent="0.25">
      <c r="A1814">
        <v>86</v>
      </c>
      <c r="B1814">
        <v>81</v>
      </c>
      <c r="C1814">
        <v>68</v>
      </c>
      <c r="D1814">
        <v>0</v>
      </c>
      <c r="E1814">
        <f>SUM(A1814:C1814)</f>
        <v>235</v>
      </c>
      <c r="F1814">
        <v>1813</v>
      </c>
    </row>
    <row r="1815" spans="1:6" x14ac:dyDescent="0.25">
      <c r="A1815">
        <v>84</v>
      </c>
      <c r="B1815">
        <v>62</v>
      </c>
      <c r="C1815">
        <v>89</v>
      </c>
      <c r="D1815">
        <v>0</v>
      </c>
      <c r="E1815">
        <f>SUM(A1815:C1815)</f>
        <v>235</v>
      </c>
      <c r="F1815">
        <v>1814</v>
      </c>
    </row>
    <row r="1816" spans="1:6" x14ac:dyDescent="0.25">
      <c r="A1816">
        <v>78</v>
      </c>
      <c r="B1816">
        <v>80</v>
      </c>
      <c r="C1816">
        <v>77</v>
      </c>
      <c r="D1816">
        <v>0</v>
      </c>
      <c r="E1816">
        <f>SUM(A1816:C1816)</f>
        <v>235</v>
      </c>
      <c r="F1816">
        <v>1815</v>
      </c>
    </row>
    <row r="1817" spans="1:6" x14ac:dyDescent="0.25">
      <c r="A1817">
        <v>76</v>
      </c>
      <c r="B1817">
        <v>70</v>
      </c>
      <c r="C1817">
        <v>89</v>
      </c>
      <c r="D1817">
        <v>0</v>
      </c>
      <c r="E1817">
        <f>SUM(A1817:C1817)</f>
        <v>235</v>
      </c>
      <c r="F1817">
        <v>1816</v>
      </c>
    </row>
    <row r="1818" spans="1:6" x14ac:dyDescent="0.25">
      <c r="A1818">
        <v>66</v>
      </c>
      <c r="B1818">
        <v>88</v>
      </c>
      <c r="C1818">
        <v>81</v>
      </c>
      <c r="D1818">
        <v>0</v>
      </c>
      <c r="E1818">
        <f>SUM(A1818:C1818)</f>
        <v>235</v>
      </c>
      <c r="F1818">
        <v>1817</v>
      </c>
    </row>
    <row r="1819" spans="1:6" x14ac:dyDescent="0.25">
      <c r="A1819">
        <v>78</v>
      </c>
      <c r="B1819">
        <v>68</v>
      </c>
      <c r="C1819">
        <v>89</v>
      </c>
      <c r="D1819">
        <v>0</v>
      </c>
      <c r="E1819">
        <f>SUM(A1819:C1819)</f>
        <v>235</v>
      </c>
      <c r="F1819">
        <v>1818</v>
      </c>
    </row>
    <row r="1820" spans="1:6" x14ac:dyDescent="0.25">
      <c r="A1820">
        <v>67</v>
      </c>
      <c r="B1820">
        <v>93</v>
      </c>
      <c r="C1820">
        <v>75</v>
      </c>
      <c r="D1820">
        <v>0</v>
      </c>
      <c r="E1820">
        <f>SUM(A1820:C1820)</f>
        <v>235</v>
      </c>
      <c r="F1820">
        <v>1819</v>
      </c>
    </row>
    <row r="1821" spans="1:6" x14ac:dyDescent="0.25">
      <c r="A1821">
        <v>69</v>
      </c>
      <c r="B1821">
        <v>79</v>
      </c>
      <c r="C1821">
        <v>87</v>
      </c>
      <c r="D1821">
        <v>0</v>
      </c>
      <c r="E1821">
        <f>SUM(A1821:C1821)</f>
        <v>235</v>
      </c>
      <c r="F1821">
        <v>1820</v>
      </c>
    </row>
    <row r="1822" spans="1:6" x14ac:dyDescent="0.25">
      <c r="A1822">
        <v>84</v>
      </c>
      <c r="B1822">
        <v>64</v>
      </c>
      <c r="C1822">
        <v>87</v>
      </c>
      <c r="D1822">
        <v>0</v>
      </c>
      <c r="E1822">
        <f>SUM(A1822:C1822)</f>
        <v>235</v>
      </c>
      <c r="F1822">
        <v>1821</v>
      </c>
    </row>
    <row r="1823" spans="1:6" x14ac:dyDescent="0.25">
      <c r="A1823">
        <v>66</v>
      </c>
      <c r="B1823">
        <v>88</v>
      </c>
      <c r="C1823">
        <v>81</v>
      </c>
      <c r="D1823">
        <v>0</v>
      </c>
      <c r="E1823">
        <f>SUM(A1823:C1823)</f>
        <v>235</v>
      </c>
      <c r="F1823">
        <v>1822</v>
      </c>
    </row>
    <row r="1824" spans="1:6" x14ac:dyDescent="0.25">
      <c r="A1824">
        <v>78</v>
      </c>
      <c r="B1824">
        <v>83</v>
      </c>
      <c r="C1824">
        <v>74</v>
      </c>
      <c r="D1824">
        <v>0</v>
      </c>
      <c r="E1824">
        <f>SUM(A1824:C1824)</f>
        <v>235</v>
      </c>
      <c r="F1824">
        <v>1823</v>
      </c>
    </row>
    <row r="1825" spans="1:6" x14ac:dyDescent="0.25">
      <c r="A1825">
        <v>70</v>
      </c>
      <c r="B1825">
        <v>79</v>
      </c>
      <c r="C1825">
        <v>86</v>
      </c>
      <c r="D1825">
        <v>0</v>
      </c>
      <c r="E1825">
        <f>SUM(A1825:C1825)</f>
        <v>235</v>
      </c>
      <c r="F1825">
        <v>1824</v>
      </c>
    </row>
    <row r="1826" spans="1:6" x14ac:dyDescent="0.25">
      <c r="A1826">
        <v>76</v>
      </c>
      <c r="B1826">
        <v>68</v>
      </c>
      <c r="C1826">
        <v>91</v>
      </c>
      <c r="D1826">
        <v>0</v>
      </c>
      <c r="E1826">
        <f>SUM(A1826:C1826)</f>
        <v>235</v>
      </c>
      <c r="F1826">
        <v>1825</v>
      </c>
    </row>
    <row r="1827" spans="1:6" x14ac:dyDescent="0.25">
      <c r="A1827">
        <v>88</v>
      </c>
      <c r="B1827">
        <v>89</v>
      </c>
      <c r="C1827">
        <v>58</v>
      </c>
      <c r="D1827">
        <v>0</v>
      </c>
      <c r="E1827">
        <f>SUM(A1827:C1827)</f>
        <v>235</v>
      </c>
      <c r="F1827">
        <v>1826</v>
      </c>
    </row>
    <row r="1828" spans="1:6" x14ac:dyDescent="0.25">
      <c r="A1828">
        <v>72</v>
      </c>
      <c r="B1828">
        <v>80</v>
      </c>
      <c r="C1828">
        <v>83</v>
      </c>
      <c r="D1828">
        <v>0</v>
      </c>
      <c r="E1828">
        <f>SUM(A1828:C1828)</f>
        <v>235</v>
      </c>
      <c r="F1828">
        <v>1827</v>
      </c>
    </row>
    <row r="1829" spans="1:6" x14ac:dyDescent="0.25">
      <c r="A1829">
        <v>80</v>
      </c>
      <c r="B1829">
        <v>72</v>
      </c>
      <c r="C1829">
        <v>83</v>
      </c>
      <c r="D1829">
        <v>0</v>
      </c>
      <c r="E1829">
        <f>SUM(A1829:C1829)</f>
        <v>235</v>
      </c>
      <c r="F1829">
        <v>1828</v>
      </c>
    </row>
    <row r="1830" spans="1:6" x14ac:dyDescent="0.25">
      <c r="A1830">
        <v>70</v>
      </c>
      <c r="B1830">
        <v>81</v>
      </c>
      <c r="C1830">
        <v>84</v>
      </c>
      <c r="D1830">
        <v>0</v>
      </c>
      <c r="E1830">
        <f>SUM(A1830:C1830)</f>
        <v>235</v>
      </c>
      <c r="F1830">
        <v>1829</v>
      </c>
    </row>
    <row r="1831" spans="1:6" x14ac:dyDescent="0.25">
      <c r="A1831">
        <v>74</v>
      </c>
      <c r="B1831">
        <v>88</v>
      </c>
      <c r="C1831">
        <v>73</v>
      </c>
      <c r="D1831">
        <v>0</v>
      </c>
      <c r="E1831">
        <f>SUM(A1831:C1831)</f>
        <v>235</v>
      </c>
      <c r="F1831">
        <v>1830</v>
      </c>
    </row>
    <row r="1832" spans="1:6" x14ac:dyDescent="0.25">
      <c r="A1832">
        <v>84</v>
      </c>
      <c r="B1832">
        <v>64</v>
      </c>
      <c r="C1832">
        <v>87</v>
      </c>
      <c r="D1832">
        <v>0</v>
      </c>
      <c r="E1832">
        <f>SUM(A1832:C1832)</f>
        <v>235</v>
      </c>
      <c r="F1832">
        <v>1831</v>
      </c>
    </row>
    <row r="1833" spans="1:6" x14ac:dyDescent="0.25">
      <c r="A1833">
        <v>76</v>
      </c>
      <c r="B1833">
        <v>91</v>
      </c>
      <c r="C1833">
        <v>68</v>
      </c>
      <c r="D1833">
        <v>0</v>
      </c>
      <c r="E1833">
        <f>SUM(A1833:C1833)</f>
        <v>235</v>
      </c>
      <c r="F1833">
        <v>1832</v>
      </c>
    </row>
    <row r="1834" spans="1:6" x14ac:dyDescent="0.25">
      <c r="A1834">
        <v>62</v>
      </c>
      <c r="B1834">
        <v>89</v>
      </c>
      <c r="C1834">
        <v>84</v>
      </c>
      <c r="D1834">
        <v>0</v>
      </c>
      <c r="E1834">
        <f>SUM(A1834:C1834)</f>
        <v>235</v>
      </c>
      <c r="F1834">
        <v>1833</v>
      </c>
    </row>
    <row r="1835" spans="1:6" x14ac:dyDescent="0.25">
      <c r="A1835">
        <v>81</v>
      </c>
      <c r="B1835">
        <v>67</v>
      </c>
      <c r="C1835">
        <v>87</v>
      </c>
      <c r="D1835">
        <v>2</v>
      </c>
      <c r="E1835">
        <f>SUM(A1835:C1835)</f>
        <v>235</v>
      </c>
      <c r="F1835">
        <v>1834</v>
      </c>
    </row>
    <row r="1836" spans="1:6" x14ac:dyDescent="0.25">
      <c r="A1836">
        <v>74</v>
      </c>
      <c r="B1836">
        <v>89</v>
      </c>
      <c r="C1836">
        <v>72</v>
      </c>
      <c r="D1836">
        <v>0</v>
      </c>
      <c r="E1836">
        <f>SUM(A1836:C1836)</f>
        <v>235</v>
      </c>
      <c r="F1836">
        <v>1835</v>
      </c>
    </row>
    <row r="1837" spans="1:6" x14ac:dyDescent="0.25">
      <c r="A1837">
        <v>67</v>
      </c>
      <c r="B1837">
        <v>85</v>
      </c>
      <c r="C1837">
        <v>83</v>
      </c>
      <c r="D1837">
        <v>4</v>
      </c>
      <c r="E1837">
        <f>SUM(A1837:C1837)</f>
        <v>235</v>
      </c>
      <c r="F1837">
        <v>1836</v>
      </c>
    </row>
    <row r="1838" spans="1:6" x14ac:dyDescent="0.25">
      <c r="A1838">
        <v>80</v>
      </c>
      <c r="B1838">
        <v>95</v>
      </c>
      <c r="C1838">
        <v>60</v>
      </c>
      <c r="D1838">
        <v>0</v>
      </c>
      <c r="E1838">
        <f>SUM(A1838:C1838)</f>
        <v>235</v>
      </c>
      <c r="F1838">
        <v>1837</v>
      </c>
    </row>
    <row r="1839" spans="1:6" x14ac:dyDescent="0.25">
      <c r="A1839">
        <v>86</v>
      </c>
      <c r="B1839">
        <v>75</v>
      </c>
      <c r="C1839">
        <v>74</v>
      </c>
      <c r="D1839">
        <v>0</v>
      </c>
      <c r="E1839">
        <f>SUM(A1839:C1839)</f>
        <v>235</v>
      </c>
      <c r="F1839">
        <v>1838</v>
      </c>
    </row>
    <row r="1840" spans="1:6" x14ac:dyDescent="0.25">
      <c r="A1840">
        <v>74</v>
      </c>
      <c r="B1840">
        <v>80</v>
      </c>
      <c r="C1840">
        <v>81</v>
      </c>
      <c r="D1840">
        <v>0</v>
      </c>
      <c r="E1840">
        <f>SUM(A1840:C1840)</f>
        <v>235</v>
      </c>
      <c r="F1840">
        <v>1839</v>
      </c>
    </row>
    <row r="1841" spans="1:6" x14ac:dyDescent="0.25">
      <c r="A1841">
        <v>72</v>
      </c>
      <c r="B1841">
        <v>70</v>
      </c>
      <c r="C1841">
        <v>93</v>
      </c>
      <c r="D1841">
        <v>0</v>
      </c>
      <c r="E1841">
        <f>SUM(A1841:C1841)</f>
        <v>235</v>
      </c>
      <c r="F1841">
        <v>1840</v>
      </c>
    </row>
    <row r="1842" spans="1:6" x14ac:dyDescent="0.25">
      <c r="A1842">
        <v>76</v>
      </c>
      <c r="B1842">
        <v>85</v>
      </c>
      <c r="C1842">
        <v>74</v>
      </c>
      <c r="D1842">
        <v>5</v>
      </c>
      <c r="E1842">
        <f>SUM(A1842:C1842)</f>
        <v>235</v>
      </c>
      <c r="F1842">
        <v>1841</v>
      </c>
    </row>
    <row r="1843" spans="1:6" x14ac:dyDescent="0.25">
      <c r="A1843">
        <v>78</v>
      </c>
      <c r="B1843">
        <v>70</v>
      </c>
      <c r="C1843">
        <v>87</v>
      </c>
      <c r="D1843">
        <v>0</v>
      </c>
      <c r="E1843">
        <f>SUM(A1843:C1843)</f>
        <v>235</v>
      </c>
      <c r="F1843">
        <v>1842</v>
      </c>
    </row>
    <row r="1844" spans="1:6" x14ac:dyDescent="0.25">
      <c r="A1844">
        <v>88</v>
      </c>
      <c r="B1844">
        <v>83</v>
      </c>
      <c r="C1844">
        <v>64</v>
      </c>
      <c r="D1844">
        <v>0</v>
      </c>
      <c r="E1844">
        <f>SUM(A1844:C1844)</f>
        <v>235</v>
      </c>
      <c r="F1844">
        <v>1843</v>
      </c>
    </row>
    <row r="1845" spans="1:6" x14ac:dyDescent="0.25">
      <c r="A1845">
        <v>88</v>
      </c>
      <c r="B1845">
        <v>64</v>
      </c>
      <c r="C1845">
        <v>83</v>
      </c>
      <c r="D1845">
        <v>0</v>
      </c>
      <c r="E1845">
        <f>SUM(A1845:C1845)</f>
        <v>235</v>
      </c>
      <c r="F1845">
        <v>1844</v>
      </c>
    </row>
    <row r="1846" spans="1:6" x14ac:dyDescent="0.25">
      <c r="A1846">
        <v>72</v>
      </c>
      <c r="B1846">
        <v>80</v>
      </c>
      <c r="C1846">
        <v>83</v>
      </c>
      <c r="D1846">
        <v>2</v>
      </c>
      <c r="E1846">
        <f>SUM(A1846:C1846)</f>
        <v>235</v>
      </c>
      <c r="F1846">
        <v>1845</v>
      </c>
    </row>
    <row r="1847" spans="1:6" x14ac:dyDescent="0.25">
      <c r="A1847">
        <v>86</v>
      </c>
      <c r="B1847">
        <v>79</v>
      </c>
      <c r="C1847">
        <v>70</v>
      </c>
      <c r="D1847">
        <v>0</v>
      </c>
      <c r="E1847">
        <f>SUM(A1847:C1847)</f>
        <v>235</v>
      </c>
      <c r="F1847">
        <v>1846</v>
      </c>
    </row>
    <row r="1848" spans="1:6" x14ac:dyDescent="0.25">
      <c r="A1848">
        <v>78</v>
      </c>
      <c r="B1848">
        <v>78</v>
      </c>
      <c r="C1848">
        <v>79</v>
      </c>
      <c r="D1848">
        <v>0</v>
      </c>
      <c r="E1848">
        <f>SUM(A1848:C1848)</f>
        <v>235</v>
      </c>
      <c r="F1848">
        <v>1847</v>
      </c>
    </row>
    <row r="1849" spans="1:6" x14ac:dyDescent="0.25">
      <c r="A1849">
        <v>92</v>
      </c>
      <c r="B1849">
        <v>79</v>
      </c>
      <c r="C1849">
        <v>64</v>
      </c>
      <c r="D1849">
        <v>0</v>
      </c>
      <c r="E1849">
        <f>SUM(A1849:C1849)</f>
        <v>235</v>
      </c>
      <c r="F1849">
        <v>1848</v>
      </c>
    </row>
    <row r="1850" spans="1:6" x14ac:dyDescent="0.25">
      <c r="A1850">
        <v>86</v>
      </c>
      <c r="B1850">
        <v>83</v>
      </c>
      <c r="C1850">
        <v>66</v>
      </c>
      <c r="D1850">
        <v>0</v>
      </c>
      <c r="E1850">
        <f>SUM(A1850:C1850)</f>
        <v>235</v>
      </c>
      <c r="F1850">
        <v>1849</v>
      </c>
    </row>
    <row r="1851" spans="1:6" x14ac:dyDescent="0.25">
      <c r="A1851">
        <v>73</v>
      </c>
      <c r="B1851">
        <v>85</v>
      </c>
      <c r="C1851">
        <v>77</v>
      </c>
      <c r="D1851">
        <v>0</v>
      </c>
      <c r="E1851">
        <f>SUM(A1851:C1851)</f>
        <v>235</v>
      </c>
      <c r="F1851">
        <v>1850</v>
      </c>
    </row>
    <row r="1852" spans="1:6" x14ac:dyDescent="0.25">
      <c r="A1852">
        <v>72</v>
      </c>
      <c r="B1852">
        <v>78</v>
      </c>
      <c r="C1852">
        <v>85</v>
      </c>
      <c r="D1852">
        <v>0</v>
      </c>
      <c r="E1852">
        <f>SUM(A1852:C1852)</f>
        <v>235</v>
      </c>
      <c r="F1852">
        <v>1851</v>
      </c>
    </row>
    <row r="1853" spans="1:6" x14ac:dyDescent="0.25">
      <c r="A1853">
        <v>72</v>
      </c>
      <c r="B1853">
        <v>78</v>
      </c>
      <c r="C1853">
        <v>85</v>
      </c>
      <c r="D1853">
        <v>5</v>
      </c>
      <c r="E1853">
        <f>SUM(A1853:C1853)</f>
        <v>235</v>
      </c>
      <c r="F1853">
        <v>1852</v>
      </c>
    </row>
    <row r="1854" spans="1:6" x14ac:dyDescent="0.25">
      <c r="A1854">
        <v>88</v>
      </c>
      <c r="B1854">
        <v>83</v>
      </c>
      <c r="C1854">
        <v>64</v>
      </c>
      <c r="D1854">
        <v>0</v>
      </c>
      <c r="E1854">
        <f>SUM(A1854:C1854)</f>
        <v>235</v>
      </c>
      <c r="F1854">
        <v>1853</v>
      </c>
    </row>
    <row r="1855" spans="1:6" x14ac:dyDescent="0.25">
      <c r="A1855">
        <v>80</v>
      </c>
      <c r="B1855">
        <v>68</v>
      </c>
      <c r="C1855">
        <v>87</v>
      </c>
      <c r="D1855">
        <v>0</v>
      </c>
      <c r="E1855">
        <f>SUM(A1855:C1855)</f>
        <v>235</v>
      </c>
      <c r="F1855">
        <v>1854</v>
      </c>
    </row>
    <row r="1856" spans="1:6" x14ac:dyDescent="0.25">
      <c r="A1856">
        <v>70</v>
      </c>
      <c r="B1856">
        <v>93</v>
      </c>
      <c r="C1856">
        <v>72</v>
      </c>
      <c r="D1856">
        <v>0</v>
      </c>
      <c r="E1856">
        <f>SUM(A1856:C1856)</f>
        <v>235</v>
      </c>
      <c r="F1856">
        <v>1855</v>
      </c>
    </row>
    <row r="1857" spans="1:6" x14ac:dyDescent="0.25">
      <c r="A1857">
        <v>69</v>
      </c>
      <c r="B1857">
        <v>73</v>
      </c>
      <c r="C1857">
        <v>93</v>
      </c>
      <c r="D1857">
        <v>5</v>
      </c>
      <c r="E1857">
        <f>SUM(A1857:C1857)</f>
        <v>235</v>
      </c>
      <c r="F1857">
        <v>1856</v>
      </c>
    </row>
    <row r="1858" spans="1:6" x14ac:dyDescent="0.25">
      <c r="A1858">
        <v>72</v>
      </c>
      <c r="B1858">
        <v>80</v>
      </c>
      <c r="C1858">
        <v>83</v>
      </c>
      <c r="D1858">
        <v>0</v>
      </c>
      <c r="E1858">
        <f>SUM(A1858:C1858)</f>
        <v>235</v>
      </c>
      <c r="F1858">
        <v>1857</v>
      </c>
    </row>
    <row r="1859" spans="1:6" x14ac:dyDescent="0.25">
      <c r="A1859">
        <v>80</v>
      </c>
      <c r="B1859">
        <v>81</v>
      </c>
      <c r="C1859">
        <v>74</v>
      </c>
      <c r="D1859">
        <v>0</v>
      </c>
      <c r="E1859">
        <f>SUM(A1859:C1859)</f>
        <v>235</v>
      </c>
      <c r="F1859">
        <v>1858</v>
      </c>
    </row>
    <row r="1860" spans="1:6" x14ac:dyDescent="0.25">
      <c r="A1860">
        <v>72</v>
      </c>
      <c r="B1860">
        <v>70</v>
      </c>
      <c r="C1860">
        <v>93</v>
      </c>
      <c r="D1860">
        <v>0</v>
      </c>
      <c r="E1860">
        <f>SUM(A1860:C1860)</f>
        <v>235</v>
      </c>
      <c r="F1860">
        <v>1859</v>
      </c>
    </row>
    <row r="1861" spans="1:6" x14ac:dyDescent="0.25">
      <c r="A1861">
        <v>72</v>
      </c>
      <c r="B1861">
        <v>70</v>
      </c>
      <c r="C1861">
        <v>93</v>
      </c>
      <c r="D1861">
        <v>0</v>
      </c>
      <c r="E1861">
        <f>SUM(A1861:C1861)</f>
        <v>235</v>
      </c>
      <c r="F1861">
        <v>1860</v>
      </c>
    </row>
    <row r="1862" spans="1:6" x14ac:dyDescent="0.25">
      <c r="A1862">
        <v>74</v>
      </c>
      <c r="B1862">
        <v>72</v>
      </c>
      <c r="C1862">
        <v>89</v>
      </c>
      <c r="D1862">
        <v>0</v>
      </c>
      <c r="E1862">
        <f>SUM(A1862:C1862)</f>
        <v>235</v>
      </c>
      <c r="F1862">
        <v>1861</v>
      </c>
    </row>
    <row r="1863" spans="1:6" x14ac:dyDescent="0.25">
      <c r="A1863">
        <v>74</v>
      </c>
      <c r="B1863">
        <v>72</v>
      </c>
      <c r="C1863">
        <v>89</v>
      </c>
      <c r="D1863">
        <v>0</v>
      </c>
      <c r="E1863">
        <f>SUM(A1863:C1863)</f>
        <v>235</v>
      </c>
      <c r="F1863">
        <v>1862</v>
      </c>
    </row>
    <row r="1864" spans="1:6" x14ac:dyDescent="0.25">
      <c r="A1864">
        <v>59</v>
      </c>
      <c r="B1864">
        <v>93</v>
      </c>
      <c r="C1864">
        <v>83</v>
      </c>
      <c r="D1864">
        <v>5</v>
      </c>
      <c r="E1864">
        <f>SUM(A1864:C1864)</f>
        <v>235</v>
      </c>
      <c r="F1864">
        <v>1863</v>
      </c>
    </row>
    <row r="1865" spans="1:6" x14ac:dyDescent="0.25">
      <c r="A1865">
        <v>74</v>
      </c>
      <c r="B1865">
        <v>89</v>
      </c>
      <c r="C1865">
        <v>72</v>
      </c>
      <c r="D1865">
        <v>2</v>
      </c>
      <c r="E1865">
        <f>SUM(A1865:C1865)</f>
        <v>235</v>
      </c>
      <c r="F1865">
        <v>1864</v>
      </c>
    </row>
    <row r="1866" spans="1:6" x14ac:dyDescent="0.25">
      <c r="A1866">
        <v>66</v>
      </c>
      <c r="B1866">
        <v>89</v>
      </c>
      <c r="C1866">
        <v>80</v>
      </c>
      <c r="D1866">
        <v>0</v>
      </c>
      <c r="E1866">
        <f>SUM(A1866:C1866)</f>
        <v>235</v>
      </c>
      <c r="F1866">
        <v>1865</v>
      </c>
    </row>
    <row r="1867" spans="1:6" x14ac:dyDescent="0.25">
      <c r="A1867">
        <v>87</v>
      </c>
      <c r="B1867">
        <v>77</v>
      </c>
      <c r="C1867">
        <v>71</v>
      </c>
      <c r="D1867">
        <v>0</v>
      </c>
      <c r="E1867">
        <f>SUM(A1867:C1867)</f>
        <v>235</v>
      </c>
      <c r="F1867">
        <v>1866</v>
      </c>
    </row>
    <row r="1868" spans="1:6" x14ac:dyDescent="0.25">
      <c r="A1868">
        <v>72</v>
      </c>
      <c r="B1868">
        <v>84</v>
      </c>
      <c r="C1868">
        <v>79</v>
      </c>
      <c r="D1868">
        <v>0</v>
      </c>
      <c r="E1868">
        <f>SUM(A1868:C1868)</f>
        <v>235</v>
      </c>
      <c r="F1868">
        <v>1867</v>
      </c>
    </row>
    <row r="1869" spans="1:6" x14ac:dyDescent="0.25">
      <c r="A1869">
        <v>72</v>
      </c>
      <c r="B1869">
        <v>80</v>
      </c>
      <c r="C1869">
        <v>83</v>
      </c>
      <c r="D1869">
        <v>5</v>
      </c>
      <c r="E1869">
        <f>SUM(A1869:C1869)</f>
        <v>235</v>
      </c>
      <c r="F1869">
        <v>1868</v>
      </c>
    </row>
    <row r="1870" spans="1:6" x14ac:dyDescent="0.25">
      <c r="A1870">
        <v>70</v>
      </c>
      <c r="B1870">
        <v>87</v>
      </c>
      <c r="C1870">
        <v>78</v>
      </c>
      <c r="D1870">
        <v>2</v>
      </c>
      <c r="E1870">
        <f>SUM(A1870:C1870)</f>
        <v>235</v>
      </c>
      <c r="F1870">
        <v>1869</v>
      </c>
    </row>
    <row r="1871" spans="1:6" x14ac:dyDescent="0.25">
      <c r="A1871">
        <v>85</v>
      </c>
      <c r="B1871">
        <v>85</v>
      </c>
      <c r="C1871">
        <v>65</v>
      </c>
      <c r="D1871">
        <v>0</v>
      </c>
      <c r="E1871">
        <f>SUM(A1871:C1871)</f>
        <v>235</v>
      </c>
      <c r="F1871">
        <v>1870</v>
      </c>
    </row>
    <row r="1872" spans="1:6" x14ac:dyDescent="0.25">
      <c r="A1872">
        <v>84</v>
      </c>
      <c r="B1872">
        <v>70</v>
      </c>
      <c r="C1872">
        <v>81</v>
      </c>
      <c r="D1872">
        <v>5</v>
      </c>
      <c r="E1872">
        <f>SUM(A1872:C1872)</f>
        <v>235</v>
      </c>
      <c r="F1872">
        <v>1871</v>
      </c>
    </row>
    <row r="1873" spans="1:6" x14ac:dyDescent="0.25">
      <c r="A1873">
        <v>68</v>
      </c>
      <c r="B1873">
        <v>70</v>
      </c>
      <c r="C1873">
        <v>97</v>
      </c>
      <c r="D1873">
        <v>0</v>
      </c>
      <c r="E1873">
        <f>SUM(A1873:C1873)</f>
        <v>235</v>
      </c>
      <c r="F1873">
        <v>1872</v>
      </c>
    </row>
    <row r="1874" spans="1:6" x14ac:dyDescent="0.25">
      <c r="A1874">
        <v>80</v>
      </c>
      <c r="B1874">
        <v>70</v>
      </c>
      <c r="C1874">
        <v>85</v>
      </c>
      <c r="D1874">
        <v>0</v>
      </c>
      <c r="E1874">
        <f>SUM(A1874:C1874)</f>
        <v>235</v>
      </c>
      <c r="F1874">
        <v>1873</v>
      </c>
    </row>
    <row r="1875" spans="1:6" x14ac:dyDescent="0.25">
      <c r="A1875">
        <v>86</v>
      </c>
      <c r="B1875">
        <v>70</v>
      </c>
      <c r="C1875">
        <v>79</v>
      </c>
      <c r="D1875">
        <v>0</v>
      </c>
      <c r="E1875">
        <f>SUM(A1875:C1875)</f>
        <v>235</v>
      </c>
      <c r="F1875">
        <v>1874</v>
      </c>
    </row>
    <row r="1876" spans="1:6" x14ac:dyDescent="0.25">
      <c r="A1876">
        <v>70</v>
      </c>
      <c r="B1876">
        <v>74</v>
      </c>
      <c r="C1876">
        <v>91</v>
      </c>
      <c r="D1876">
        <v>0</v>
      </c>
      <c r="E1876">
        <f>SUM(A1876:C1876)</f>
        <v>235</v>
      </c>
      <c r="F1876">
        <v>1875</v>
      </c>
    </row>
    <row r="1877" spans="1:6" x14ac:dyDescent="0.25">
      <c r="A1877">
        <v>72</v>
      </c>
      <c r="B1877">
        <v>68</v>
      </c>
      <c r="C1877">
        <v>95</v>
      </c>
      <c r="D1877">
        <v>0</v>
      </c>
      <c r="E1877">
        <f>SUM(A1877:C1877)</f>
        <v>235</v>
      </c>
      <c r="F1877">
        <v>1876</v>
      </c>
    </row>
    <row r="1878" spans="1:6" x14ac:dyDescent="0.25">
      <c r="A1878">
        <v>83</v>
      </c>
      <c r="B1878">
        <v>62</v>
      </c>
      <c r="C1878">
        <v>90</v>
      </c>
      <c r="D1878">
        <v>0</v>
      </c>
      <c r="E1878">
        <f>SUM(A1878:C1878)</f>
        <v>235</v>
      </c>
      <c r="F1878">
        <v>1877</v>
      </c>
    </row>
    <row r="1879" spans="1:6" x14ac:dyDescent="0.25">
      <c r="A1879">
        <v>84</v>
      </c>
      <c r="B1879">
        <v>68</v>
      </c>
      <c r="C1879">
        <v>83</v>
      </c>
      <c r="D1879">
        <v>0</v>
      </c>
      <c r="E1879">
        <f>SUM(A1879:C1879)</f>
        <v>235</v>
      </c>
      <c r="F1879">
        <v>1878</v>
      </c>
    </row>
    <row r="1880" spans="1:6" x14ac:dyDescent="0.25">
      <c r="A1880">
        <v>74</v>
      </c>
      <c r="B1880">
        <v>85</v>
      </c>
      <c r="C1880">
        <v>76</v>
      </c>
      <c r="D1880">
        <v>2</v>
      </c>
      <c r="E1880">
        <f>SUM(A1880:C1880)</f>
        <v>235</v>
      </c>
      <c r="F1880">
        <v>1879</v>
      </c>
    </row>
    <row r="1881" spans="1:6" x14ac:dyDescent="0.25">
      <c r="A1881">
        <v>68</v>
      </c>
      <c r="B1881">
        <v>75</v>
      </c>
      <c r="C1881">
        <v>91</v>
      </c>
      <c r="D1881">
        <v>0</v>
      </c>
      <c r="E1881">
        <f>SUM(A1881:C1881)</f>
        <v>234</v>
      </c>
      <c r="F1881">
        <v>1880</v>
      </c>
    </row>
    <row r="1882" spans="1:6" x14ac:dyDescent="0.25">
      <c r="A1882">
        <v>70</v>
      </c>
      <c r="B1882">
        <v>85</v>
      </c>
      <c r="C1882">
        <v>79</v>
      </c>
      <c r="D1882">
        <v>2</v>
      </c>
      <c r="E1882">
        <f>SUM(A1882:C1882)</f>
        <v>234</v>
      </c>
      <c r="F1882">
        <v>1881</v>
      </c>
    </row>
    <row r="1883" spans="1:6" x14ac:dyDescent="0.25">
      <c r="A1883">
        <v>72</v>
      </c>
      <c r="B1883">
        <v>75</v>
      </c>
      <c r="C1883">
        <v>87</v>
      </c>
      <c r="D1883">
        <v>0</v>
      </c>
      <c r="E1883">
        <f>SUM(A1883:C1883)</f>
        <v>234</v>
      </c>
      <c r="F1883">
        <v>1882</v>
      </c>
    </row>
    <row r="1884" spans="1:6" x14ac:dyDescent="0.25">
      <c r="A1884">
        <v>85</v>
      </c>
      <c r="B1884">
        <v>68</v>
      </c>
      <c r="C1884">
        <v>81</v>
      </c>
      <c r="D1884">
        <v>0</v>
      </c>
      <c r="E1884">
        <f>SUM(A1884:C1884)</f>
        <v>234</v>
      </c>
      <c r="F1884">
        <v>1883</v>
      </c>
    </row>
    <row r="1885" spans="1:6" x14ac:dyDescent="0.25">
      <c r="A1885">
        <v>78</v>
      </c>
      <c r="B1885">
        <v>83</v>
      </c>
      <c r="C1885">
        <v>73</v>
      </c>
      <c r="D1885">
        <v>0</v>
      </c>
      <c r="E1885">
        <f>SUM(A1885:C1885)</f>
        <v>234</v>
      </c>
      <c r="F1885">
        <v>1884</v>
      </c>
    </row>
    <row r="1886" spans="1:6" x14ac:dyDescent="0.25">
      <c r="A1886">
        <v>79</v>
      </c>
      <c r="B1886">
        <v>77</v>
      </c>
      <c r="C1886">
        <v>78</v>
      </c>
      <c r="D1886">
        <v>2</v>
      </c>
      <c r="E1886">
        <f>SUM(A1886:C1886)</f>
        <v>234</v>
      </c>
      <c r="F1886">
        <v>1885</v>
      </c>
    </row>
    <row r="1887" spans="1:6" x14ac:dyDescent="0.25">
      <c r="A1887">
        <v>85</v>
      </c>
      <c r="B1887">
        <v>63</v>
      </c>
      <c r="C1887">
        <v>86</v>
      </c>
      <c r="D1887">
        <v>0</v>
      </c>
      <c r="E1887">
        <f>SUM(A1887:C1887)</f>
        <v>234</v>
      </c>
      <c r="F1887">
        <v>1886</v>
      </c>
    </row>
    <row r="1888" spans="1:6" x14ac:dyDescent="0.25">
      <c r="A1888">
        <v>85</v>
      </c>
      <c r="B1888">
        <v>85</v>
      </c>
      <c r="C1888">
        <v>64</v>
      </c>
      <c r="D1888">
        <v>4</v>
      </c>
      <c r="E1888">
        <f>SUM(A1888:C1888)</f>
        <v>234</v>
      </c>
      <c r="F1888">
        <v>1887</v>
      </c>
    </row>
    <row r="1889" spans="1:6" x14ac:dyDescent="0.25">
      <c r="A1889">
        <v>71</v>
      </c>
      <c r="B1889">
        <v>78</v>
      </c>
      <c r="C1889">
        <v>85</v>
      </c>
      <c r="D1889">
        <v>2</v>
      </c>
      <c r="E1889">
        <f>SUM(A1889:C1889)</f>
        <v>234</v>
      </c>
      <c r="F1889">
        <v>1888</v>
      </c>
    </row>
    <row r="1890" spans="1:6" x14ac:dyDescent="0.25">
      <c r="A1890">
        <v>66</v>
      </c>
      <c r="B1890">
        <v>87</v>
      </c>
      <c r="C1890">
        <v>81</v>
      </c>
      <c r="D1890">
        <v>0</v>
      </c>
      <c r="E1890">
        <f>SUM(A1890:C1890)</f>
        <v>234</v>
      </c>
      <c r="F1890">
        <v>1889</v>
      </c>
    </row>
    <row r="1891" spans="1:6" x14ac:dyDescent="0.25">
      <c r="A1891">
        <v>75</v>
      </c>
      <c r="B1891">
        <v>85</v>
      </c>
      <c r="C1891">
        <v>74</v>
      </c>
      <c r="D1891">
        <v>0</v>
      </c>
      <c r="E1891">
        <f>SUM(A1891:C1891)</f>
        <v>234</v>
      </c>
      <c r="F1891">
        <v>1890</v>
      </c>
    </row>
    <row r="1892" spans="1:6" x14ac:dyDescent="0.25">
      <c r="A1892">
        <v>74</v>
      </c>
      <c r="B1892">
        <v>90</v>
      </c>
      <c r="C1892">
        <v>70</v>
      </c>
      <c r="D1892">
        <v>2</v>
      </c>
      <c r="E1892">
        <f>SUM(A1892:C1892)</f>
        <v>234</v>
      </c>
      <c r="F1892">
        <v>1891</v>
      </c>
    </row>
    <row r="1893" spans="1:6" x14ac:dyDescent="0.25">
      <c r="A1893">
        <v>81</v>
      </c>
      <c r="B1893">
        <v>87</v>
      </c>
      <c r="C1893">
        <v>66</v>
      </c>
      <c r="D1893">
        <v>2</v>
      </c>
      <c r="E1893">
        <f>SUM(A1893:C1893)</f>
        <v>234</v>
      </c>
      <c r="F1893">
        <v>1892</v>
      </c>
    </row>
    <row r="1894" spans="1:6" x14ac:dyDescent="0.25">
      <c r="A1894">
        <v>81</v>
      </c>
      <c r="B1894">
        <v>73</v>
      </c>
      <c r="C1894">
        <v>80</v>
      </c>
      <c r="D1894">
        <v>0</v>
      </c>
      <c r="E1894">
        <f>SUM(A1894:C1894)</f>
        <v>234</v>
      </c>
      <c r="F1894">
        <v>1893</v>
      </c>
    </row>
    <row r="1895" spans="1:6" x14ac:dyDescent="0.25">
      <c r="A1895">
        <v>79</v>
      </c>
      <c r="B1895">
        <v>85</v>
      </c>
      <c r="C1895">
        <v>70</v>
      </c>
      <c r="D1895">
        <v>4</v>
      </c>
      <c r="E1895">
        <f>SUM(A1895:C1895)</f>
        <v>234</v>
      </c>
      <c r="F1895">
        <v>1894</v>
      </c>
    </row>
    <row r="1896" spans="1:6" x14ac:dyDescent="0.25">
      <c r="A1896">
        <v>92</v>
      </c>
      <c r="B1896">
        <v>81</v>
      </c>
      <c r="C1896">
        <v>61</v>
      </c>
      <c r="D1896">
        <v>0</v>
      </c>
      <c r="E1896">
        <f>SUM(A1896:C1896)</f>
        <v>234</v>
      </c>
      <c r="F1896">
        <v>1895</v>
      </c>
    </row>
    <row r="1897" spans="1:6" x14ac:dyDescent="0.25">
      <c r="A1897">
        <v>86</v>
      </c>
      <c r="B1897">
        <v>75</v>
      </c>
      <c r="C1897">
        <v>73</v>
      </c>
      <c r="D1897">
        <v>0</v>
      </c>
      <c r="E1897">
        <f>SUM(A1897:C1897)</f>
        <v>234</v>
      </c>
      <c r="F1897">
        <v>1896</v>
      </c>
    </row>
    <row r="1898" spans="1:6" x14ac:dyDescent="0.25">
      <c r="A1898">
        <v>78</v>
      </c>
      <c r="B1898">
        <v>89</v>
      </c>
      <c r="C1898">
        <v>67</v>
      </c>
      <c r="D1898">
        <v>0</v>
      </c>
      <c r="E1898">
        <f>SUM(A1898:C1898)</f>
        <v>234</v>
      </c>
      <c r="F1898">
        <v>1897</v>
      </c>
    </row>
    <row r="1899" spans="1:6" x14ac:dyDescent="0.25">
      <c r="A1899">
        <v>74</v>
      </c>
      <c r="B1899">
        <v>85</v>
      </c>
      <c r="C1899">
        <v>75</v>
      </c>
      <c r="D1899">
        <v>0</v>
      </c>
      <c r="E1899">
        <f>SUM(A1899:C1899)</f>
        <v>234</v>
      </c>
      <c r="F1899">
        <v>1898</v>
      </c>
    </row>
    <row r="1900" spans="1:6" x14ac:dyDescent="0.25">
      <c r="A1900">
        <v>87</v>
      </c>
      <c r="B1900">
        <v>89</v>
      </c>
      <c r="C1900">
        <v>58</v>
      </c>
      <c r="D1900">
        <v>5</v>
      </c>
      <c r="E1900">
        <f>SUM(A1900:C1900)</f>
        <v>234</v>
      </c>
      <c r="F1900">
        <v>1899</v>
      </c>
    </row>
    <row r="1901" spans="1:6" x14ac:dyDescent="0.25">
      <c r="A1901">
        <v>85</v>
      </c>
      <c r="B1901">
        <v>68</v>
      </c>
      <c r="C1901">
        <v>81</v>
      </c>
      <c r="D1901">
        <v>0</v>
      </c>
      <c r="E1901">
        <f>SUM(A1901:C1901)</f>
        <v>234</v>
      </c>
      <c r="F1901">
        <v>1900</v>
      </c>
    </row>
    <row r="1902" spans="1:6" x14ac:dyDescent="0.25">
      <c r="A1902">
        <v>85</v>
      </c>
      <c r="B1902">
        <v>62</v>
      </c>
      <c r="C1902">
        <v>87</v>
      </c>
      <c r="D1902">
        <v>5</v>
      </c>
      <c r="E1902">
        <f>SUM(A1902:C1902)</f>
        <v>234</v>
      </c>
      <c r="F1902">
        <v>1901</v>
      </c>
    </row>
    <row r="1903" spans="1:6" x14ac:dyDescent="0.25">
      <c r="A1903">
        <v>63</v>
      </c>
      <c r="B1903">
        <v>86</v>
      </c>
      <c r="C1903">
        <v>85</v>
      </c>
      <c r="D1903">
        <v>0</v>
      </c>
      <c r="E1903">
        <f>SUM(A1903:C1903)</f>
        <v>234</v>
      </c>
      <c r="F1903">
        <v>1902</v>
      </c>
    </row>
    <row r="1904" spans="1:6" x14ac:dyDescent="0.25">
      <c r="A1904">
        <v>66</v>
      </c>
      <c r="B1904">
        <v>75</v>
      </c>
      <c r="C1904">
        <v>93</v>
      </c>
      <c r="D1904">
        <v>0</v>
      </c>
      <c r="E1904">
        <f>SUM(A1904:C1904)</f>
        <v>234</v>
      </c>
      <c r="F1904">
        <v>1903</v>
      </c>
    </row>
    <row r="1905" spans="1:6" x14ac:dyDescent="0.25">
      <c r="A1905">
        <v>85</v>
      </c>
      <c r="B1905">
        <v>75</v>
      </c>
      <c r="C1905">
        <v>74</v>
      </c>
      <c r="D1905">
        <v>2</v>
      </c>
      <c r="E1905">
        <f>SUM(A1905:C1905)</f>
        <v>234</v>
      </c>
      <c r="F1905">
        <v>1904</v>
      </c>
    </row>
    <row r="1906" spans="1:6" x14ac:dyDescent="0.25">
      <c r="A1906">
        <v>72</v>
      </c>
      <c r="B1906">
        <v>83</v>
      </c>
      <c r="C1906">
        <v>79</v>
      </c>
      <c r="D1906">
        <v>5</v>
      </c>
      <c r="E1906">
        <f>SUM(A1906:C1906)</f>
        <v>234</v>
      </c>
      <c r="F1906">
        <v>1905</v>
      </c>
    </row>
    <row r="1907" spans="1:6" x14ac:dyDescent="0.25">
      <c r="A1907">
        <v>71</v>
      </c>
      <c r="B1907">
        <v>82</v>
      </c>
      <c r="C1907">
        <v>81</v>
      </c>
      <c r="D1907">
        <v>0</v>
      </c>
      <c r="E1907">
        <f>SUM(A1907:C1907)</f>
        <v>234</v>
      </c>
      <c r="F1907">
        <v>1906</v>
      </c>
    </row>
    <row r="1908" spans="1:6" x14ac:dyDescent="0.25">
      <c r="A1908">
        <v>70</v>
      </c>
      <c r="B1908">
        <v>83</v>
      </c>
      <c r="C1908">
        <v>81</v>
      </c>
      <c r="D1908">
        <v>0</v>
      </c>
      <c r="E1908">
        <f>SUM(A1908:C1908)</f>
        <v>234</v>
      </c>
      <c r="F1908">
        <v>1907</v>
      </c>
    </row>
    <row r="1909" spans="1:6" x14ac:dyDescent="0.25">
      <c r="A1909">
        <v>66</v>
      </c>
      <c r="B1909">
        <v>75</v>
      </c>
      <c r="C1909">
        <v>93</v>
      </c>
      <c r="D1909">
        <v>0</v>
      </c>
      <c r="E1909">
        <f>SUM(A1909:C1909)</f>
        <v>234</v>
      </c>
      <c r="F1909">
        <v>1908</v>
      </c>
    </row>
    <row r="1910" spans="1:6" x14ac:dyDescent="0.25">
      <c r="A1910">
        <v>82</v>
      </c>
      <c r="B1910">
        <v>67</v>
      </c>
      <c r="C1910">
        <v>85</v>
      </c>
      <c r="D1910">
        <v>0</v>
      </c>
      <c r="E1910">
        <f>SUM(A1910:C1910)</f>
        <v>234</v>
      </c>
      <c r="F1910">
        <v>1909</v>
      </c>
    </row>
    <row r="1911" spans="1:6" x14ac:dyDescent="0.25">
      <c r="A1911">
        <v>82</v>
      </c>
      <c r="B1911">
        <v>59</v>
      </c>
      <c r="C1911">
        <v>93</v>
      </c>
      <c r="D1911">
        <v>2</v>
      </c>
      <c r="E1911">
        <f>SUM(A1911:C1911)</f>
        <v>234</v>
      </c>
      <c r="F1911">
        <v>1910</v>
      </c>
    </row>
    <row r="1912" spans="1:6" x14ac:dyDescent="0.25">
      <c r="A1912">
        <v>70</v>
      </c>
      <c r="B1912">
        <v>89</v>
      </c>
      <c r="C1912">
        <v>75</v>
      </c>
      <c r="D1912">
        <v>0</v>
      </c>
      <c r="E1912">
        <f>SUM(A1912:C1912)</f>
        <v>234</v>
      </c>
      <c r="F1912">
        <v>1911</v>
      </c>
    </row>
    <row r="1913" spans="1:6" x14ac:dyDescent="0.25">
      <c r="A1913">
        <v>70</v>
      </c>
      <c r="B1913">
        <v>85</v>
      </c>
      <c r="C1913">
        <v>79</v>
      </c>
      <c r="D1913">
        <v>2</v>
      </c>
      <c r="E1913">
        <f>SUM(A1913:C1913)</f>
        <v>234</v>
      </c>
      <c r="F1913">
        <v>1912</v>
      </c>
    </row>
    <row r="1914" spans="1:6" x14ac:dyDescent="0.25">
      <c r="A1914">
        <v>85</v>
      </c>
      <c r="B1914">
        <v>75</v>
      </c>
      <c r="C1914">
        <v>74</v>
      </c>
      <c r="D1914">
        <v>0</v>
      </c>
      <c r="E1914">
        <f>SUM(A1914:C1914)</f>
        <v>234</v>
      </c>
      <c r="F1914">
        <v>1913</v>
      </c>
    </row>
    <row r="1915" spans="1:6" x14ac:dyDescent="0.25">
      <c r="A1915">
        <v>64</v>
      </c>
      <c r="B1915">
        <v>87</v>
      </c>
      <c r="C1915">
        <v>83</v>
      </c>
      <c r="D1915">
        <v>0</v>
      </c>
      <c r="E1915">
        <f>SUM(A1915:C1915)</f>
        <v>234</v>
      </c>
      <c r="F1915">
        <v>1914</v>
      </c>
    </row>
    <row r="1916" spans="1:6" x14ac:dyDescent="0.25">
      <c r="A1916">
        <v>70</v>
      </c>
      <c r="B1916">
        <v>87</v>
      </c>
      <c r="C1916">
        <v>77</v>
      </c>
      <c r="D1916">
        <v>2</v>
      </c>
      <c r="E1916">
        <f>SUM(A1916:C1916)</f>
        <v>234</v>
      </c>
      <c r="F1916">
        <v>1915</v>
      </c>
    </row>
    <row r="1917" spans="1:6" x14ac:dyDescent="0.25">
      <c r="A1917">
        <v>76</v>
      </c>
      <c r="B1917">
        <v>83</v>
      </c>
      <c r="C1917">
        <v>75</v>
      </c>
      <c r="D1917">
        <v>0</v>
      </c>
      <c r="E1917">
        <f>SUM(A1917:C1917)</f>
        <v>234</v>
      </c>
      <c r="F1917">
        <v>1916</v>
      </c>
    </row>
    <row r="1918" spans="1:6" x14ac:dyDescent="0.25">
      <c r="A1918">
        <v>77</v>
      </c>
      <c r="B1918">
        <v>66</v>
      </c>
      <c r="C1918">
        <v>91</v>
      </c>
      <c r="D1918">
        <v>0</v>
      </c>
      <c r="E1918">
        <f>SUM(A1918:C1918)</f>
        <v>234</v>
      </c>
      <c r="F1918">
        <v>1917</v>
      </c>
    </row>
    <row r="1919" spans="1:6" x14ac:dyDescent="0.25">
      <c r="A1919">
        <v>70</v>
      </c>
      <c r="B1919">
        <v>85</v>
      </c>
      <c r="C1919">
        <v>79</v>
      </c>
      <c r="D1919">
        <v>0</v>
      </c>
      <c r="E1919">
        <f>SUM(A1919:C1919)</f>
        <v>234</v>
      </c>
      <c r="F1919">
        <v>1918</v>
      </c>
    </row>
    <row r="1920" spans="1:6" x14ac:dyDescent="0.25">
      <c r="A1920">
        <v>77</v>
      </c>
      <c r="B1920">
        <v>79</v>
      </c>
      <c r="C1920">
        <v>78</v>
      </c>
      <c r="D1920">
        <v>2</v>
      </c>
      <c r="E1920">
        <f>SUM(A1920:C1920)</f>
        <v>234</v>
      </c>
      <c r="F1920">
        <v>1919</v>
      </c>
    </row>
    <row r="1921" spans="1:6" x14ac:dyDescent="0.25">
      <c r="A1921">
        <v>79</v>
      </c>
      <c r="B1921">
        <v>81</v>
      </c>
      <c r="C1921">
        <v>74</v>
      </c>
      <c r="D1921">
        <v>5</v>
      </c>
      <c r="E1921">
        <f>SUM(A1921:C1921)</f>
        <v>234</v>
      </c>
      <c r="F1921">
        <v>1920</v>
      </c>
    </row>
    <row r="1922" spans="1:6" x14ac:dyDescent="0.25">
      <c r="A1922">
        <v>70</v>
      </c>
      <c r="B1922">
        <v>85</v>
      </c>
      <c r="C1922">
        <v>79</v>
      </c>
      <c r="D1922">
        <v>0</v>
      </c>
      <c r="E1922">
        <f>SUM(A1922:C1922)</f>
        <v>234</v>
      </c>
      <c r="F1922">
        <v>1921</v>
      </c>
    </row>
    <row r="1923" spans="1:6" x14ac:dyDescent="0.25">
      <c r="A1923">
        <v>82</v>
      </c>
      <c r="B1923">
        <v>67</v>
      </c>
      <c r="C1923">
        <v>85</v>
      </c>
      <c r="D1923">
        <v>0</v>
      </c>
      <c r="E1923">
        <f>SUM(A1923:C1923)</f>
        <v>234</v>
      </c>
      <c r="F1923">
        <v>1922</v>
      </c>
    </row>
    <row r="1924" spans="1:6" x14ac:dyDescent="0.25">
      <c r="A1924">
        <v>79</v>
      </c>
      <c r="B1924">
        <v>79</v>
      </c>
      <c r="C1924">
        <v>76</v>
      </c>
      <c r="D1924">
        <v>0</v>
      </c>
      <c r="E1924">
        <f>SUM(A1924:C1924)</f>
        <v>234</v>
      </c>
      <c r="F1924">
        <v>1923</v>
      </c>
    </row>
    <row r="1925" spans="1:6" x14ac:dyDescent="0.25">
      <c r="A1925">
        <v>77</v>
      </c>
      <c r="B1925">
        <v>78</v>
      </c>
      <c r="C1925">
        <v>79</v>
      </c>
      <c r="D1925">
        <v>2</v>
      </c>
      <c r="E1925">
        <f>SUM(A1925:C1925)</f>
        <v>234</v>
      </c>
      <c r="F1925">
        <v>1924</v>
      </c>
    </row>
    <row r="1926" spans="1:6" x14ac:dyDescent="0.25">
      <c r="A1926">
        <v>72</v>
      </c>
      <c r="B1926">
        <v>89</v>
      </c>
      <c r="C1926">
        <v>73</v>
      </c>
      <c r="D1926">
        <v>0</v>
      </c>
      <c r="E1926">
        <f>SUM(A1926:C1926)</f>
        <v>234</v>
      </c>
      <c r="F1926">
        <v>1925</v>
      </c>
    </row>
    <row r="1927" spans="1:6" x14ac:dyDescent="0.25">
      <c r="A1927">
        <v>85</v>
      </c>
      <c r="B1927">
        <v>57</v>
      </c>
      <c r="C1927">
        <v>92</v>
      </c>
      <c r="D1927">
        <v>5</v>
      </c>
      <c r="E1927">
        <f>SUM(A1927:C1927)</f>
        <v>234</v>
      </c>
      <c r="F1927">
        <v>1926</v>
      </c>
    </row>
    <row r="1928" spans="1:6" x14ac:dyDescent="0.25">
      <c r="A1928">
        <v>99</v>
      </c>
      <c r="B1928">
        <v>72</v>
      </c>
      <c r="C1928">
        <v>63</v>
      </c>
      <c r="D1928">
        <v>0</v>
      </c>
      <c r="E1928">
        <f>SUM(A1928:C1928)</f>
        <v>234</v>
      </c>
      <c r="F1928">
        <v>1927</v>
      </c>
    </row>
    <row r="1929" spans="1:6" x14ac:dyDescent="0.25">
      <c r="A1929">
        <v>70</v>
      </c>
      <c r="B1929">
        <v>83</v>
      </c>
      <c r="C1929">
        <v>81</v>
      </c>
      <c r="D1929">
        <v>0</v>
      </c>
      <c r="E1929">
        <f>SUM(A1929:C1929)</f>
        <v>234</v>
      </c>
      <c r="F1929">
        <v>1928</v>
      </c>
    </row>
    <row r="1930" spans="1:6" x14ac:dyDescent="0.25">
      <c r="A1930">
        <v>84</v>
      </c>
      <c r="B1930">
        <v>63</v>
      </c>
      <c r="C1930">
        <v>87</v>
      </c>
      <c r="D1930">
        <v>0</v>
      </c>
      <c r="E1930">
        <f>SUM(A1930:C1930)</f>
        <v>234</v>
      </c>
      <c r="F1930">
        <v>1929</v>
      </c>
    </row>
    <row r="1931" spans="1:6" x14ac:dyDescent="0.25">
      <c r="A1931">
        <v>85</v>
      </c>
      <c r="B1931">
        <v>68</v>
      </c>
      <c r="C1931">
        <v>81</v>
      </c>
      <c r="D1931">
        <v>2</v>
      </c>
      <c r="E1931">
        <f>SUM(A1931:C1931)</f>
        <v>234</v>
      </c>
      <c r="F1931">
        <v>1930</v>
      </c>
    </row>
    <row r="1932" spans="1:6" x14ac:dyDescent="0.25">
      <c r="A1932">
        <v>83</v>
      </c>
      <c r="B1932">
        <v>77</v>
      </c>
      <c r="C1932">
        <v>74</v>
      </c>
      <c r="D1932">
        <v>2</v>
      </c>
      <c r="E1932">
        <f>SUM(A1932:C1932)</f>
        <v>234</v>
      </c>
      <c r="F1932">
        <v>1931</v>
      </c>
    </row>
    <row r="1933" spans="1:6" x14ac:dyDescent="0.25">
      <c r="A1933">
        <v>69</v>
      </c>
      <c r="B1933">
        <v>82</v>
      </c>
      <c r="C1933">
        <v>83</v>
      </c>
      <c r="D1933">
        <v>0</v>
      </c>
      <c r="E1933">
        <f>SUM(A1933:C1933)</f>
        <v>234</v>
      </c>
      <c r="F1933">
        <v>1932</v>
      </c>
    </row>
    <row r="1934" spans="1:6" x14ac:dyDescent="0.25">
      <c r="A1934">
        <v>79</v>
      </c>
      <c r="B1934">
        <v>87</v>
      </c>
      <c r="C1934">
        <v>68</v>
      </c>
      <c r="D1934">
        <v>5</v>
      </c>
      <c r="E1934">
        <f>SUM(A1934:C1934)</f>
        <v>234</v>
      </c>
      <c r="F1934">
        <v>1933</v>
      </c>
    </row>
    <row r="1935" spans="1:6" x14ac:dyDescent="0.25">
      <c r="A1935">
        <v>71</v>
      </c>
      <c r="B1935">
        <v>76</v>
      </c>
      <c r="C1935">
        <v>87</v>
      </c>
      <c r="D1935">
        <v>0</v>
      </c>
      <c r="E1935">
        <f>SUM(A1935:C1935)</f>
        <v>234</v>
      </c>
      <c r="F1935">
        <v>1934</v>
      </c>
    </row>
    <row r="1936" spans="1:6" x14ac:dyDescent="0.25">
      <c r="A1936">
        <v>85</v>
      </c>
      <c r="B1936">
        <v>82</v>
      </c>
      <c r="C1936">
        <v>67</v>
      </c>
      <c r="D1936">
        <v>2</v>
      </c>
      <c r="E1936">
        <f>SUM(A1936:C1936)</f>
        <v>234</v>
      </c>
      <c r="F1936">
        <v>1935</v>
      </c>
    </row>
    <row r="1937" spans="1:6" x14ac:dyDescent="0.25">
      <c r="A1937">
        <v>77</v>
      </c>
      <c r="B1937">
        <v>66</v>
      </c>
      <c r="C1937">
        <v>91</v>
      </c>
      <c r="D1937">
        <v>0</v>
      </c>
      <c r="E1937">
        <f>SUM(A1937:C1937)</f>
        <v>234</v>
      </c>
      <c r="F1937">
        <v>1936</v>
      </c>
    </row>
    <row r="1938" spans="1:6" x14ac:dyDescent="0.25">
      <c r="A1938">
        <v>68</v>
      </c>
      <c r="B1938">
        <v>83</v>
      </c>
      <c r="C1938">
        <v>83</v>
      </c>
      <c r="D1938">
        <v>0</v>
      </c>
      <c r="E1938">
        <f>SUM(A1938:C1938)</f>
        <v>234</v>
      </c>
      <c r="F1938">
        <v>1937</v>
      </c>
    </row>
    <row r="1939" spans="1:6" x14ac:dyDescent="0.25">
      <c r="A1939">
        <v>77</v>
      </c>
      <c r="B1939">
        <v>70</v>
      </c>
      <c r="C1939">
        <v>87</v>
      </c>
      <c r="D1939">
        <v>5</v>
      </c>
      <c r="E1939">
        <f>SUM(A1939:C1939)</f>
        <v>234</v>
      </c>
      <c r="F1939">
        <v>1938</v>
      </c>
    </row>
    <row r="1940" spans="1:6" x14ac:dyDescent="0.25">
      <c r="A1940">
        <v>83</v>
      </c>
      <c r="B1940">
        <v>75</v>
      </c>
      <c r="C1940">
        <v>76</v>
      </c>
      <c r="D1940">
        <v>0</v>
      </c>
      <c r="E1940">
        <f>SUM(A1940:C1940)</f>
        <v>234</v>
      </c>
      <c r="F1940">
        <v>1939</v>
      </c>
    </row>
    <row r="1941" spans="1:6" x14ac:dyDescent="0.25">
      <c r="A1941">
        <v>75</v>
      </c>
      <c r="B1941">
        <v>75</v>
      </c>
      <c r="C1941">
        <v>84</v>
      </c>
      <c r="D1941">
        <v>2</v>
      </c>
      <c r="E1941">
        <f>SUM(A1941:C1941)</f>
        <v>234</v>
      </c>
      <c r="F1941">
        <v>1940</v>
      </c>
    </row>
    <row r="1942" spans="1:6" x14ac:dyDescent="0.25">
      <c r="A1942">
        <v>67</v>
      </c>
      <c r="B1942">
        <v>80</v>
      </c>
      <c r="C1942">
        <v>87</v>
      </c>
      <c r="D1942">
        <v>0</v>
      </c>
      <c r="E1942">
        <f>SUM(A1942:C1942)</f>
        <v>234</v>
      </c>
      <c r="F1942">
        <v>1941</v>
      </c>
    </row>
    <row r="1943" spans="1:6" x14ac:dyDescent="0.25">
      <c r="A1943">
        <v>76</v>
      </c>
      <c r="B1943">
        <v>75</v>
      </c>
      <c r="C1943">
        <v>83</v>
      </c>
      <c r="D1943">
        <v>0</v>
      </c>
      <c r="E1943">
        <f>SUM(A1943:C1943)</f>
        <v>234</v>
      </c>
      <c r="F1943">
        <v>1942</v>
      </c>
    </row>
    <row r="1944" spans="1:6" x14ac:dyDescent="0.25">
      <c r="A1944">
        <v>72</v>
      </c>
      <c r="B1944">
        <v>94</v>
      </c>
      <c r="C1944">
        <v>68</v>
      </c>
      <c r="D1944">
        <v>0</v>
      </c>
      <c r="E1944">
        <f>SUM(A1944:C1944)</f>
        <v>234</v>
      </c>
      <c r="F1944">
        <v>1943</v>
      </c>
    </row>
    <row r="1945" spans="1:6" x14ac:dyDescent="0.25">
      <c r="A1945">
        <v>78</v>
      </c>
      <c r="B1945">
        <v>87</v>
      </c>
      <c r="C1945">
        <v>69</v>
      </c>
      <c r="D1945">
        <v>0</v>
      </c>
      <c r="E1945">
        <f>SUM(A1945:C1945)</f>
        <v>234</v>
      </c>
      <c r="F1945">
        <v>1944</v>
      </c>
    </row>
    <row r="1946" spans="1:6" x14ac:dyDescent="0.25">
      <c r="A1946">
        <v>85</v>
      </c>
      <c r="B1946">
        <v>85</v>
      </c>
      <c r="C1946">
        <v>64</v>
      </c>
      <c r="D1946">
        <v>5</v>
      </c>
      <c r="E1946">
        <f>SUM(A1946:C1946)</f>
        <v>234</v>
      </c>
      <c r="F1946">
        <v>1945</v>
      </c>
    </row>
    <row r="1947" spans="1:6" x14ac:dyDescent="0.25">
      <c r="A1947">
        <v>73</v>
      </c>
      <c r="B1947">
        <v>66</v>
      </c>
      <c r="C1947">
        <v>95</v>
      </c>
      <c r="D1947">
        <v>0</v>
      </c>
      <c r="E1947">
        <f>SUM(A1947:C1947)</f>
        <v>234</v>
      </c>
      <c r="F1947">
        <v>1946</v>
      </c>
    </row>
    <row r="1948" spans="1:6" x14ac:dyDescent="0.25">
      <c r="A1948">
        <v>73</v>
      </c>
      <c r="B1948">
        <v>87</v>
      </c>
      <c r="C1948">
        <v>74</v>
      </c>
      <c r="D1948">
        <v>0</v>
      </c>
      <c r="E1948">
        <f>SUM(A1948:C1948)</f>
        <v>234</v>
      </c>
      <c r="F1948">
        <v>1947</v>
      </c>
    </row>
    <row r="1949" spans="1:6" x14ac:dyDescent="0.25">
      <c r="A1949">
        <v>70</v>
      </c>
      <c r="B1949">
        <v>75</v>
      </c>
      <c r="C1949">
        <v>89</v>
      </c>
      <c r="D1949">
        <v>2</v>
      </c>
      <c r="E1949">
        <f>SUM(A1949:C1949)</f>
        <v>234</v>
      </c>
      <c r="F1949">
        <v>1948</v>
      </c>
    </row>
    <row r="1950" spans="1:6" x14ac:dyDescent="0.25">
      <c r="A1950">
        <v>77</v>
      </c>
      <c r="B1950">
        <v>78</v>
      </c>
      <c r="C1950">
        <v>79</v>
      </c>
      <c r="D1950">
        <v>0</v>
      </c>
      <c r="E1950">
        <f>SUM(A1950:C1950)</f>
        <v>234</v>
      </c>
      <c r="F1950">
        <v>1949</v>
      </c>
    </row>
    <row r="1951" spans="1:6" x14ac:dyDescent="0.25">
      <c r="A1951">
        <v>92</v>
      </c>
      <c r="B1951">
        <v>93</v>
      </c>
      <c r="C1951">
        <v>49</v>
      </c>
      <c r="D1951">
        <v>2</v>
      </c>
      <c r="E1951">
        <f>SUM(A1951:C1951)</f>
        <v>234</v>
      </c>
      <c r="F1951">
        <v>1950</v>
      </c>
    </row>
    <row r="1952" spans="1:6" x14ac:dyDescent="0.25">
      <c r="A1952">
        <v>89</v>
      </c>
      <c r="B1952">
        <v>79</v>
      </c>
      <c r="C1952">
        <v>66</v>
      </c>
      <c r="D1952">
        <v>0</v>
      </c>
      <c r="E1952">
        <f>SUM(A1952:C1952)</f>
        <v>234</v>
      </c>
      <c r="F1952">
        <v>1951</v>
      </c>
    </row>
    <row r="1953" spans="1:6" x14ac:dyDescent="0.25">
      <c r="A1953">
        <v>81</v>
      </c>
      <c r="B1953">
        <v>79</v>
      </c>
      <c r="C1953">
        <v>74</v>
      </c>
      <c r="D1953">
        <v>0</v>
      </c>
      <c r="E1953">
        <f>SUM(A1953:C1953)</f>
        <v>234</v>
      </c>
      <c r="F1953">
        <v>1952</v>
      </c>
    </row>
    <row r="1954" spans="1:6" x14ac:dyDescent="0.25">
      <c r="A1954">
        <v>68</v>
      </c>
      <c r="B1954">
        <v>91</v>
      </c>
      <c r="C1954">
        <v>75</v>
      </c>
      <c r="D1954">
        <v>0</v>
      </c>
      <c r="E1954">
        <f>SUM(A1954:C1954)</f>
        <v>234</v>
      </c>
      <c r="F1954">
        <v>1953</v>
      </c>
    </row>
    <row r="1955" spans="1:6" x14ac:dyDescent="0.25">
      <c r="A1955">
        <v>59</v>
      </c>
      <c r="B1955">
        <v>75</v>
      </c>
      <c r="C1955">
        <v>100</v>
      </c>
      <c r="D1955">
        <v>0</v>
      </c>
      <c r="E1955">
        <f>SUM(A1955:C1955)</f>
        <v>234</v>
      </c>
      <c r="F1955">
        <v>1954</v>
      </c>
    </row>
    <row r="1956" spans="1:6" x14ac:dyDescent="0.25">
      <c r="A1956">
        <v>86</v>
      </c>
      <c r="B1956">
        <v>87</v>
      </c>
      <c r="C1956">
        <v>60</v>
      </c>
      <c r="D1956">
        <v>4</v>
      </c>
      <c r="E1956">
        <f>SUM(A1956:C1956)</f>
        <v>233</v>
      </c>
      <c r="F1956">
        <v>1955</v>
      </c>
    </row>
    <row r="1957" spans="1:6" x14ac:dyDescent="0.25">
      <c r="A1957">
        <v>72</v>
      </c>
      <c r="B1957">
        <v>89</v>
      </c>
      <c r="C1957">
        <v>72</v>
      </c>
      <c r="D1957">
        <v>0</v>
      </c>
      <c r="E1957">
        <f>SUM(A1957:C1957)</f>
        <v>233</v>
      </c>
      <c r="F1957">
        <v>1956</v>
      </c>
    </row>
    <row r="1958" spans="1:6" x14ac:dyDescent="0.25">
      <c r="A1958">
        <v>82</v>
      </c>
      <c r="B1958">
        <v>79</v>
      </c>
      <c r="C1958">
        <v>72</v>
      </c>
      <c r="D1958">
        <v>5</v>
      </c>
      <c r="E1958">
        <f>SUM(A1958:C1958)</f>
        <v>233</v>
      </c>
      <c r="F1958">
        <v>1957</v>
      </c>
    </row>
    <row r="1959" spans="1:6" x14ac:dyDescent="0.25">
      <c r="A1959">
        <v>85</v>
      </c>
      <c r="B1959">
        <v>78</v>
      </c>
      <c r="C1959">
        <v>70</v>
      </c>
      <c r="D1959">
        <v>2</v>
      </c>
      <c r="E1959">
        <f>SUM(A1959:C1959)</f>
        <v>233</v>
      </c>
      <c r="F1959">
        <v>1958</v>
      </c>
    </row>
    <row r="1960" spans="1:6" x14ac:dyDescent="0.25">
      <c r="A1960">
        <v>73</v>
      </c>
      <c r="B1960">
        <v>72</v>
      </c>
      <c r="C1960">
        <v>88</v>
      </c>
      <c r="D1960">
        <v>0</v>
      </c>
      <c r="E1960">
        <f>SUM(A1960:C1960)</f>
        <v>233</v>
      </c>
      <c r="F1960">
        <v>1959</v>
      </c>
    </row>
    <row r="1961" spans="1:6" x14ac:dyDescent="0.25">
      <c r="A1961">
        <v>70</v>
      </c>
      <c r="B1961">
        <v>73</v>
      </c>
      <c r="C1961">
        <v>90</v>
      </c>
      <c r="D1961">
        <v>0</v>
      </c>
      <c r="E1961">
        <f>SUM(A1961:C1961)</f>
        <v>233</v>
      </c>
      <c r="F1961">
        <v>1960</v>
      </c>
    </row>
    <row r="1962" spans="1:6" x14ac:dyDescent="0.25">
      <c r="A1962">
        <v>64</v>
      </c>
      <c r="B1962">
        <v>77</v>
      </c>
      <c r="C1962">
        <v>92</v>
      </c>
      <c r="D1962">
        <v>0</v>
      </c>
      <c r="E1962">
        <f>SUM(A1962:C1962)</f>
        <v>233</v>
      </c>
      <c r="F1962">
        <v>1961</v>
      </c>
    </row>
    <row r="1963" spans="1:6" x14ac:dyDescent="0.25">
      <c r="A1963">
        <v>80</v>
      </c>
      <c r="B1963">
        <v>87</v>
      </c>
      <c r="C1963">
        <v>66</v>
      </c>
      <c r="D1963">
        <v>0</v>
      </c>
      <c r="E1963">
        <f>SUM(A1963:C1963)</f>
        <v>233</v>
      </c>
      <c r="F1963">
        <v>1962</v>
      </c>
    </row>
    <row r="1964" spans="1:6" x14ac:dyDescent="0.25">
      <c r="A1964">
        <v>79</v>
      </c>
      <c r="B1964">
        <v>68</v>
      </c>
      <c r="C1964">
        <v>86</v>
      </c>
      <c r="D1964">
        <v>0</v>
      </c>
      <c r="E1964">
        <f>SUM(A1964:C1964)</f>
        <v>233</v>
      </c>
      <c r="F1964">
        <v>1963</v>
      </c>
    </row>
    <row r="1965" spans="1:6" x14ac:dyDescent="0.25">
      <c r="A1965">
        <v>70</v>
      </c>
      <c r="B1965">
        <v>85</v>
      </c>
      <c r="C1965">
        <v>78</v>
      </c>
      <c r="D1965">
        <v>0</v>
      </c>
      <c r="E1965">
        <f>SUM(A1965:C1965)</f>
        <v>233</v>
      </c>
      <c r="F1965">
        <v>1964</v>
      </c>
    </row>
    <row r="1966" spans="1:6" x14ac:dyDescent="0.25">
      <c r="A1966">
        <v>63</v>
      </c>
      <c r="B1966">
        <v>77</v>
      </c>
      <c r="C1966">
        <v>93</v>
      </c>
      <c r="D1966">
        <v>5</v>
      </c>
      <c r="E1966">
        <f>SUM(A1966:C1966)</f>
        <v>233</v>
      </c>
      <c r="F1966">
        <v>1965</v>
      </c>
    </row>
    <row r="1967" spans="1:6" x14ac:dyDescent="0.25">
      <c r="A1967">
        <v>60</v>
      </c>
      <c r="B1967">
        <v>86</v>
      </c>
      <c r="C1967">
        <v>87</v>
      </c>
      <c r="D1967">
        <v>0</v>
      </c>
      <c r="E1967">
        <f>SUM(A1967:C1967)</f>
        <v>233</v>
      </c>
      <c r="F1967">
        <v>1966</v>
      </c>
    </row>
    <row r="1968" spans="1:6" x14ac:dyDescent="0.25">
      <c r="A1968">
        <v>68</v>
      </c>
      <c r="B1968">
        <v>80</v>
      </c>
      <c r="C1968">
        <v>85</v>
      </c>
      <c r="D1968">
        <v>2</v>
      </c>
      <c r="E1968">
        <f>SUM(A1968:C1968)</f>
        <v>233</v>
      </c>
      <c r="F1968">
        <v>1967</v>
      </c>
    </row>
    <row r="1969" spans="1:6" x14ac:dyDescent="0.25">
      <c r="A1969">
        <v>88</v>
      </c>
      <c r="B1969">
        <v>58</v>
      </c>
      <c r="C1969">
        <v>87</v>
      </c>
      <c r="D1969">
        <v>0</v>
      </c>
      <c r="E1969">
        <f>SUM(A1969:C1969)</f>
        <v>233</v>
      </c>
      <c r="F1969">
        <v>1968</v>
      </c>
    </row>
    <row r="1970" spans="1:6" x14ac:dyDescent="0.25">
      <c r="A1970">
        <v>68</v>
      </c>
      <c r="B1970">
        <v>80</v>
      </c>
      <c r="C1970">
        <v>85</v>
      </c>
      <c r="D1970">
        <v>2</v>
      </c>
      <c r="E1970">
        <f>SUM(A1970:C1970)</f>
        <v>233</v>
      </c>
      <c r="F1970">
        <v>1969</v>
      </c>
    </row>
    <row r="1971" spans="1:6" x14ac:dyDescent="0.25">
      <c r="A1971">
        <v>91</v>
      </c>
      <c r="B1971">
        <v>63</v>
      </c>
      <c r="C1971">
        <v>79</v>
      </c>
      <c r="D1971">
        <v>0</v>
      </c>
      <c r="E1971">
        <f>SUM(A1971:C1971)</f>
        <v>233</v>
      </c>
      <c r="F1971">
        <v>1970</v>
      </c>
    </row>
    <row r="1972" spans="1:6" x14ac:dyDescent="0.25">
      <c r="A1972">
        <v>70</v>
      </c>
      <c r="B1972">
        <v>78</v>
      </c>
      <c r="C1972">
        <v>85</v>
      </c>
      <c r="D1972">
        <v>4</v>
      </c>
      <c r="E1972">
        <f>SUM(A1972:C1972)</f>
        <v>233</v>
      </c>
      <c r="F1972">
        <v>1971</v>
      </c>
    </row>
    <row r="1973" spans="1:6" x14ac:dyDescent="0.25">
      <c r="A1973">
        <v>63</v>
      </c>
      <c r="B1973">
        <v>85</v>
      </c>
      <c r="C1973">
        <v>85</v>
      </c>
      <c r="D1973">
        <v>0</v>
      </c>
      <c r="E1973">
        <f>SUM(A1973:C1973)</f>
        <v>233</v>
      </c>
      <c r="F1973">
        <v>1972</v>
      </c>
    </row>
    <row r="1974" spans="1:6" x14ac:dyDescent="0.25">
      <c r="A1974">
        <v>64</v>
      </c>
      <c r="B1974">
        <v>80</v>
      </c>
      <c r="C1974">
        <v>89</v>
      </c>
      <c r="D1974">
        <v>2</v>
      </c>
      <c r="E1974">
        <f>SUM(A1974:C1974)</f>
        <v>233</v>
      </c>
      <c r="F1974">
        <v>1973</v>
      </c>
    </row>
    <row r="1975" spans="1:6" x14ac:dyDescent="0.25">
      <c r="A1975">
        <v>76</v>
      </c>
      <c r="B1975">
        <v>74</v>
      </c>
      <c r="C1975">
        <v>83</v>
      </c>
      <c r="D1975">
        <v>4</v>
      </c>
      <c r="E1975">
        <f>SUM(A1975:C1975)</f>
        <v>233</v>
      </c>
      <c r="F1975">
        <v>1974</v>
      </c>
    </row>
    <row r="1976" spans="1:6" x14ac:dyDescent="0.25">
      <c r="A1976">
        <v>72</v>
      </c>
      <c r="B1976">
        <v>70</v>
      </c>
      <c r="C1976">
        <v>91</v>
      </c>
      <c r="D1976">
        <v>0</v>
      </c>
      <c r="E1976">
        <f>SUM(A1976:C1976)</f>
        <v>233</v>
      </c>
      <c r="F1976">
        <v>1975</v>
      </c>
    </row>
    <row r="1977" spans="1:6" x14ac:dyDescent="0.25">
      <c r="A1977">
        <v>76</v>
      </c>
      <c r="B1977">
        <v>87</v>
      </c>
      <c r="C1977">
        <v>70</v>
      </c>
      <c r="D1977">
        <v>0</v>
      </c>
      <c r="E1977">
        <f>SUM(A1977:C1977)</f>
        <v>233</v>
      </c>
      <c r="F1977">
        <v>1976</v>
      </c>
    </row>
    <row r="1978" spans="1:6" x14ac:dyDescent="0.25">
      <c r="A1978">
        <v>76</v>
      </c>
      <c r="B1978">
        <v>72</v>
      </c>
      <c r="C1978">
        <v>85</v>
      </c>
      <c r="D1978">
        <v>5</v>
      </c>
      <c r="E1978">
        <f>SUM(A1978:C1978)</f>
        <v>233</v>
      </c>
      <c r="F1978">
        <v>1977</v>
      </c>
    </row>
    <row r="1979" spans="1:6" x14ac:dyDescent="0.25">
      <c r="A1979">
        <v>85</v>
      </c>
      <c r="B1979">
        <v>58</v>
      </c>
      <c r="C1979">
        <v>90</v>
      </c>
      <c r="D1979">
        <v>0</v>
      </c>
      <c r="E1979">
        <f>SUM(A1979:C1979)</f>
        <v>233</v>
      </c>
      <c r="F1979">
        <v>1978</v>
      </c>
    </row>
    <row r="1980" spans="1:6" x14ac:dyDescent="0.25">
      <c r="A1980">
        <v>67</v>
      </c>
      <c r="B1980">
        <v>83</v>
      </c>
      <c r="C1980">
        <v>83</v>
      </c>
      <c r="D1980">
        <v>0</v>
      </c>
      <c r="E1980">
        <f>SUM(A1980:C1980)</f>
        <v>233</v>
      </c>
      <c r="F1980">
        <v>1979</v>
      </c>
    </row>
    <row r="1981" spans="1:6" x14ac:dyDescent="0.25">
      <c r="A1981">
        <v>72</v>
      </c>
      <c r="B1981">
        <v>89</v>
      </c>
      <c r="C1981">
        <v>72</v>
      </c>
      <c r="D1981">
        <v>4</v>
      </c>
      <c r="E1981">
        <f>SUM(A1981:C1981)</f>
        <v>233</v>
      </c>
      <c r="F1981">
        <v>1980</v>
      </c>
    </row>
    <row r="1982" spans="1:6" x14ac:dyDescent="0.25">
      <c r="A1982">
        <v>83</v>
      </c>
      <c r="B1982">
        <v>77</v>
      </c>
      <c r="C1982">
        <v>73</v>
      </c>
      <c r="D1982">
        <v>2</v>
      </c>
      <c r="E1982">
        <f>SUM(A1982:C1982)</f>
        <v>233</v>
      </c>
      <c r="F1982">
        <v>1981</v>
      </c>
    </row>
    <row r="1983" spans="1:6" x14ac:dyDescent="0.25">
      <c r="A1983">
        <v>72</v>
      </c>
      <c r="B1983">
        <v>91</v>
      </c>
      <c r="C1983">
        <v>70</v>
      </c>
      <c r="D1983">
        <v>0</v>
      </c>
      <c r="E1983">
        <f>SUM(A1983:C1983)</f>
        <v>233</v>
      </c>
      <c r="F1983">
        <v>1982</v>
      </c>
    </row>
    <row r="1984" spans="1:6" x14ac:dyDescent="0.25">
      <c r="A1984">
        <v>68</v>
      </c>
      <c r="B1984">
        <v>78</v>
      </c>
      <c r="C1984">
        <v>87</v>
      </c>
      <c r="D1984">
        <v>0</v>
      </c>
      <c r="E1984">
        <f>SUM(A1984:C1984)</f>
        <v>233</v>
      </c>
      <c r="F1984">
        <v>1983</v>
      </c>
    </row>
    <row r="1985" spans="1:6" x14ac:dyDescent="0.25">
      <c r="A1985">
        <v>70</v>
      </c>
      <c r="B1985">
        <v>80</v>
      </c>
      <c r="C1985">
        <v>83</v>
      </c>
      <c r="D1985">
        <v>0</v>
      </c>
      <c r="E1985">
        <f>SUM(A1985:C1985)</f>
        <v>233</v>
      </c>
      <c r="F1985">
        <v>1984</v>
      </c>
    </row>
    <row r="1986" spans="1:6" x14ac:dyDescent="0.25">
      <c r="A1986">
        <v>72</v>
      </c>
      <c r="B1986">
        <v>64</v>
      </c>
      <c r="C1986">
        <v>97</v>
      </c>
      <c r="D1986">
        <v>2</v>
      </c>
      <c r="E1986">
        <f>SUM(A1986:C1986)</f>
        <v>233</v>
      </c>
      <c r="F1986">
        <v>1985</v>
      </c>
    </row>
    <row r="1987" spans="1:6" x14ac:dyDescent="0.25">
      <c r="A1987">
        <v>90</v>
      </c>
      <c r="B1987">
        <v>73</v>
      </c>
      <c r="C1987">
        <v>70</v>
      </c>
      <c r="D1987">
        <v>5</v>
      </c>
      <c r="E1987">
        <f>SUM(A1987:C1987)</f>
        <v>233</v>
      </c>
      <c r="F1987">
        <v>1986</v>
      </c>
    </row>
    <row r="1988" spans="1:6" x14ac:dyDescent="0.25">
      <c r="A1988">
        <v>78</v>
      </c>
      <c r="B1988">
        <v>68</v>
      </c>
      <c r="C1988">
        <v>87</v>
      </c>
      <c r="D1988">
        <v>0</v>
      </c>
      <c r="E1988">
        <f>SUM(A1988:C1988)</f>
        <v>233</v>
      </c>
      <c r="F1988">
        <v>1987</v>
      </c>
    </row>
    <row r="1989" spans="1:6" x14ac:dyDescent="0.25">
      <c r="A1989">
        <v>72</v>
      </c>
      <c r="B1989">
        <v>72</v>
      </c>
      <c r="C1989">
        <v>89</v>
      </c>
      <c r="D1989">
        <v>0</v>
      </c>
      <c r="E1989">
        <f>SUM(A1989:C1989)</f>
        <v>233</v>
      </c>
      <c r="F1989">
        <v>1988</v>
      </c>
    </row>
    <row r="1990" spans="1:6" x14ac:dyDescent="0.25">
      <c r="A1990">
        <v>68</v>
      </c>
      <c r="B1990">
        <v>80</v>
      </c>
      <c r="C1990">
        <v>85</v>
      </c>
      <c r="D1990">
        <v>5</v>
      </c>
      <c r="E1990">
        <f>SUM(A1990:C1990)</f>
        <v>233</v>
      </c>
      <c r="F1990">
        <v>1989</v>
      </c>
    </row>
    <row r="1991" spans="1:6" x14ac:dyDescent="0.25">
      <c r="A1991">
        <v>78</v>
      </c>
      <c r="B1991">
        <v>72</v>
      </c>
      <c r="C1991">
        <v>83</v>
      </c>
      <c r="D1991">
        <v>0</v>
      </c>
      <c r="E1991">
        <f>SUM(A1991:C1991)</f>
        <v>233</v>
      </c>
      <c r="F1991">
        <v>1990</v>
      </c>
    </row>
    <row r="1992" spans="1:6" x14ac:dyDescent="0.25">
      <c r="A1992">
        <v>74</v>
      </c>
      <c r="B1992">
        <v>72</v>
      </c>
      <c r="C1992">
        <v>87</v>
      </c>
      <c r="D1992">
        <v>5</v>
      </c>
      <c r="E1992">
        <f>SUM(A1992:C1992)</f>
        <v>233</v>
      </c>
      <c r="F1992">
        <v>1991</v>
      </c>
    </row>
    <row r="1993" spans="1:6" x14ac:dyDescent="0.25">
      <c r="A1993">
        <v>76</v>
      </c>
      <c r="B1993">
        <v>70</v>
      </c>
      <c r="C1993">
        <v>87</v>
      </c>
      <c r="D1993">
        <v>0</v>
      </c>
      <c r="E1993">
        <f>SUM(A1993:C1993)</f>
        <v>233</v>
      </c>
      <c r="F1993">
        <v>1992</v>
      </c>
    </row>
    <row r="1994" spans="1:6" x14ac:dyDescent="0.25">
      <c r="A1994">
        <v>77</v>
      </c>
      <c r="B1994">
        <v>79</v>
      </c>
      <c r="C1994">
        <v>77</v>
      </c>
      <c r="D1994">
        <v>2</v>
      </c>
      <c r="E1994">
        <f>SUM(A1994:C1994)</f>
        <v>233</v>
      </c>
      <c r="F1994">
        <v>1993</v>
      </c>
    </row>
    <row r="1995" spans="1:6" x14ac:dyDescent="0.25">
      <c r="A1995">
        <v>70</v>
      </c>
      <c r="B1995">
        <v>80</v>
      </c>
      <c r="C1995">
        <v>83</v>
      </c>
      <c r="D1995">
        <v>5</v>
      </c>
      <c r="E1995">
        <f>SUM(A1995:C1995)</f>
        <v>233</v>
      </c>
      <c r="F1995">
        <v>1994</v>
      </c>
    </row>
    <row r="1996" spans="1:6" x14ac:dyDescent="0.25">
      <c r="A1996">
        <v>76</v>
      </c>
      <c r="B1996">
        <v>82</v>
      </c>
      <c r="C1996">
        <v>75</v>
      </c>
      <c r="D1996">
        <v>2</v>
      </c>
      <c r="E1996">
        <f>SUM(A1996:C1996)</f>
        <v>233</v>
      </c>
      <c r="F1996">
        <v>1995</v>
      </c>
    </row>
    <row r="1997" spans="1:6" x14ac:dyDescent="0.25">
      <c r="A1997">
        <v>80</v>
      </c>
      <c r="B1997">
        <v>80</v>
      </c>
      <c r="C1997">
        <v>73</v>
      </c>
      <c r="D1997">
        <v>5</v>
      </c>
      <c r="E1997">
        <f>SUM(A1997:C1997)</f>
        <v>233</v>
      </c>
      <c r="F1997">
        <v>1996</v>
      </c>
    </row>
    <row r="1998" spans="1:6" x14ac:dyDescent="0.25">
      <c r="A1998">
        <v>74</v>
      </c>
      <c r="B1998">
        <v>90</v>
      </c>
      <c r="C1998">
        <v>69</v>
      </c>
      <c r="D1998">
        <v>0</v>
      </c>
      <c r="E1998">
        <f>SUM(A1998:C1998)</f>
        <v>233</v>
      </c>
      <c r="F1998">
        <v>1997</v>
      </c>
    </row>
    <row r="1999" spans="1:6" x14ac:dyDescent="0.25">
      <c r="A1999">
        <v>72</v>
      </c>
      <c r="B1999">
        <v>80</v>
      </c>
      <c r="C1999">
        <v>81</v>
      </c>
      <c r="D1999">
        <v>0</v>
      </c>
      <c r="E1999">
        <f>SUM(A1999:C1999)</f>
        <v>233</v>
      </c>
      <c r="F1999">
        <v>1998</v>
      </c>
    </row>
    <row r="2000" spans="1:6" x14ac:dyDescent="0.25">
      <c r="A2000">
        <v>84</v>
      </c>
      <c r="B2000">
        <v>91</v>
      </c>
      <c r="C2000">
        <v>58</v>
      </c>
      <c r="D2000">
        <v>0</v>
      </c>
      <c r="E2000">
        <f>SUM(A2000:C2000)</f>
        <v>233</v>
      </c>
      <c r="F2000">
        <v>1999</v>
      </c>
    </row>
    <row r="2001" spans="1:6" x14ac:dyDescent="0.25">
      <c r="A2001">
        <v>80</v>
      </c>
      <c r="B2001">
        <v>72</v>
      </c>
      <c r="C2001">
        <v>81</v>
      </c>
      <c r="D2001">
        <v>0</v>
      </c>
      <c r="E2001">
        <f>SUM(A2001:C2001)</f>
        <v>233</v>
      </c>
      <c r="F2001">
        <v>2000</v>
      </c>
    </row>
    <row r="2002" spans="1:6" x14ac:dyDescent="0.25">
      <c r="A2002">
        <v>85</v>
      </c>
      <c r="B2002">
        <v>77</v>
      </c>
      <c r="C2002">
        <v>71</v>
      </c>
      <c r="D2002">
        <v>0</v>
      </c>
      <c r="E2002">
        <f>SUM(A2002:C2002)</f>
        <v>233</v>
      </c>
      <c r="F2002">
        <v>2001</v>
      </c>
    </row>
    <row r="2003" spans="1:6" x14ac:dyDescent="0.25">
      <c r="A2003">
        <v>72</v>
      </c>
      <c r="B2003">
        <v>79</v>
      </c>
      <c r="C2003">
        <v>82</v>
      </c>
      <c r="D2003">
        <v>0</v>
      </c>
      <c r="E2003">
        <f>SUM(A2003:C2003)</f>
        <v>233</v>
      </c>
      <c r="F2003">
        <v>2002</v>
      </c>
    </row>
    <row r="2004" spans="1:6" x14ac:dyDescent="0.25">
      <c r="A2004">
        <v>90</v>
      </c>
      <c r="B2004">
        <v>70</v>
      </c>
      <c r="C2004">
        <v>73</v>
      </c>
      <c r="D2004">
        <v>0</v>
      </c>
      <c r="E2004">
        <f>SUM(A2004:C2004)</f>
        <v>233</v>
      </c>
      <c r="F2004">
        <v>2003</v>
      </c>
    </row>
    <row r="2005" spans="1:6" x14ac:dyDescent="0.25">
      <c r="A2005">
        <v>89</v>
      </c>
      <c r="B2005">
        <v>77</v>
      </c>
      <c r="C2005">
        <v>67</v>
      </c>
      <c r="D2005">
        <v>0</v>
      </c>
      <c r="E2005">
        <f>SUM(A2005:C2005)</f>
        <v>233</v>
      </c>
      <c r="F2005">
        <v>2004</v>
      </c>
    </row>
    <row r="2006" spans="1:6" x14ac:dyDescent="0.25">
      <c r="A2006">
        <v>73</v>
      </c>
      <c r="B2006">
        <v>95</v>
      </c>
      <c r="C2006">
        <v>65</v>
      </c>
      <c r="D2006">
        <v>5</v>
      </c>
      <c r="E2006">
        <f>SUM(A2006:C2006)</f>
        <v>233</v>
      </c>
      <c r="F2006">
        <v>2005</v>
      </c>
    </row>
    <row r="2007" spans="1:6" x14ac:dyDescent="0.25">
      <c r="A2007">
        <v>67</v>
      </c>
      <c r="B2007">
        <v>85</v>
      </c>
      <c r="C2007">
        <v>81</v>
      </c>
      <c r="D2007">
        <v>0</v>
      </c>
      <c r="E2007">
        <f>SUM(A2007:C2007)</f>
        <v>233</v>
      </c>
      <c r="F2007">
        <v>2006</v>
      </c>
    </row>
    <row r="2008" spans="1:6" x14ac:dyDescent="0.25">
      <c r="A2008">
        <v>70</v>
      </c>
      <c r="B2008">
        <v>81</v>
      </c>
      <c r="C2008">
        <v>82</v>
      </c>
      <c r="D2008">
        <v>0</v>
      </c>
      <c r="E2008">
        <f>SUM(A2008:C2008)</f>
        <v>233</v>
      </c>
      <c r="F2008">
        <v>2007</v>
      </c>
    </row>
    <row r="2009" spans="1:6" x14ac:dyDescent="0.25">
      <c r="A2009">
        <v>87</v>
      </c>
      <c r="B2009">
        <v>61</v>
      </c>
      <c r="C2009">
        <v>85</v>
      </c>
      <c r="D2009">
        <v>0</v>
      </c>
      <c r="E2009">
        <f>SUM(A2009:C2009)</f>
        <v>233</v>
      </c>
      <c r="F2009">
        <v>2008</v>
      </c>
    </row>
    <row r="2010" spans="1:6" x14ac:dyDescent="0.25">
      <c r="A2010">
        <v>74</v>
      </c>
      <c r="B2010">
        <v>74</v>
      </c>
      <c r="C2010">
        <v>85</v>
      </c>
      <c r="D2010">
        <v>0</v>
      </c>
      <c r="E2010">
        <f>SUM(A2010:C2010)</f>
        <v>233</v>
      </c>
      <c r="F2010">
        <v>2009</v>
      </c>
    </row>
    <row r="2011" spans="1:6" x14ac:dyDescent="0.25">
      <c r="A2011">
        <v>73</v>
      </c>
      <c r="B2011">
        <v>79</v>
      </c>
      <c r="C2011">
        <v>81</v>
      </c>
      <c r="D2011">
        <v>0</v>
      </c>
      <c r="E2011">
        <f>SUM(A2011:C2011)</f>
        <v>233</v>
      </c>
      <c r="F2011">
        <v>2010</v>
      </c>
    </row>
    <row r="2012" spans="1:6" x14ac:dyDescent="0.25">
      <c r="A2012">
        <v>74</v>
      </c>
      <c r="B2012">
        <v>78</v>
      </c>
      <c r="C2012">
        <v>81</v>
      </c>
      <c r="D2012">
        <v>5</v>
      </c>
      <c r="E2012">
        <f>SUM(A2012:C2012)</f>
        <v>233</v>
      </c>
      <c r="F2012">
        <v>2011</v>
      </c>
    </row>
    <row r="2013" spans="1:6" x14ac:dyDescent="0.25">
      <c r="A2013">
        <v>92</v>
      </c>
      <c r="B2013">
        <v>83</v>
      </c>
      <c r="C2013">
        <v>58</v>
      </c>
      <c r="D2013">
        <v>2</v>
      </c>
      <c r="E2013">
        <f>SUM(A2013:C2013)</f>
        <v>233</v>
      </c>
      <c r="F2013">
        <v>2012</v>
      </c>
    </row>
    <row r="2014" spans="1:6" x14ac:dyDescent="0.25">
      <c r="A2014">
        <v>68</v>
      </c>
      <c r="B2014">
        <v>70</v>
      </c>
      <c r="C2014">
        <v>95</v>
      </c>
      <c r="D2014">
        <v>0</v>
      </c>
      <c r="E2014">
        <f>SUM(A2014:C2014)</f>
        <v>233</v>
      </c>
      <c r="F2014">
        <v>2013</v>
      </c>
    </row>
    <row r="2015" spans="1:6" x14ac:dyDescent="0.25">
      <c r="A2015">
        <v>76</v>
      </c>
      <c r="B2015">
        <v>87</v>
      </c>
      <c r="C2015">
        <v>70</v>
      </c>
      <c r="D2015">
        <v>5</v>
      </c>
      <c r="E2015">
        <f>SUM(A2015:C2015)</f>
        <v>233</v>
      </c>
      <c r="F2015">
        <v>2014</v>
      </c>
    </row>
    <row r="2016" spans="1:6" x14ac:dyDescent="0.25">
      <c r="A2016">
        <v>78</v>
      </c>
      <c r="B2016">
        <v>66</v>
      </c>
      <c r="C2016">
        <v>89</v>
      </c>
      <c r="D2016">
        <v>2</v>
      </c>
      <c r="E2016">
        <f>SUM(A2016:C2016)</f>
        <v>233</v>
      </c>
      <c r="F2016">
        <v>2015</v>
      </c>
    </row>
    <row r="2017" spans="1:6" x14ac:dyDescent="0.25">
      <c r="A2017">
        <v>84</v>
      </c>
      <c r="B2017">
        <v>77</v>
      </c>
      <c r="C2017">
        <v>72</v>
      </c>
      <c r="D2017">
        <v>0</v>
      </c>
      <c r="E2017">
        <f>SUM(A2017:C2017)</f>
        <v>233</v>
      </c>
      <c r="F2017">
        <v>2016</v>
      </c>
    </row>
    <row r="2018" spans="1:6" x14ac:dyDescent="0.25">
      <c r="A2018">
        <v>65</v>
      </c>
      <c r="B2018">
        <v>87</v>
      </c>
      <c r="C2018">
        <v>81</v>
      </c>
      <c r="D2018">
        <v>0</v>
      </c>
      <c r="E2018">
        <f>SUM(A2018:C2018)</f>
        <v>233</v>
      </c>
      <c r="F2018">
        <v>2017</v>
      </c>
    </row>
    <row r="2019" spans="1:6" x14ac:dyDescent="0.25">
      <c r="A2019">
        <v>69</v>
      </c>
      <c r="B2019">
        <v>85</v>
      </c>
      <c r="C2019">
        <v>79</v>
      </c>
      <c r="D2019">
        <v>2</v>
      </c>
      <c r="E2019">
        <f>SUM(A2019:C2019)</f>
        <v>233</v>
      </c>
      <c r="F2019">
        <v>2018</v>
      </c>
    </row>
    <row r="2020" spans="1:6" x14ac:dyDescent="0.25">
      <c r="A2020">
        <v>88</v>
      </c>
      <c r="B2020">
        <v>79</v>
      </c>
      <c r="C2020">
        <v>66</v>
      </c>
      <c r="D2020">
        <v>2</v>
      </c>
      <c r="E2020">
        <f>SUM(A2020:C2020)</f>
        <v>233</v>
      </c>
      <c r="F2020">
        <v>2019</v>
      </c>
    </row>
    <row r="2021" spans="1:6" x14ac:dyDescent="0.25">
      <c r="A2021">
        <v>70</v>
      </c>
      <c r="B2021">
        <v>70</v>
      </c>
      <c r="C2021">
        <v>93</v>
      </c>
      <c r="D2021">
        <v>0</v>
      </c>
      <c r="E2021">
        <f>SUM(A2021:C2021)</f>
        <v>233</v>
      </c>
      <c r="F2021">
        <v>2020</v>
      </c>
    </row>
    <row r="2022" spans="1:6" x14ac:dyDescent="0.25">
      <c r="A2022">
        <v>71</v>
      </c>
      <c r="B2022">
        <v>68</v>
      </c>
      <c r="C2022">
        <v>93</v>
      </c>
      <c r="D2022">
        <v>4</v>
      </c>
      <c r="E2022">
        <f>SUM(A2022:C2022)</f>
        <v>232</v>
      </c>
      <c r="F2022">
        <v>2021</v>
      </c>
    </row>
    <row r="2023" spans="1:6" x14ac:dyDescent="0.25">
      <c r="A2023">
        <v>77</v>
      </c>
      <c r="B2023">
        <v>87</v>
      </c>
      <c r="C2023">
        <v>68</v>
      </c>
      <c r="D2023">
        <v>5</v>
      </c>
      <c r="E2023">
        <f>SUM(A2023:C2023)</f>
        <v>232</v>
      </c>
      <c r="F2023">
        <v>2022</v>
      </c>
    </row>
    <row r="2024" spans="1:6" x14ac:dyDescent="0.25">
      <c r="A2024">
        <v>73</v>
      </c>
      <c r="B2024">
        <v>82</v>
      </c>
      <c r="C2024">
        <v>77</v>
      </c>
      <c r="D2024">
        <v>0</v>
      </c>
      <c r="E2024">
        <f>SUM(A2024:C2024)</f>
        <v>232</v>
      </c>
      <c r="F2024">
        <v>2023</v>
      </c>
    </row>
    <row r="2025" spans="1:6" x14ac:dyDescent="0.25">
      <c r="A2025">
        <v>68</v>
      </c>
      <c r="B2025">
        <v>75</v>
      </c>
      <c r="C2025">
        <v>89</v>
      </c>
      <c r="D2025">
        <v>0</v>
      </c>
      <c r="E2025">
        <f>SUM(A2025:C2025)</f>
        <v>232</v>
      </c>
      <c r="F2025">
        <v>2024</v>
      </c>
    </row>
    <row r="2026" spans="1:6" x14ac:dyDescent="0.25">
      <c r="A2026">
        <v>82</v>
      </c>
      <c r="B2026">
        <v>93</v>
      </c>
      <c r="C2026">
        <v>57</v>
      </c>
      <c r="D2026">
        <v>0</v>
      </c>
      <c r="E2026">
        <f>SUM(A2026:C2026)</f>
        <v>232</v>
      </c>
      <c r="F2026">
        <v>2025</v>
      </c>
    </row>
    <row r="2027" spans="1:6" x14ac:dyDescent="0.25">
      <c r="A2027">
        <v>70</v>
      </c>
      <c r="B2027">
        <v>75</v>
      </c>
      <c r="C2027">
        <v>87</v>
      </c>
      <c r="D2027">
        <v>0</v>
      </c>
      <c r="E2027">
        <f>SUM(A2027:C2027)</f>
        <v>232</v>
      </c>
      <c r="F2027">
        <v>2026</v>
      </c>
    </row>
    <row r="2028" spans="1:6" x14ac:dyDescent="0.25">
      <c r="A2028">
        <v>75</v>
      </c>
      <c r="B2028">
        <v>75</v>
      </c>
      <c r="C2028">
        <v>82</v>
      </c>
      <c r="D2028">
        <v>0</v>
      </c>
      <c r="E2028">
        <f>SUM(A2028:C2028)</f>
        <v>232</v>
      </c>
      <c r="F2028">
        <v>2027</v>
      </c>
    </row>
    <row r="2029" spans="1:6" x14ac:dyDescent="0.25">
      <c r="A2029">
        <v>81</v>
      </c>
      <c r="B2029">
        <v>66</v>
      </c>
      <c r="C2029">
        <v>85</v>
      </c>
      <c r="D2029">
        <v>0</v>
      </c>
      <c r="E2029">
        <f>SUM(A2029:C2029)</f>
        <v>232</v>
      </c>
      <c r="F2029">
        <v>2028</v>
      </c>
    </row>
    <row r="2030" spans="1:6" x14ac:dyDescent="0.25">
      <c r="A2030">
        <v>77</v>
      </c>
      <c r="B2030">
        <v>91</v>
      </c>
      <c r="C2030">
        <v>64</v>
      </c>
      <c r="D2030">
        <v>0</v>
      </c>
      <c r="E2030">
        <f>SUM(A2030:C2030)</f>
        <v>232</v>
      </c>
      <c r="F2030">
        <v>2029</v>
      </c>
    </row>
    <row r="2031" spans="1:6" x14ac:dyDescent="0.25">
      <c r="A2031">
        <v>68</v>
      </c>
      <c r="B2031">
        <v>83</v>
      </c>
      <c r="C2031">
        <v>81</v>
      </c>
      <c r="D2031">
        <v>0</v>
      </c>
      <c r="E2031">
        <f>SUM(A2031:C2031)</f>
        <v>232</v>
      </c>
      <c r="F2031">
        <v>2030</v>
      </c>
    </row>
    <row r="2032" spans="1:6" x14ac:dyDescent="0.25">
      <c r="A2032">
        <v>67</v>
      </c>
      <c r="B2032">
        <v>68</v>
      </c>
      <c r="C2032">
        <v>97</v>
      </c>
      <c r="D2032">
        <v>4</v>
      </c>
      <c r="E2032">
        <f>SUM(A2032:C2032)</f>
        <v>232</v>
      </c>
      <c r="F2032">
        <v>2031</v>
      </c>
    </row>
    <row r="2033" spans="1:6" x14ac:dyDescent="0.25">
      <c r="A2033">
        <v>77</v>
      </c>
      <c r="B2033">
        <v>78</v>
      </c>
      <c r="C2033">
        <v>77</v>
      </c>
      <c r="D2033">
        <v>0</v>
      </c>
      <c r="E2033">
        <f>SUM(A2033:C2033)</f>
        <v>232</v>
      </c>
      <c r="F2033">
        <v>2032</v>
      </c>
    </row>
    <row r="2034" spans="1:6" x14ac:dyDescent="0.25">
      <c r="A2034">
        <v>81</v>
      </c>
      <c r="B2034">
        <v>68</v>
      </c>
      <c r="C2034">
        <v>83</v>
      </c>
      <c r="D2034">
        <v>0</v>
      </c>
      <c r="E2034">
        <f>SUM(A2034:C2034)</f>
        <v>232</v>
      </c>
      <c r="F2034">
        <v>2033</v>
      </c>
    </row>
    <row r="2035" spans="1:6" x14ac:dyDescent="0.25">
      <c r="A2035">
        <v>74</v>
      </c>
      <c r="B2035">
        <v>75</v>
      </c>
      <c r="C2035">
        <v>83</v>
      </c>
      <c r="D2035">
        <v>2</v>
      </c>
      <c r="E2035">
        <f>SUM(A2035:C2035)</f>
        <v>232</v>
      </c>
      <c r="F2035">
        <v>2034</v>
      </c>
    </row>
    <row r="2036" spans="1:6" x14ac:dyDescent="0.25">
      <c r="A2036">
        <v>70</v>
      </c>
      <c r="B2036">
        <v>83</v>
      </c>
      <c r="C2036">
        <v>79</v>
      </c>
      <c r="D2036">
        <v>5</v>
      </c>
      <c r="E2036">
        <f>SUM(A2036:C2036)</f>
        <v>232</v>
      </c>
      <c r="F2036">
        <v>2035</v>
      </c>
    </row>
    <row r="2037" spans="1:6" x14ac:dyDescent="0.25">
      <c r="A2037">
        <v>72</v>
      </c>
      <c r="B2037">
        <v>70</v>
      </c>
      <c r="C2037">
        <v>90</v>
      </c>
      <c r="D2037">
        <v>2</v>
      </c>
      <c r="E2037">
        <f>SUM(A2037:C2037)</f>
        <v>232</v>
      </c>
      <c r="F2037">
        <v>2036</v>
      </c>
    </row>
    <row r="2038" spans="1:6" x14ac:dyDescent="0.25">
      <c r="A2038">
        <v>70</v>
      </c>
      <c r="B2038">
        <v>75</v>
      </c>
      <c r="C2038">
        <v>87</v>
      </c>
      <c r="D2038">
        <v>0</v>
      </c>
      <c r="E2038">
        <f>SUM(A2038:C2038)</f>
        <v>232</v>
      </c>
      <c r="F2038">
        <v>2037</v>
      </c>
    </row>
    <row r="2039" spans="1:6" x14ac:dyDescent="0.25">
      <c r="A2039">
        <v>76</v>
      </c>
      <c r="B2039">
        <v>75</v>
      </c>
      <c r="C2039">
        <v>81</v>
      </c>
      <c r="D2039">
        <v>0</v>
      </c>
      <c r="E2039">
        <f>SUM(A2039:C2039)</f>
        <v>232</v>
      </c>
      <c r="F2039">
        <v>2038</v>
      </c>
    </row>
    <row r="2040" spans="1:6" x14ac:dyDescent="0.25">
      <c r="A2040">
        <v>72</v>
      </c>
      <c r="B2040">
        <v>85</v>
      </c>
      <c r="C2040">
        <v>75</v>
      </c>
      <c r="D2040">
        <v>0</v>
      </c>
      <c r="E2040">
        <f>SUM(A2040:C2040)</f>
        <v>232</v>
      </c>
      <c r="F2040">
        <v>2039</v>
      </c>
    </row>
    <row r="2041" spans="1:6" x14ac:dyDescent="0.25">
      <c r="A2041">
        <v>68</v>
      </c>
      <c r="B2041">
        <v>91</v>
      </c>
      <c r="C2041">
        <v>73</v>
      </c>
      <c r="D2041">
        <v>0</v>
      </c>
      <c r="E2041">
        <f>SUM(A2041:C2041)</f>
        <v>232</v>
      </c>
      <c r="F2041">
        <v>2040</v>
      </c>
    </row>
    <row r="2042" spans="1:6" x14ac:dyDescent="0.25">
      <c r="A2042">
        <v>68</v>
      </c>
      <c r="B2042">
        <v>91</v>
      </c>
      <c r="C2042">
        <v>73</v>
      </c>
      <c r="D2042">
        <v>2</v>
      </c>
      <c r="E2042">
        <f>SUM(A2042:C2042)</f>
        <v>232</v>
      </c>
      <c r="F2042">
        <v>2041</v>
      </c>
    </row>
    <row r="2043" spans="1:6" x14ac:dyDescent="0.25">
      <c r="A2043">
        <v>78</v>
      </c>
      <c r="B2043">
        <v>91</v>
      </c>
      <c r="C2043">
        <v>63</v>
      </c>
      <c r="D2043">
        <v>2</v>
      </c>
      <c r="E2043">
        <f>SUM(A2043:C2043)</f>
        <v>232</v>
      </c>
      <c r="F2043">
        <v>2042</v>
      </c>
    </row>
    <row r="2044" spans="1:6" x14ac:dyDescent="0.25">
      <c r="A2044">
        <v>70</v>
      </c>
      <c r="B2044">
        <v>75</v>
      </c>
      <c r="C2044">
        <v>87</v>
      </c>
      <c r="D2044">
        <v>0</v>
      </c>
      <c r="E2044">
        <f>SUM(A2044:C2044)</f>
        <v>232</v>
      </c>
      <c r="F2044">
        <v>2043</v>
      </c>
    </row>
    <row r="2045" spans="1:6" x14ac:dyDescent="0.25">
      <c r="A2045">
        <v>77</v>
      </c>
      <c r="B2045">
        <v>76</v>
      </c>
      <c r="C2045">
        <v>79</v>
      </c>
      <c r="D2045">
        <v>0</v>
      </c>
      <c r="E2045">
        <f>SUM(A2045:C2045)</f>
        <v>232</v>
      </c>
      <c r="F2045">
        <v>2044</v>
      </c>
    </row>
    <row r="2046" spans="1:6" x14ac:dyDescent="0.25">
      <c r="A2046">
        <v>58</v>
      </c>
      <c r="B2046">
        <v>83</v>
      </c>
      <c r="C2046">
        <v>91</v>
      </c>
      <c r="D2046">
        <v>0</v>
      </c>
      <c r="E2046">
        <f>SUM(A2046:C2046)</f>
        <v>232</v>
      </c>
      <c r="F2046">
        <v>2045</v>
      </c>
    </row>
    <row r="2047" spans="1:6" x14ac:dyDescent="0.25">
      <c r="A2047">
        <v>80</v>
      </c>
      <c r="B2047">
        <v>86</v>
      </c>
      <c r="C2047">
        <v>66</v>
      </c>
      <c r="D2047">
        <v>5</v>
      </c>
      <c r="E2047">
        <f>SUM(A2047:C2047)</f>
        <v>232</v>
      </c>
      <c r="F2047">
        <v>2046</v>
      </c>
    </row>
    <row r="2048" spans="1:6" x14ac:dyDescent="0.25">
      <c r="A2048">
        <v>82</v>
      </c>
      <c r="B2048">
        <v>80</v>
      </c>
      <c r="C2048">
        <v>70</v>
      </c>
      <c r="D2048">
        <v>0</v>
      </c>
      <c r="E2048">
        <f>SUM(A2048:C2048)</f>
        <v>232</v>
      </c>
      <c r="F2048">
        <v>2047</v>
      </c>
    </row>
    <row r="2049" spans="1:6" x14ac:dyDescent="0.25">
      <c r="A2049">
        <v>81</v>
      </c>
      <c r="B2049">
        <v>87</v>
      </c>
      <c r="C2049">
        <v>64</v>
      </c>
      <c r="D2049">
        <v>5</v>
      </c>
      <c r="E2049">
        <f>SUM(A2049:C2049)</f>
        <v>232</v>
      </c>
      <c r="F2049">
        <v>2048</v>
      </c>
    </row>
    <row r="2050" spans="1:6" x14ac:dyDescent="0.25">
      <c r="A2050">
        <v>73</v>
      </c>
      <c r="B2050">
        <v>78</v>
      </c>
      <c r="C2050">
        <v>81</v>
      </c>
      <c r="D2050">
        <v>5</v>
      </c>
      <c r="E2050">
        <f>SUM(A2050:C2050)</f>
        <v>232</v>
      </c>
      <c r="F2050">
        <v>2049</v>
      </c>
    </row>
    <row r="2051" spans="1:6" x14ac:dyDescent="0.25">
      <c r="A2051">
        <v>75</v>
      </c>
      <c r="B2051">
        <v>72</v>
      </c>
      <c r="C2051">
        <v>85</v>
      </c>
      <c r="D2051">
        <v>0</v>
      </c>
      <c r="E2051">
        <f>SUM(A2051:C2051)</f>
        <v>232</v>
      </c>
      <c r="F2051">
        <v>2050</v>
      </c>
    </row>
    <row r="2052" spans="1:6" x14ac:dyDescent="0.25">
      <c r="A2052">
        <v>77</v>
      </c>
      <c r="B2052">
        <v>91</v>
      </c>
      <c r="C2052">
        <v>64</v>
      </c>
      <c r="D2052">
        <v>0</v>
      </c>
      <c r="E2052">
        <f>SUM(A2052:C2052)</f>
        <v>232</v>
      </c>
      <c r="F2052">
        <v>2051</v>
      </c>
    </row>
    <row r="2053" spans="1:6" x14ac:dyDescent="0.25">
      <c r="A2053">
        <v>77</v>
      </c>
      <c r="B2053">
        <v>64</v>
      </c>
      <c r="C2053">
        <v>91</v>
      </c>
      <c r="D2053">
        <v>0</v>
      </c>
      <c r="E2053">
        <f>SUM(A2053:C2053)</f>
        <v>232</v>
      </c>
      <c r="F2053">
        <v>2052</v>
      </c>
    </row>
    <row r="2054" spans="1:6" x14ac:dyDescent="0.25">
      <c r="A2054">
        <v>66</v>
      </c>
      <c r="B2054">
        <v>79</v>
      </c>
      <c r="C2054">
        <v>87</v>
      </c>
      <c r="D2054">
        <v>5</v>
      </c>
      <c r="E2054">
        <f>SUM(A2054:C2054)</f>
        <v>232</v>
      </c>
      <c r="F2054">
        <v>2053</v>
      </c>
    </row>
    <row r="2055" spans="1:6" x14ac:dyDescent="0.25">
      <c r="A2055">
        <v>92</v>
      </c>
      <c r="B2055">
        <v>68</v>
      </c>
      <c r="C2055">
        <v>72</v>
      </c>
      <c r="D2055">
        <v>0</v>
      </c>
      <c r="E2055">
        <f>SUM(A2055:C2055)</f>
        <v>232</v>
      </c>
      <c r="F2055">
        <v>2054</v>
      </c>
    </row>
    <row r="2056" spans="1:6" x14ac:dyDescent="0.25">
      <c r="A2056">
        <v>84</v>
      </c>
      <c r="B2056">
        <v>70</v>
      </c>
      <c r="C2056">
        <v>78</v>
      </c>
      <c r="D2056">
        <v>0</v>
      </c>
      <c r="E2056">
        <f>SUM(A2056:C2056)</f>
        <v>232</v>
      </c>
      <c r="F2056">
        <v>2055</v>
      </c>
    </row>
    <row r="2057" spans="1:6" x14ac:dyDescent="0.25">
      <c r="A2057">
        <v>82</v>
      </c>
      <c r="B2057">
        <v>75</v>
      </c>
      <c r="C2057">
        <v>75</v>
      </c>
      <c r="D2057">
        <v>0</v>
      </c>
      <c r="E2057">
        <f>SUM(A2057:C2057)</f>
        <v>232</v>
      </c>
      <c r="F2057">
        <v>2056</v>
      </c>
    </row>
    <row r="2058" spans="1:6" x14ac:dyDescent="0.25">
      <c r="A2058">
        <v>70</v>
      </c>
      <c r="B2058">
        <v>75</v>
      </c>
      <c r="C2058">
        <v>87</v>
      </c>
      <c r="D2058">
        <v>0</v>
      </c>
      <c r="E2058">
        <f>SUM(A2058:C2058)</f>
        <v>232</v>
      </c>
      <c r="F2058">
        <v>2057</v>
      </c>
    </row>
    <row r="2059" spans="1:6" x14ac:dyDescent="0.25">
      <c r="A2059">
        <v>58</v>
      </c>
      <c r="B2059">
        <v>89</v>
      </c>
      <c r="C2059">
        <v>85</v>
      </c>
      <c r="D2059">
        <v>0</v>
      </c>
      <c r="E2059">
        <f>SUM(A2059:C2059)</f>
        <v>232</v>
      </c>
      <c r="F2059">
        <v>2058</v>
      </c>
    </row>
    <row r="2060" spans="1:6" x14ac:dyDescent="0.25">
      <c r="A2060">
        <v>82</v>
      </c>
      <c r="B2060">
        <v>83</v>
      </c>
      <c r="C2060">
        <v>67</v>
      </c>
      <c r="D2060">
        <v>0</v>
      </c>
      <c r="E2060">
        <f>SUM(A2060:C2060)</f>
        <v>232</v>
      </c>
      <c r="F2060">
        <v>2059</v>
      </c>
    </row>
    <row r="2061" spans="1:6" x14ac:dyDescent="0.25">
      <c r="A2061">
        <v>70</v>
      </c>
      <c r="B2061">
        <v>89</v>
      </c>
      <c r="C2061">
        <v>73</v>
      </c>
      <c r="D2061">
        <v>0</v>
      </c>
      <c r="E2061">
        <f>SUM(A2061:C2061)</f>
        <v>232</v>
      </c>
      <c r="F2061">
        <v>2060</v>
      </c>
    </row>
    <row r="2062" spans="1:6" x14ac:dyDescent="0.25">
      <c r="A2062">
        <v>73</v>
      </c>
      <c r="B2062">
        <v>68</v>
      </c>
      <c r="C2062">
        <v>91</v>
      </c>
      <c r="D2062">
        <v>0</v>
      </c>
      <c r="E2062">
        <f>SUM(A2062:C2062)</f>
        <v>232</v>
      </c>
      <c r="F2062">
        <v>2061</v>
      </c>
    </row>
    <row r="2063" spans="1:6" x14ac:dyDescent="0.25">
      <c r="A2063">
        <v>79</v>
      </c>
      <c r="B2063">
        <v>68</v>
      </c>
      <c r="C2063">
        <v>85</v>
      </c>
      <c r="D2063">
        <v>0</v>
      </c>
      <c r="E2063">
        <f>SUM(A2063:C2063)</f>
        <v>232</v>
      </c>
      <c r="F2063">
        <v>2062</v>
      </c>
    </row>
    <row r="2064" spans="1:6" x14ac:dyDescent="0.25">
      <c r="A2064">
        <v>73</v>
      </c>
      <c r="B2064">
        <v>83</v>
      </c>
      <c r="C2064">
        <v>76</v>
      </c>
      <c r="D2064">
        <v>0</v>
      </c>
      <c r="E2064">
        <f>SUM(A2064:C2064)</f>
        <v>232</v>
      </c>
      <c r="F2064">
        <v>2063</v>
      </c>
    </row>
    <row r="2065" spans="1:6" x14ac:dyDescent="0.25">
      <c r="A2065">
        <v>64</v>
      </c>
      <c r="B2065">
        <v>85</v>
      </c>
      <c r="C2065">
        <v>83</v>
      </c>
      <c r="D2065">
        <v>0</v>
      </c>
      <c r="E2065">
        <f>SUM(A2065:C2065)</f>
        <v>232</v>
      </c>
      <c r="F2065">
        <v>2064</v>
      </c>
    </row>
    <row r="2066" spans="1:6" x14ac:dyDescent="0.25">
      <c r="A2066">
        <v>72</v>
      </c>
      <c r="B2066">
        <v>75</v>
      </c>
      <c r="C2066">
        <v>85</v>
      </c>
      <c r="D2066">
        <v>0</v>
      </c>
      <c r="E2066">
        <f>SUM(A2066:C2066)</f>
        <v>232</v>
      </c>
      <c r="F2066">
        <v>2065</v>
      </c>
    </row>
    <row r="2067" spans="1:6" x14ac:dyDescent="0.25">
      <c r="A2067">
        <v>71</v>
      </c>
      <c r="B2067">
        <v>70</v>
      </c>
      <c r="C2067">
        <v>91</v>
      </c>
      <c r="D2067">
        <v>2</v>
      </c>
      <c r="E2067">
        <f>SUM(A2067:C2067)</f>
        <v>232</v>
      </c>
      <c r="F2067">
        <v>2066</v>
      </c>
    </row>
    <row r="2068" spans="1:6" x14ac:dyDescent="0.25">
      <c r="A2068">
        <v>71</v>
      </c>
      <c r="B2068">
        <v>72</v>
      </c>
      <c r="C2068">
        <v>89</v>
      </c>
      <c r="D2068">
        <v>5</v>
      </c>
      <c r="E2068">
        <f>SUM(A2068:C2068)</f>
        <v>232</v>
      </c>
      <c r="F2068">
        <v>2067</v>
      </c>
    </row>
    <row r="2069" spans="1:6" x14ac:dyDescent="0.25">
      <c r="A2069">
        <v>77</v>
      </c>
      <c r="B2069">
        <v>87</v>
      </c>
      <c r="C2069">
        <v>68</v>
      </c>
      <c r="D2069">
        <v>0</v>
      </c>
      <c r="E2069">
        <f>SUM(A2069:C2069)</f>
        <v>232</v>
      </c>
      <c r="F2069">
        <v>2068</v>
      </c>
    </row>
    <row r="2070" spans="1:6" x14ac:dyDescent="0.25">
      <c r="A2070">
        <v>77</v>
      </c>
      <c r="B2070">
        <v>79</v>
      </c>
      <c r="C2070">
        <v>76</v>
      </c>
      <c r="D2070">
        <v>2</v>
      </c>
      <c r="E2070">
        <f>SUM(A2070:C2070)</f>
        <v>232</v>
      </c>
      <c r="F2070">
        <v>2069</v>
      </c>
    </row>
    <row r="2071" spans="1:6" x14ac:dyDescent="0.25">
      <c r="A2071">
        <v>77</v>
      </c>
      <c r="B2071">
        <v>85</v>
      </c>
      <c r="C2071">
        <v>70</v>
      </c>
      <c r="D2071">
        <v>0</v>
      </c>
      <c r="E2071">
        <f>SUM(A2071:C2071)</f>
        <v>232</v>
      </c>
      <c r="F2071">
        <v>2070</v>
      </c>
    </row>
    <row r="2072" spans="1:6" x14ac:dyDescent="0.25">
      <c r="A2072">
        <v>76</v>
      </c>
      <c r="B2072">
        <v>67</v>
      </c>
      <c r="C2072">
        <v>89</v>
      </c>
      <c r="D2072">
        <v>0</v>
      </c>
      <c r="E2072">
        <f>SUM(A2072:C2072)</f>
        <v>232</v>
      </c>
      <c r="F2072">
        <v>2071</v>
      </c>
    </row>
    <row r="2073" spans="1:6" x14ac:dyDescent="0.25">
      <c r="A2073">
        <v>85</v>
      </c>
      <c r="B2073">
        <v>70</v>
      </c>
      <c r="C2073">
        <v>77</v>
      </c>
      <c r="D2073">
        <v>0</v>
      </c>
      <c r="E2073">
        <f>SUM(A2073:C2073)</f>
        <v>232</v>
      </c>
      <c r="F2073">
        <v>2072</v>
      </c>
    </row>
    <row r="2074" spans="1:6" x14ac:dyDescent="0.25">
      <c r="A2074">
        <v>64</v>
      </c>
      <c r="B2074">
        <v>89</v>
      </c>
      <c r="C2074">
        <v>79</v>
      </c>
      <c r="D2074">
        <v>2</v>
      </c>
      <c r="E2074">
        <f>SUM(A2074:C2074)</f>
        <v>232</v>
      </c>
      <c r="F2074">
        <v>2073</v>
      </c>
    </row>
    <row r="2075" spans="1:6" x14ac:dyDescent="0.25">
      <c r="A2075">
        <v>71</v>
      </c>
      <c r="B2075">
        <v>74</v>
      </c>
      <c r="C2075">
        <v>87</v>
      </c>
      <c r="D2075">
        <v>0</v>
      </c>
      <c r="E2075">
        <f>SUM(A2075:C2075)</f>
        <v>232</v>
      </c>
      <c r="F2075">
        <v>2074</v>
      </c>
    </row>
    <row r="2076" spans="1:6" x14ac:dyDescent="0.25">
      <c r="A2076">
        <v>75</v>
      </c>
      <c r="B2076">
        <v>82</v>
      </c>
      <c r="C2076">
        <v>75</v>
      </c>
      <c r="D2076">
        <v>0</v>
      </c>
      <c r="E2076">
        <f>SUM(A2076:C2076)</f>
        <v>232</v>
      </c>
      <c r="F2076">
        <v>2075</v>
      </c>
    </row>
    <row r="2077" spans="1:6" x14ac:dyDescent="0.25">
      <c r="A2077">
        <v>65</v>
      </c>
      <c r="B2077">
        <v>70</v>
      </c>
      <c r="C2077">
        <v>97</v>
      </c>
      <c r="D2077">
        <v>0</v>
      </c>
      <c r="E2077">
        <f>SUM(A2077:C2077)</f>
        <v>232</v>
      </c>
      <c r="F2077">
        <v>2076</v>
      </c>
    </row>
    <row r="2078" spans="1:6" x14ac:dyDescent="0.25">
      <c r="A2078">
        <v>94</v>
      </c>
      <c r="B2078">
        <v>57</v>
      </c>
      <c r="C2078">
        <v>81</v>
      </c>
      <c r="D2078">
        <v>0</v>
      </c>
      <c r="E2078">
        <f>SUM(A2078:C2078)</f>
        <v>232</v>
      </c>
      <c r="F2078">
        <v>2077</v>
      </c>
    </row>
    <row r="2079" spans="1:6" x14ac:dyDescent="0.25">
      <c r="A2079">
        <v>76</v>
      </c>
      <c r="B2079">
        <v>83</v>
      </c>
      <c r="C2079">
        <v>73</v>
      </c>
      <c r="D2079">
        <v>0</v>
      </c>
      <c r="E2079">
        <f>SUM(A2079:C2079)</f>
        <v>232</v>
      </c>
      <c r="F2079">
        <v>2078</v>
      </c>
    </row>
    <row r="2080" spans="1:6" x14ac:dyDescent="0.25">
      <c r="A2080">
        <v>77</v>
      </c>
      <c r="B2080">
        <v>87</v>
      </c>
      <c r="C2080">
        <v>68</v>
      </c>
      <c r="D2080">
        <v>2</v>
      </c>
      <c r="E2080">
        <f>SUM(A2080:C2080)</f>
        <v>232</v>
      </c>
      <c r="F2080">
        <v>2079</v>
      </c>
    </row>
    <row r="2081" spans="1:6" x14ac:dyDescent="0.25">
      <c r="A2081">
        <v>73</v>
      </c>
      <c r="B2081">
        <v>76</v>
      </c>
      <c r="C2081">
        <v>83</v>
      </c>
      <c r="D2081">
        <v>0</v>
      </c>
      <c r="E2081">
        <f>SUM(A2081:C2081)</f>
        <v>232</v>
      </c>
      <c r="F2081">
        <v>2080</v>
      </c>
    </row>
    <row r="2082" spans="1:6" x14ac:dyDescent="0.25">
      <c r="A2082">
        <v>81</v>
      </c>
      <c r="B2082">
        <v>81</v>
      </c>
      <c r="C2082">
        <v>70</v>
      </c>
      <c r="D2082">
        <v>0</v>
      </c>
      <c r="E2082">
        <f>SUM(A2082:C2082)</f>
        <v>232</v>
      </c>
      <c r="F2082">
        <v>2081</v>
      </c>
    </row>
    <row r="2083" spans="1:6" x14ac:dyDescent="0.25">
      <c r="A2083">
        <v>72</v>
      </c>
      <c r="B2083">
        <v>93</v>
      </c>
      <c r="C2083">
        <v>66</v>
      </c>
      <c r="D2083">
        <v>0</v>
      </c>
      <c r="E2083">
        <f>SUM(A2083:C2083)</f>
        <v>231</v>
      </c>
      <c r="F2083">
        <v>2082</v>
      </c>
    </row>
    <row r="2084" spans="1:6" x14ac:dyDescent="0.25">
      <c r="A2084">
        <v>95</v>
      </c>
      <c r="B2084">
        <v>73</v>
      </c>
      <c r="C2084">
        <v>63</v>
      </c>
      <c r="D2084">
        <v>0</v>
      </c>
      <c r="E2084">
        <f>SUM(A2084:C2084)</f>
        <v>231</v>
      </c>
      <c r="F2084">
        <v>2083</v>
      </c>
    </row>
    <row r="2085" spans="1:6" x14ac:dyDescent="0.25">
      <c r="A2085">
        <v>84</v>
      </c>
      <c r="B2085">
        <v>77</v>
      </c>
      <c r="C2085">
        <v>70</v>
      </c>
      <c r="D2085">
        <v>0</v>
      </c>
      <c r="E2085">
        <f>SUM(A2085:C2085)</f>
        <v>231</v>
      </c>
      <c r="F2085">
        <v>2084</v>
      </c>
    </row>
    <row r="2086" spans="1:6" x14ac:dyDescent="0.25">
      <c r="A2086">
        <v>95</v>
      </c>
      <c r="B2086">
        <v>70</v>
      </c>
      <c r="C2086">
        <v>66</v>
      </c>
      <c r="D2086">
        <v>0</v>
      </c>
      <c r="E2086">
        <f>SUM(A2086:C2086)</f>
        <v>231</v>
      </c>
      <c r="F2086">
        <v>2085</v>
      </c>
    </row>
    <row r="2087" spans="1:6" x14ac:dyDescent="0.25">
      <c r="A2087">
        <v>66</v>
      </c>
      <c r="B2087">
        <v>78</v>
      </c>
      <c r="C2087">
        <v>87</v>
      </c>
      <c r="D2087">
        <v>0</v>
      </c>
      <c r="E2087">
        <f>SUM(A2087:C2087)</f>
        <v>231</v>
      </c>
      <c r="F2087">
        <v>2086</v>
      </c>
    </row>
    <row r="2088" spans="1:6" x14ac:dyDescent="0.25">
      <c r="A2088">
        <v>68</v>
      </c>
      <c r="B2088">
        <v>78</v>
      </c>
      <c r="C2088">
        <v>85</v>
      </c>
      <c r="D2088">
        <v>0</v>
      </c>
      <c r="E2088">
        <f>SUM(A2088:C2088)</f>
        <v>231</v>
      </c>
      <c r="F2088">
        <v>2087</v>
      </c>
    </row>
    <row r="2089" spans="1:6" x14ac:dyDescent="0.25">
      <c r="A2089">
        <v>68</v>
      </c>
      <c r="B2089">
        <v>80</v>
      </c>
      <c r="C2089">
        <v>83</v>
      </c>
      <c r="D2089">
        <v>0</v>
      </c>
      <c r="E2089">
        <f>SUM(A2089:C2089)</f>
        <v>231</v>
      </c>
      <c r="F2089">
        <v>2088</v>
      </c>
    </row>
    <row r="2090" spans="1:6" x14ac:dyDescent="0.25">
      <c r="A2090">
        <v>68</v>
      </c>
      <c r="B2090">
        <v>88</v>
      </c>
      <c r="C2090">
        <v>75</v>
      </c>
      <c r="D2090">
        <v>2</v>
      </c>
      <c r="E2090">
        <f>SUM(A2090:C2090)</f>
        <v>231</v>
      </c>
      <c r="F2090">
        <v>2089</v>
      </c>
    </row>
    <row r="2091" spans="1:6" x14ac:dyDescent="0.25">
      <c r="A2091">
        <v>69</v>
      </c>
      <c r="B2091">
        <v>87</v>
      </c>
      <c r="C2091">
        <v>75</v>
      </c>
      <c r="D2091">
        <v>0</v>
      </c>
      <c r="E2091">
        <f>SUM(A2091:C2091)</f>
        <v>231</v>
      </c>
      <c r="F2091">
        <v>2090</v>
      </c>
    </row>
    <row r="2092" spans="1:6" x14ac:dyDescent="0.25">
      <c r="A2092">
        <v>66</v>
      </c>
      <c r="B2092">
        <v>80</v>
      </c>
      <c r="C2092">
        <v>85</v>
      </c>
      <c r="D2092">
        <v>3</v>
      </c>
      <c r="E2092">
        <f>SUM(A2092:C2092)</f>
        <v>231</v>
      </c>
      <c r="F2092">
        <v>2091</v>
      </c>
    </row>
    <row r="2093" spans="1:6" x14ac:dyDescent="0.25">
      <c r="A2093">
        <v>71</v>
      </c>
      <c r="B2093">
        <v>87</v>
      </c>
      <c r="C2093">
        <v>73</v>
      </c>
      <c r="D2093">
        <v>0</v>
      </c>
      <c r="E2093">
        <f>SUM(A2093:C2093)</f>
        <v>231</v>
      </c>
      <c r="F2093">
        <v>2092</v>
      </c>
    </row>
    <row r="2094" spans="1:6" x14ac:dyDescent="0.25">
      <c r="A2094">
        <v>76</v>
      </c>
      <c r="B2094">
        <v>78</v>
      </c>
      <c r="C2094">
        <v>77</v>
      </c>
      <c r="D2094">
        <v>0</v>
      </c>
      <c r="E2094">
        <f>SUM(A2094:C2094)</f>
        <v>231</v>
      </c>
      <c r="F2094">
        <v>2093</v>
      </c>
    </row>
    <row r="2095" spans="1:6" x14ac:dyDescent="0.25">
      <c r="A2095">
        <v>74</v>
      </c>
      <c r="B2095">
        <v>74</v>
      </c>
      <c r="C2095">
        <v>83</v>
      </c>
      <c r="D2095">
        <v>5</v>
      </c>
      <c r="E2095">
        <f>SUM(A2095:C2095)</f>
        <v>231</v>
      </c>
      <c r="F2095">
        <v>2094</v>
      </c>
    </row>
    <row r="2096" spans="1:6" x14ac:dyDescent="0.25">
      <c r="A2096">
        <v>81</v>
      </c>
      <c r="B2096">
        <v>77</v>
      </c>
      <c r="C2096">
        <v>73</v>
      </c>
      <c r="D2096">
        <v>0</v>
      </c>
      <c r="E2096">
        <f>SUM(A2096:C2096)</f>
        <v>231</v>
      </c>
      <c r="F2096">
        <v>2095</v>
      </c>
    </row>
    <row r="2097" spans="1:6" x14ac:dyDescent="0.25">
      <c r="A2097">
        <v>68</v>
      </c>
      <c r="B2097">
        <v>80</v>
      </c>
      <c r="C2097">
        <v>83</v>
      </c>
      <c r="D2097">
        <v>0</v>
      </c>
      <c r="E2097">
        <f>SUM(A2097:C2097)</f>
        <v>231</v>
      </c>
      <c r="F2097">
        <v>2096</v>
      </c>
    </row>
    <row r="2098" spans="1:6" x14ac:dyDescent="0.25">
      <c r="A2098">
        <v>78</v>
      </c>
      <c r="B2098">
        <v>70</v>
      </c>
      <c r="C2098">
        <v>83</v>
      </c>
      <c r="D2098">
        <v>5</v>
      </c>
      <c r="E2098">
        <f>SUM(A2098:C2098)</f>
        <v>231</v>
      </c>
      <c r="F2098">
        <v>2097</v>
      </c>
    </row>
    <row r="2099" spans="1:6" x14ac:dyDescent="0.25">
      <c r="A2099">
        <v>70</v>
      </c>
      <c r="B2099">
        <v>80</v>
      </c>
      <c r="C2099">
        <v>81</v>
      </c>
      <c r="D2099">
        <v>0</v>
      </c>
      <c r="E2099">
        <f>SUM(A2099:C2099)</f>
        <v>231</v>
      </c>
      <c r="F2099">
        <v>2098</v>
      </c>
    </row>
    <row r="2100" spans="1:6" x14ac:dyDescent="0.25">
      <c r="A2100">
        <v>81</v>
      </c>
      <c r="B2100">
        <v>59</v>
      </c>
      <c r="C2100">
        <v>91</v>
      </c>
      <c r="D2100">
        <v>0</v>
      </c>
      <c r="E2100">
        <f>SUM(A2100:C2100)</f>
        <v>231</v>
      </c>
      <c r="F2100">
        <v>2099</v>
      </c>
    </row>
    <row r="2101" spans="1:6" x14ac:dyDescent="0.25">
      <c r="A2101">
        <v>78</v>
      </c>
      <c r="B2101">
        <v>94</v>
      </c>
      <c r="C2101">
        <v>59</v>
      </c>
      <c r="D2101">
        <v>0</v>
      </c>
      <c r="E2101">
        <f>SUM(A2101:C2101)</f>
        <v>231</v>
      </c>
      <c r="F2101">
        <v>2100</v>
      </c>
    </row>
    <row r="2102" spans="1:6" x14ac:dyDescent="0.25">
      <c r="A2102">
        <v>74</v>
      </c>
      <c r="B2102">
        <v>68</v>
      </c>
      <c r="C2102">
        <v>89</v>
      </c>
      <c r="D2102">
        <v>0</v>
      </c>
      <c r="E2102">
        <f>SUM(A2102:C2102)</f>
        <v>231</v>
      </c>
      <c r="F2102">
        <v>2101</v>
      </c>
    </row>
    <row r="2103" spans="1:6" x14ac:dyDescent="0.25">
      <c r="A2103">
        <v>76</v>
      </c>
      <c r="B2103">
        <v>83</v>
      </c>
      <c r="C2103">
        <v>72</v>
      </c>
      <c r="D2103">
        <v>0</v>
      </c>
      <c r="E2103">
        <f>SUM(A2103:C2103)</f>
        <v>231</v>
      </c>
      <c r="F2103">
        <v>2102</v>
      </c>
    </row>
    <row r="2104" spans="1:6" x14ac:dyDescent="0.25">
      <c r="A2104">
        <v>68</v>
      </c>
      <c r="B2104">
        <v>66</v>
      </c>
      <c r="C2104">
        <v>97</v>
      </c>
      <c r="D2104">
        <v>2</v>
      </c>
      <c r="E2104">
        <f>SUM(A2104:C2104)</f>
        <v>231</v>
      </c>
      <c r="F2104">
        <v>2103</v>
      </c>
    </row>
    <row r="2105" spans="1:6" x14ac:dyDescent="0.25">
      <c r="A2105">
        <v>68</v>
      </c>
      <c r="B2105">
        <v>70</v>
      </c>
      <c r="C2105">
        <v>93</v>
      </c>
      <c r="D2105">
        <v>5</v>
      </c>
      <c r="E2105">
        <f>SUM(A2105:C2105)</f>
        <v>231</v>
      </c>
      <c r="F2105">
        <v>2104</v>
      </c>
    </row>
    <row r="2106" spans="1:6" x14ac:dyDescent="0.25">
      <c r="A2106">
        <v>70</v>
      </c>
      <c r="B2106">
        <v>70</v>
      </c>
      <c r="C2106">
        <v>91</v>
      </c>
      <c r="D2106">
        <v>2</v>
      </c>
      <c r="E2106">
        <f>SUM(A2106:C2106)</f>
        <v>231</v>
      </c>
      <c r="F2106">
        <v>2105</v>
      </c>
    </row>
    <row r="2107" spans="1:6" x14ac:dyDescent="0.25">
      <c r="A2107">
        <v>100</v>
      </c>
      <c r="B2107">
        <v>62</v>
      </c>
      <c r="C2107">
        <v>69</v>
      </c>
      <c r="D2107">
        <v>0</v>
      </c>
      <c r="E2107">
        <f>SUM(A2107:C2107)</f>
        <v>231</v>
      </c>
      <c r="F2107">
        <v>2106</v>
      </c>
    </row>
    <row r="2108" spans="1:6" x14ac:dyDescent="0.25">
      <c r="A2108">
        <v>79</v>
      </c>
      <c r="B2108">
        <v>66</v>
      </c>
      <c r="C2108">
        <v>86</v>
      </c>
      <c r="D2108">
        <v>2</v>
      </c>
      <c r="E2108">
        <f>SUM(A2108:C2108)</f>
        <v>231</v>
      </c>
      <c r="F2108">
        <v>2107</v>
      </c>
    </row>
    <row r="2109" spans="1:6" x14ac:dyDescent="0.25">
      <c r="A2109">
        <v>90</v>
      </c>
      <c r="B2109">
        <v>77</v>
      </c>
      <c r="C2109">
        <v>64</v>
      </c>
      <c r="D2109">
        <v>0</v>
      </c>
      <c r="E2109">
        <f>SUM(A2109:C2109)</f>
        <v>231</v>
      </c>
      <c r="F2109">
        <v>2108</v>
      </c>
    </row>
    <row r="2110" spans="1:6" x14ac:dyDescent="0.25">
      <c r="A2110">
        <v>88</v>
      </c>
      <c r="B2110">
        <v>77</v>
      </c>
      <c r="C2110">
        <v>66</v>
      </c>
      <c r="D2110">
        <v>0</v>
      </c>
      <c r="E2110">
        <f>SUM(A2110:C2110)</f>
        <v>231</v>
      </c>
      <c r="F2110">
        <v>2109</v>
      </c>
    </row>
    <row r="2111" spans="1:6" x14ac:dyDescent="0.25">
      <c r="A2111">
        <v>74</v>
      </c>
      <c r="B2111">
        <v>80</v>
      </c>
      <c r="C2111">
        <v>77</v>
      </c>
      <c r="D2111">
        <v>0</v>
      </c>
      <c r="E2111">
        <f>SUM(A2111:C2111)</f>
        <v>231</v>
      </c>
      <c r="F2111">
        <v>2110</v>
      </c>
    </row>
    <row r="2112" spans="1:6" x14ac:dyDescent="0.25">
      <c r="A2112">
        <v>72</v>
      </c>
      <c r="B2112">
        <v>72</v>
      </c>
      <c r="C2112">
        <v>87</v>
      </c>
      <c r="D2112">
        <v>0</v>
      </c>
      <c r="E2112">
        <f>SUM(A2112:C2112)</f>
        <v>231</v>
      </c>
      <c r="F2112">
        <v>2111</v>
      </c>
    </row>
    <row r="2113" spans="1:6" x14ac:dyDescent="0.25">
      <c r="A2113">
        <v>92</v>
      </c>
      <c r="B2113">
        <v>46</v>
      </c>
      <c r="C2113">
        <v>93</v>
      </c>
      <c r="D2113">
        <v>0</v>
      </c>
      <c r="E2113">
        <f>SUM(A2113:C2113)</f>
        <v>231</v>
      </c>
      <c r="F2113">
        <v>2112</v>
      </c>
    </row>
    <row r="2114" spans="1:6" x14ac:dyDescent="0.25">
      <c r="A2114">
        <v>78</v>
      </c>
      <c r="B2114">
        <v>62</v>
      </c>
      <c r="C2114">
        <v>91</v>
      </c>
      <c r="D2114">
        <v>0</v>
      </c>
      <c r="E2114">
        <f>SUM(A2114:C2114)</f>
        <v>231</v>
      </c>
      <c r="F2114">
        <v>2113</v>
      </c>
    </row>
    <row r="2115" spans="1:6" x14ac:dyDescent="0.25">
      <c r="A2115">
        <v>71</v>
      </c>
      <c r="B2115">
        <v>77</v>
      </c>
      <c r="C2115">
        <v>83</v>
      </c>
      <c r="D2115">
        <v>0</v>
      </c>
      <c r="E2115">
        <f>SUM(A2115:C2115)</f>
        <v>231</v>
      </c>
      <c r="F2115">
        <v>2114</v>
      </c>
    </row>
    <row r="2116" spans="1:6" x14ac:dyDescent="0.25">
      <c r="A2116">
        <v>70</v>
      </c>
      <c r="B2116">
        <v>80</v>
      </c>
      <c r="C2116">
        <v>81</v>
      </c>
      <c r="D2116">
        <v>0</v>
      </c>
      <c r="E2116">
        <f>SUM(A2116:C2116)</f>
        <v>231</v>
      </c>
      <c r="F2116">
        <v>2115</v>
      </c>
    </row>
    <row r="2117" spans="1:6" x14ac:dyDescent="0.25">
      <c r="A2117">
        <v>70</v>
      </c>
      <c r="B2117">
        <v>64</v>
      </c>
      <c r="C2117">
        <v>97</v>
      </c>
      <c r="D2117">
        <v>5</v>
      </c>
      <c r="E2117">
        <f>SUM(A2117:C2117)</f>
        <v>231</v>
      </c>
      <c r="F2117">
        <v>2116</v>
      </c>
    </row>
    <row r="2118" spans="1:6" x14ac:dyDescent="0.25">
      <c r="A2118">
        <v>72</v>
      </c>
      <c r="B2118">
        <v>80</v>
      </c>
      <c r="C2118">
        <v>79</v>
      </c>
      <c r="D2118">
        <v>0</v>
      </c>
      <c r="E2118">
        <f>SUM(A2118:C2118)</f>
        <v>231</v>
      </c>
      <c r="F2118">
        <v>2117</v>
      </c>
    </row>
    <row r="2119" spans="1:6" x14ac:dyDescent="0.25">
      <c r="A2119">
        <v>65</v>
      </c>
      <c r="B2119">
        <v>87</v>
      </c>
      <c r="C2119">
        <v>79</v>
      </c>
      <c r="D2119">
        <v>0</v>
      </c>
      <c r="E2119">
        <f>SUM(A2119:C2119)</f>
        <v>231</v>
      </c>
      <c r="F2119">
        <v>2118</v>
      </c>
    </row>
    <row r="2120" spans="1:6" x14ac:dyDescent="0.25">
      <c r="A2120">
        <v>79</v>
      </c>
      <c r="B2120">
        <v>81</v>
      </c>
      <c r="C2120">
        <v>71</v>
      </c>
      <c r="D2120">
        <v>0</v>
      </c>
      <c r="E2120">
        <f>SUM(A2120:C2120)</f>
        <v>231</v>
      </c>
      <c r="F2120">
        <v>2119</v>
      </c>
    </row>
    <row r="2121" spans="1:6" x14ac:dyDescent="0.25">
      <c r="A2121">
        <v>86</v>
      </c>
      <c r="B2121">
        <v>87</v>
      </c>
      <c r="C2121">
        <v>58</v>
      </c>
      <c r="D2121">
        <v>2</v>
      </c>
      <c r="E2121">
        <f>SUM(A2121:C2121)</f>
        <v>231</v>
      </c>
      <c r="F2121">
        <v>2120</v>
      </c>
    </row>
    <row r="2122" spans="1:6" x14ac:dyDescent="0.25">
      <c r="A2122">
        <v>86</v>
      </c>
      <c r="B2122">
        <v>73</v>
      </c>
      <c r="C2122">
        <v>72</v>
      </c>
      <c r="D2122">
        <v>0</v>
      </c>
      <c r="E2122">
        <f>SUM(A2122:C2122)</f>
        <v>231</v>
      </c>
      <c r="F2122">
        <v>2121</v>
      </c>
    </row>
    <row r="2123" spans="1:6" x14ac:dyDescent="0.25">
      <c r="A2123">
        <v>80</v>
      </c>
      <c r="B2123">
        <v>79</v>
      </c>
      <c r="C2123">
        <v>72</v>
      </c>
      <c r="D2123">
        <v>0</v>
      </c>
      <c r="E2123">
        <f>SUM(A2123:C2123)</f>
        <v>231</v>
      </c>
      <c r="F2123">
        <v>2122</v>
      </c>
    </row>
    <row r="2124" spans="1:6" x14ac:dyDescent="0.25">
      <c r="A2124">
        <v>72</v>
      </c>
      <c r="B2124">
        <v>80</v>
      </c>
      <c r="C2124">
        <v>79</v>
      </c>
      <c r="D2124">
        <v>0</v>
      </c>
      <c r="E2124">
        <f>SUM(A2124:C2124)</f>
        <v>231</v>
      </c>
      <c r="F2124">
        <v>2123</v>
      </c>
    </row>
    <row r="2125" spans="1:6" x14ac:dyDescent="0.25">
      <c r="A2125">
        <v>70</v>
      </c>
      <c r="B2125">
        <v>76</v>
      </c>
      <c r="C2125">
        <v>85</v>
      </c>
      <c r="D2125">
        <v>2</v>
      </c>
      <c r="E2125">
        <f>SUM(A2125:C2125)</f>
        <v>231</v>
      </c>
      <c r="F2125">
        <v>2124</v>
      </c>
    </row>
    <row r="2126" spans="1:6" x14ac:dyDescent="0.25">
      <c r="A2126">
        <v>78</v>
      </c>
      <c r="B2126">
        <v>73</v>
      </c>
      <c r="C2126">
        <v>80</v>
      </c>
      <c r="D2126">
        <v>5</v>
      </c>
      <c r="E2126">
        <f>SUM(A2126:C2126)</f>
        <v>231</v>
      </c>
      <c r="F2126">
        <v>2125</v>
      </c>
    </row>
    <row r="2127" spans="1:6" x14ac:dyDescent="0.25">
      <c r="A2127">
        <v>74</v>
      </c>
      <c r="B2127">
        <v>70</v>
      </c>
      <c r="C2127">
        <v>87</v>
      </c>
      <c r="D2127">
        <v>0</v>
      </c>
      <c r="E2127">
        <f>SUM(A2127:C2127)</f>
        <v>231</v>
      </c>
      <c r="F2127">
        <v>2126</v>
      </c>
    </row>
    <row r="2128" spans="1:6" x14ac:dyDescent="0.25">
      <c r="A2128">
        <v>72</v>
      </c>
      <c r="B2128">
        <v>78</v>
      </c>
      <c r="C2128">
        <v>81</v>
      </c>
      <c r="D2128">
        <v>0</v>
      </c>
      <c r="E2128">
        <f>SUM(A2128:C2128)</f>
        <v>231</v>
      </c>
      <c r="F2128">
        <v>2127</v>
      </c>
    </row>
    <row r="2129" spans="1:6" x14ac:dyDescent="0.25">
      <c r="A2129">
        <v>64</v>
      </c>
      <c r="B2129">
        <v>88</v>
      </c>
      <c r="C2129">
        <v>79</v>
      </c>
      <c r="D2129">
        <v>0</v>
      </c>
      <c r="E2129">
        <f>SUM(A2129:C2129)</f>
        <v>231</v>
      </c>
      <c r="F2129">
        <v>2128</v>
      </c>
    </row>
    <row r="2130" spans="1:6" x14ac:dyDescent="0.25">
      <c r="A2130">
        <v>68</v>
      </c>
      <c r="B2130">
        <v>78</v>
      </c>
      <c r="C2130">
        <v>85</v>
      </c>
      <c r="D2130">
        <v>0</v>
      </c>
      <c r="E2130">
        <f>SUM(A2130:C2130)</f>
        <v>231</v>
      </c>
      <c r="F2130">
        <v>2129</v>
      </c>
    </row>
    <row r="2131" spans="1:6" x14ac:dyDescent="0.25">
      <c r="A2131">
        <v>71</v>
      </c>
      <c r="B2131">
        <v>73</v>
      </c>
      <c r="C2131">
        <v>87</v>
      </c>
      <c r="D2131">
        <v>0</v>
      </c>
      <c r="E2131">
        <f>SUM(A2131:C2131)</f>
        <v>231</v>
      </c>
      <c r="F2131">
        <v>2130</v>
      </c>
    </row>
    <row r="2132" spans="1:6" x14ac:dyDescent="0.25">
      <c r="A2132">
        <v>74</v>
      </c>
      <c r="B2132">
        <v>80</v>
      </c>
      <c r="C2132">
        <v>77</v>
      </c>
      <c r="D2132">
        <v>0</v>
      </c>
      <c r="E2132">
        <f>SUM(A2132:C2132)</f>
        <v>231</v>
      </c>
      <c r="F2132">
        <v>2131</v>
      </c>
    </row>
    <row r="2133" spans="1:6" x14ac:dyDescent="0.25">
      <c r="A2133">
        <v>72</v>
      </c>
      <c r="B2133">
        <v>70</v>
      </c>
      <c r="C2133">
        <v>89</v>
      </c>
      <c r="D2133">
        <v>0</v>
      </c>
      <c r="E2133">
        <f>SUM(A2133:C2133)</f>
        <v>231</v>
      </c>
      <c r="F2133">
        <v>2132</v>
      </c>
    </row>
    <row r="2134" spans="1:6" x14ac:dyDescent="0.25">
      <c r="A2134">
        <v>72</v>
      </c>
      <c r="B2134">
        <v>72</v>
      </c>
      <c r="C2134">
        <v>87</v>
      </c>
      <c r="D2134">
        <v>0</v>
      </c>
      <c r="E2134">
        <f>SUM(A2134:C2134)</f>
        <v>231</v>
      </c>
      <c r="F2134">
        <v>2133</v>
      </c>
    </row>
    <row r="2135" spans="1:6" x14ac:dyDescent="0.25">
      <c r="A2135">
        <v>73</v>
      </c>
      <c r="B2135">
        <v>75</v>
      </c>
      <c r="C2135">
        <v>83</v>
      </c>
      <c r="D2135">
        <v>5</v>
      </c>
      <c r="E2135">
        <f>SUM(A2135:C2135)</f>
        <v>231</v>
      </c>
      <c r="F2135">
        <v>2134</v>
      </c>
    </row>
    <row r="2136" spans="1:6" x14ac:dyDescent="0.25">
      <c r="A2136">
        <v>59</v>
      </c>
      <c r="B2136">
        <v>74</v>
      </c>
      <c r="C2136">
        <v>98</v>
      </c>
      <c r="D2136">
        <v>0</v>
      </c>
      <c r="E2136">
        <f>SUM(A2136:C2136)</f>
        <v>231</v>
      </c>
      <c r="F2136">
        <v>2135</v>
      </c>
    </row>
    <row r="2137" spans="1:6" x14ac:dyDescent="0.25">
      <c r="A2137">
        <v>66</v>
      </c>
      <c r="B2137">
        <v>91</v>
      </c>
      <c r="C2137">
        <v>74</v>
      </c>
      <c r="D2137">
        <v>5</v>
      </c>
      <c r="E2137">
        <f>SUM(A2137:C2137)</f>
        <v>231</v>
      </c>
      <c r="F2137">
        <v>2136</v>
      </c>
    </row>
    <row r="2138" spans="1:6" x14ac:dyDescent="0.25">
      <c r="A2138">
        <v>82</v>
      </c>
      <c r="B2138">
        <v>85</v>
      </c>
      <c r="C2138">
        <v>64</v>
      </c>
      <c r="D2138">
        <v>0</v>
      </c>
      <c r="E2138">
        <f>SUM(A2138:C2138)</f>
        <v>231</v>
      </c>
      <c r="F2138">
        <v>2137</v>
      </c>
    </row>
    <row r="2139" spans="1:6" x14ac:dyDescent="0.25">
      <c r="A2139">
        <v>75</v>
      </c>
      <c r="B2139">
        <v>83</v>
      </c>
      <c r="C2139">
        <v>73</v>
      </c>
      <c r="D2139">
        <v>0</v>
      </c>
      <c r="E2139">
        <f>SUM(A2139:C2139)</f>
        <v>231</v>
      </c>
      <c r="F2139">
        <v>2138</v>
      </c>
    </row>
    <row r="2140" spans="1:6" x14ac:dyDescent="0.25">
      <c r="A2140">
        <v>76</v>
      </c>
      <c r="B2140">
        <v>83</v>
      </c>
      <c r="C2140">
        <v>72</v>
      </c>
      <c r="D2140">
        <v>0</v>
      </c>
      <c r="E2140">
        <f>SUM(A2140:C2140)</f>
        <v>231</v>
      </c>
      <c r="F2140">
        <v>2139</v>
      </c>
    </row>
    <row r="2141" spans="1:6" x14ac:dyDescent="0.25">
      <c r="A2141">
        <v>80</v>
      </c>
      <c r="B2141">
        <v>83</v>
      </c>
      <c r="C2141">
        <v>68</v>
      </c>
      <c r="D2141">
        <v>0</v>
      </c>
      <c r="E2141">
        <f>SUM(A2141:C2141)</f>
        <v>231</v>
      </c>
      <c r="F2141">
        <v>2140</v>
      </c>
    </row>
    <row r="2142" spans="1:6" x14ac:dyDescent="0.25">
      <c r="A2142">
        <v>69</v>
      </c>
      <c r="B2142">
        <v>77</v>
      </c>
      <c r="C2142">
        <v>85</v>
      </c>
      <c r="D2142">
        <v>2</v>
      </c>
      <c r="E2142">
        <f>SUM(A2142:C2142)</f>
        <v>231</v>
      </c>
      <c r="F2142">
        <v>2141</v>
      </c>
    </row>
    <row r="2143" spans="1:6" x14ac:dyDescent="0.25">
      <c r="A2143">
        <v>78</v>
      </c>
      <c r="B2143">
        <v>70</v>
      </c>
      <c r="C2143">
        <v>83</v>
      </c>
      <c r="D2143">
        <v>0</v>
      </c>
      <c r="E2143">
        <f>SUM(A2143:C2143)</f>
        <v>231</v>
      </c>
      <c r="F2143">
        <v>2142</v>
      </c>
    </row>
    <row r="2144" spans="1:6" x14ac:dyDescent="0.25">
      <c r="A2144">
        <v>68</v>
      </c>
      <c r="B2144">
        <v>74</v>
      </c>
      <c r="C2144">
        <v>89</v>
      </c>
      <c r="D2144">
        <v>2</v>
      </c>
      <c r="E2144">
        <f>SUM(A2144:C2144)</f>
        <v>231</v>
      </c>
      <c r="F2144">
        <v>2143</v>
      </c>
    </row>
    <row r="2145" spans="1:6" x14ac:dyDescent="0.25">
      <c r="A2145">
        <v>78</v>
      </c>
      <c r="B2145">
        <v>64</v>
      </c>
      <c r="C2145">
        <v>89</v>
      </c>
      <c r="D2145">
        <v>0</v>
      </c>
      <c r="E2145">
        <f>SUM(A2145:C2145)</f>
        <v>231</v>
      </c>
      <c r="F2145">
        <v>2144</v>
      </c>
    </row>
    <row r="2146" spans="1:6" x14ac:dyDescent="0.25">
      <c r="A2146">
        <v>60</v>
      </c>
      <c r="B2146">
        <v>78</v>
      </c>
      <c r="C2146">
        <v>93</v>
      </c>
      <c r="D2146">
        <v>0</v>
      </c>
      <c r="E2146">
        <f>SUM(A2146:C2146)</f>
        <v>231</v>
      </c>
      <c r="F2146">
        <v>2145</v>
      </c>
    </row>
    <row r="2147" spans="1:6" x14ac:dyDescent="0.25">
      <c r="A2147">
        <v>73</v>
      </c>
      <c r="B2147">
        <v>76</v>
      </c>
      <c r="C2147">
        <v>82</v>
      </c>
      <c r="D2147">
        <v>0</v>
      </c>
      <c r="E2147">
        <f>SUM(A2147:C2147)</f>
        <v>231</v>
      </c>
      <c r="F2147">
        <v>2146</v>
      </c>
    </row>
    <row r="2148" spans="1:6" x14ac:dyDescent="0.25">
      <c r="A2148">
        <v>76</v>
      </c>
      <c r="B2148">
        <v>85</v>
      </c>
      <c r="C2148">
        <v>70</v>
      </c>
      <c r="D2148">
        <v>2</v>
      </c>
      <c r="E2148">
        <f>SUM(A2148:C2148)</f>
        <v>231</v>
      </c>
      <c r="F2148">
        <v>2147</v>
      </c>
    </row>
    <row r="2149" spans="1:6" x14ac:dyDescent="0.25">
      <c r="A2149">
        <v>78</v>
      </c>
      <c r="B2149">
        <v>80</v>
      </c>
      <c r="C2149">
        <v>73</v>
      </c>
      <c r="D2149">
        <v>0</v>
      </c>
      <c r="E2149">
        <f>SUM(A2149:C2149)</f>
        <v>231</v>
      </c>
      <c r="F2149">
        <v>2148</v>
      </c>
    </row>
    <row r="2150" spans="1:6" x14ac:dyDescent="0.25">
      <c r="A2150">
        <v>71</v>
      </c>
      <c r="B2150">
        <v>87</v>
      </c>
      <c r="C2150">
        <v>73</v>
      </c>
      <c r="D2150">
        <v>0</v>
      </c>
      <c r="E2150">
        <f>SUM(A2150:C2150)</f>
        <v>231</v>
      </c>
      <c r="F2150">
        <v>2149</v>
      </c>
    </row>
    <row r="2151" spans="1:6" x14ac:dyDescent="0.25">
      <c r="A2151">
        <v>80</v>
      </c>
      <c r="B2151">
        <v>72</v>
      </c>
      <c r="C2151">
        <v>79</v>
      </c>
      <c r="D2151">
        <v>0</v>
      </c>
      <c r="E2151">
        <f>SUM(A2151:C2151)</f>
        <v>231</v>
      </c>
      <c r="F2151">
        <v>2150</v>
      </c>
    </row>
    <row r="2152" spans="1:6" x14ac:dyDescent="0.25">
      <c r="A2152">
        <v>83</v>
      </c>
      <c r="B2152">
        <v>57</v>
      </c>
      <c r="C2152">
        <v>91</v>
      </c>
      <c r="D2152">
        <v>0</v>
      </c>
      <c r="E2152">
        <f>SUM(A2152:C2152)</f>
        <v>231</v>
      </c>
      <c r="F2152">
        <v>2151</v>
      </c>
    </row>
    <row r="2153" spans="1:6" x14ac:dyDescent="0.25">
      <c r="A2153">
        <v>62</v>
      </c>
      <c r="B2153">
        <v>86</v>
      </c>
      <c r="C2153">
        <v>83</v>
      </c>
      <c r="D2153">
        <v>0</v>
      </c>
      <c r="E2153">
        <f>SUM(A2153:C2153)</f>
        <v>231</v>
      </c>
      <c r="F2153">
        <v>2152</v>
      </c>
    </row>
    <row r="2154" spans="1:6" x14ac:dyDescent="0.25">
      <c r="A2154">
        <v>85</v>
      </c>
      <c r="B2154">
        <v>89</v>
      </c>
      <c r="C2154">
        <v>57</v>
      </c>
      <c r="D2154">
        <v>0</v>
      </c>
      <c r="E2154">
        <f>SUM(A2154:C2154)</f>
        <v>231</v>
      </c>
      <c r="F2154">
        <v>2153</v>
      </c>
    </row>
    <row r="2155" spans="1:6" x14ac:dyDescent="0.25">
      <c r="A2155">
        <v>68</v>
      </c>
      <c r="B2155">
        <v>81</v>
      </c>
      <c r="C2155">
        <v>82</v>
      </c>
      <c r="D2155">
        <v>0</v>
      </c>
      <c r="E2155">
        <f>SUM(A2155:C2155)</f>
        <v>231</v>
      </c>
      <c r="F2155">
        <v>2154</v>
      </c>
    </row>
    <row r="2156" spans="1:6" x14ac:dyDescent="0.25">
      <c r="A2156">
        <v>69</v>
      </c>
      <c r="B2156">
        <v>71</v>
      </c>
      <c r="C2156">
        <v>91</v>
      </c>
      <c r="D2156">
        <v>0</v>
      </c>
      <c r="E2156">
        <f>SUM(A2156:C2156)</f>
        <v>231</v>
      </c>
      <c r="F2156">
        <v>2155</v>
      </c>
    </row>
    <row r="2157" spans="1:6" x14ac:dyDescent="0.25">
      <c r="A2157">
        <v>92</v>
      </c>
      <c r="B2157">
        <v>81</v>
      </c>
      <c r="C2157">
        <v>58</v>
      </c>
      <c r="D2157">
        <v>0</v>
      </c>
      <c r="E2157">
        <f>SUM(A2157:C2157)</f>
        <v>231</v>
      </c>
      <c r="F2157">
        <v>2156</v>
      </c>
    </row>
    <row r="2158" spans="1:6" x14ac:dyDescent="0.25">
      <c r="A2158">
        <v>78</v>
      </c>
      <c r="B2158">
        <v>87</v>
      </c>
      <c r="C2158">
        <v>66</v>
      </c>
      <c r="D2158">
        <v>5</v>
      </c>
      <c r="E2158">
        <f>SUM(A2158:C2158)</f>
        <v>231</v>
      </c>
      <c r="F2158">
        <v>2157</v>
      </c>
    </row>
    <row r="2159" spans="1:6" x14ac:dyDescent="0.25">
      <c r="A2159">
        <v>78</v>
      </c>
      <c r="B2159">
        <v>78</v>
      </c>
      <c r="C2159">
        <v>75</v>
      </c>
      <c r="D2159">
        <v>4</v>
      </c>
      <c r="E2159">
        <f>SUM(A2159:C2159)</f>
        <v>231</v>
      </c>
      <c r="F2159">
        <v>2158</v>
      </c>
    </row>
    <row r="2160" spans="1:6" x14ac:dyDescent="0.25">
      <c r="A2160">
        <v>78</v>
      </c>
      <c r="B2160">
        <v>66</v>
      </c>
      <c r="C2160">
        <v>87</v>
      </c>
      <c r="D2160">
        <v>5</v>
      </c>
      <c r="E2160">
        <f>SUM(A2160:C2160)</f>
        <v>231</v>
      </c>
      <c r="F2160">
        <v>2159</v>
      </c>
    </row>
    <row r="2161" spans="1:6" x14ac:dyDescent="0.25">
      <c r="A2161">
        <v>73</v>
      </c>
      <c r="B2161">
        <v>70</v>
      </c>
      <c r="C2161">
        <v>88</v>
      </c>
      <c r="D2161">
        <v>0</v>
      </c>
      <c r="E2161">
        <f>SUM(A2161:C2161)</f>
        <v>231</v>
      </c>
      <c r="F2161">
        <v>2160</v>
      </c>
    </row>
    <row r="2162" spans="1:6" x14ac:dyDescent="0.25">
      <c r="A2162">
        <v>70</v>
      </c>
      <c r="B2162">
        <v>78</v>
      </c>
      <c r="C2162">
        <v>83</v>
      </c>
      <c r="D2162">
        <v>0</v>
      </c>
      <c r="E2162">
        <f>SUM(A2162:C2162)</f>
        <v>231</v>
      </c>
      <c r="F2162">
        <v>2161</v>
      </c>
    </row>
    <row r="2163" spans="1:6" x14ac:dyDescent="0.25">
      <c r="A2163">
        <v>90</v>
      </c>
      <c r="B2163">
        <v>74</v>
      </c>
      <c r="C2163">
        <v>67</v>
      </c>
      <c r="D2163">
        <v>2</v>
      </c>
      <c r="E2163">
        <f>SUM(A2163:C2163)</f>
        <v>231</v>
      </c>
      <c r="F2163">
        <v>2162</v>
      </c>
    </row>
    <row r="2164" spans="1:6" x14ac:dyDescent="0.25">
      <c r="A2164">
        <v>75</v>
      </c>
      <c r="B2164">
        <v>77</v>
      </c>
      <c r="C2164">
        <v>78</v>
      </c>
      <c r="D2164">
        <v>0</v>
      </c>
      <c r="E2164">
        <f>SUM(A2164:C2164)</f>
        <v>230</v>
      </c>
      <c r="F2164">
        <v>2163</v>
      </c>
    </row>
    <row r="2165" spans="1:6" x14ac:dyDescent="0.25">
      <c r="A2165">
        <v>67</v>
      </c>
      <c r="B2165">
        <v>72</v>
      </c>
      <c r="C2165">
        <v>91</v>
      </c>
      <c r="D2165">
        <v>2</v>
      </c>
      <c r="E2165">
        <f>SUM(A2165:C2165)</f>
        <v>230</v>
      </c>
      <c r="F2165">
        <v>2164</v>
      </c>
    </row>
    <row r="2166" spans="1:6" x14ac:dyDescent="0.25">
      <c r="A2166">
        <v>70</v>
      </c>
      <c r="B2166">
        <v>88</v>
      </c>
      <c r="C2166">
        <v>72</v>
      </c>
      <c r="D2166">
        <v>0</v>
      </c>
      <c r="E2166">
        <f>SUM(A2166:C2166)</f>
        <v>230</v>
      </c>
      <c r="F2166">
        <v>2165</v>
      </c>
    </row>
    <row r="2167" spans="1:6" x14ac:dyDescent="0.25">
      <c r="A2167">
        <v>73</v>
      </c>
      <c r="B2167">
        <v>82</v>
      </c>
      <c r="C2167">
        <v>75</v>
      </c>
      <c r="D2167">
        <v>0</v>
      </c>
      <c r="E2167">
        <f>SUM(A2167:C2167)</f>
        <v>230</v>
      </c>
      <c r="F2167">
        <v>2166</v>
      </c>
    </row>
    <row r="2168" spans="1:6" x14ac:dyDescent="0.25">
      <c r="A2168">
        <v>75</v>
      </c>
      <c r="B2168">
        <v>91</v>
      </c>
      <c r="C2168">
        <v>64</v>
      </c>
      <c r="D2168">
        <v>0</v>
      </c>
      <c r="E2168">
        <f>SUM(A2168:C2168)</f>
        <v>230</v>
      </c>
      <c r="F2168">
        <v>2167</v>
      </c>
    </row>
    <row r="2169" spans="1:6" x14ac:dyDescent="0.25">
      <c r="A2169">
        <v>81</v>
      </c>
      <c r="B2169">
        <v>79</v>
      </c>
      <c r="C2169">
        <v>70</v>
      </c>
      <c r="D2169">
        <v>0</v>
      </c>
      <c r="E2169">
        <f>SUM(A2169:C2169)</f>
        <v>230</v>
      </c>
      <c r="F2169">
        <v>2168</v>
      </c>
    </row>
    <row r="2170" spans="1:6" x14ac:dyDescent="0.25">
      <c r="A2170">
        <v>71</v>
      </c>
      <c r="B2170">
        <v>89</v>
      </c>
      <c r="C2170">
        <v>70</v>
      </c>
      <c r="D2170">
        <v>0</v>
      </c>
      <c r="E2170">
        <f>SUM(A2170:C2170)</f>
        <v>230</v>
      </c>
      <c r="F2170">
        <v>2169</v>
      </c>
    </row>
    <row r="2171" spans="1:6" x14ac:dyDescent="0.25">
      <c r="A2171">
        <v>75</v>
      </c>
      <c r="B2171">
        <v>87</v>
      </c>
      <c r="C2171">
        <v>68</v>
      </c>
      <c r="D2171">
        <v>0</v>
      </c>
      <c r="E2171">
        <f>SUM(A2171:C2171)</f>
        <v>230</v>
      </c>
      <c r="F2171">
        <v>2170</v>
      </c>
    </row>
    <row r="2172" spans="1:6" x14ac:dyDescent="0.25">
      <c r="A2172">
        <v>77</v>
      </c>
      <c r="B2172">
        <v>66</v>
      </c>
      <c r="C2172">
        <v>87</v>
      </c>
      <c r="D2172">
        <v>0</v>
      </c>
      <c r="E2172">
        <f>SUM(A2172:C2172)</f>
        <v>230</v>
      </c>
      <c r="F2172">
        <v>2171</v>
      </c>
    </row>
    <row r="2173" spans="1:6" x14ac:dyDescent="0.25">
      <c r="A2173">
        <v>74</v>
      </c>
      <c r="B2173">
        <v>79</v>
      </c>
      <c r="C2173">
        <v>77</v>
      </c>
      <c r="D2173">
        <v>2</v>
      </c>
      <c r="E2173">
        <f>SUM(A2173:C2173)</f>
        <v>230</v>
      </c>
      <c r="F2173">
        <v>2172</v>
      </c>
    </row>
    <row r="2174" spans="1:6" x14ac:dyDescent="0.25">
      <c r="A2174">
        <v>77</v>
      </c>
      <c r="B2174">
        <v>85</v>
      </c>
      <c r="C2174">
        <v>68</v>
      </c>
      <c r="D2174">
        <v>0</v>
      </c>
      <c r="E2174">
        <f>SUM(A2174:C2174)</f>
        <v>230</v>
      </c>
      <c r="F2174">
        <v>2173</v>
      </c>
    </row>
    <row r="2175" spans="1:6" x14ac:dyDescent="0.25">
      <c r="A2175">
        <v>78</v>
      </c>
      <c r="B2175">
        <v>85</v>
      </c>
      <c r="C2175">
        <v>67</v>
      </c>
      <c r="D2175">
        <v>0</v>
      </c>
      <c r="E2175">
        <f>SUM(A2175:C2175)</f>
        <v>230</v>
      </c>
      <c r="F2175">
        <v>2174</v>
      </c>
    </row>
    <row r="2176" spans="1:6" x14ac:dyDescent="0.25">
      <c r="A2176">
        <v>72</v>
      </c>
      <c r="B2176">
        <v>67</v>
      </c>
      <c r="C2176">
        <v>91</v>
      </c>
      <c r="D2176">
        <v>4</v>
      </c>
      <c r="E2176">
        <f>SUM(A2176:C2176)</f>
        <v>230</v>
      </c>
      <c r="F2176">
        <v>2175</v>
      </c>
    </row>
    <row r="2177" spans="1:6" x14ac:dyDescent="0.25">
      <c r="A2177">
        <v>83</v>
      </c>
      <c r="B2177">
        <v>83</v>
      </c>
      <c r="C2177">
        <v>64</v>
      </c>
      <c r="D2177">
        <v>2</v>
      </c>
      <c r="E2177">
        <f>SUM(A2177:C2177)</f>
        <v>230</v>
      </c>
      <c r="F2177">
        <v>2176</v>
      </c>
    </row>
    <row r="2178" spans="1:6" x14ac:dyDescent="0.25">
      <c r="A2178">
        <v>61</v>
      </c>
      <c r="B2178">
        <v>89</v>
      </c>
      <c r="C2178">
        <v>80</v>
      </c>
      <c r="D2178">
        <v>0</v>
      </c>
      <c r="E2178">
        <f>SUM(A2178:C2178)</f>
        <v>230</v>
      </c>
      <c r="F2178">
        <v>2177</v>
      </c>
    </row>
    <row r="2179" spans="1:6" x14ac:dyDescent="0.25">
      <c r="A2179">
        <v>72</v>
      </c>
      <c r="B2179">
        <v>75</v>
      </c>
      <c r="C2179">
        <v>83</v>
      </c>
      <c r="D2179">
        <v>2</v>
      </c>
      <c r="E2179">
        <f>SUM(A2179:C2179)</f>
        <v>230</v>
      </c>
      <c r="F2179">
        <v>2178</v>
      </c>
    </row>
    <row r="2180" spans="1:6" x14ac:dyDescent="0.25">
      <c r="A2180">
        <v>76</v>
      </c>
      <c r="B2180">
        <v>67</v>
      </c>
      <c r="C2180">
        <v>87</v>
      </c>
      <c r="D2180">
        <v>0</v>
      </c>
      <c r="E2180">
        <f>SUM(A2180:C2180)</f>
        <v>230</v>
      </c>
      <c r="F2180">
        <v>2179</v>
      </c>
    </row>
    <row r="2181" spans="1:6" x14ac:dyDescent="0.25">
      <c r="A2181">
        <v>71</v>
      </c>
      <c r="B2181">
        <v>94</v>
      </c>
      <c r="C2181">
        <v>65</v>
      </c>
      <c r="D2181">
        <v>0</v>
      </c>
      <c r="E2181">
        <f>SUM(A2181:C2181)</f>
        <v>230</v>
      </c>
      <c r="F2181">
        <v>2180</v>
      </c>
    </row>
    <row r="2182" spans="1:6" x14ac:dyDescent="0.25">
      <c r="A2182">
        <v>64</v>
      </c>
      <c r="B2182">
        <v>93</v>
      </c>
      <c r="C2182">
        <v>73</v>
      </c>
      <c r="D2182">
        <v>0</v>
      </c>
      <c r="E2182">
        <f>SUM(A2182:C2182)</f>
        <v>230</v>
      </c>
      <c r="F2182">
        <v>2181</v>
      </c>
    </row>
    <row r="2183" spans="1:6" x14ac:dyDescent="0.25">
      <c r="A2183">
        <v>85</v>
      </c>
      <c r="B2183">
        <v>85</v>
      </c>
      <c r="C2183">
        <v>60</v>
      </c>
      <c r="D2183">
        <v>5</v>
      </c>
      <c r="E2183">
        <f>SUM(A2183:C2183)</f>
        <v>230</v>
      </c>
      <c r="F2183">
        <v>2182</v>
      </c>
    </row>
    <row r="2184" spans="1:6" x14ac:dyDescent="0.25">
      <c r="A2184">
        <v>83</v>
      </c>
      <c r="B2184">
        <v>79</v>
      </c>
      <c r="C2184">
        <v>68</v>
      </c>
      <c r="D2184">
        <v>2</v>
      </c>
      <c r="E2184">
        <f>SUM(A2184:C2184)</f>
        <v>230</v>
      </c>
      <c r="F2184">
        <v>2183</v>
      </c>
    </row>
    <row r="2185" spans="1:6" x14ac:dyDescent="0.25">
      <c r="A2185">
        <v>72</v>
      </c>
      <c r="B2185">
        <v>83</v>
      </c>
      <c r="C2185">
        <v>75</v>
      </c>
      <c r="D2185">
        <v>0</v>
      </c>
      <c r="E2185">
        <f>SUM(A2185:C2185)</f>
        <v>230</v>
      </c>
      <c r="F2185">
        <v>2184</v>
      </c>
    </row>
    <row r="2186" spans="1:6" x14ac:dyDescent="0.25">
      <c r="A2186">
        <v>77</v>
      </c>
      <c r="B2186">
        <v>83</v>
      </c>
      <c r="C2186">
        <v>70</v>
      </c>
      <c r="D2186">
        <v>0</v>
      </c>
      <c r="E2186">
        <f>SUM(A2186:C2186)</f>
        <v>230</v>
      </c>
      <c r="F2186">
        <v>2185</v>
      </c>
    </row>
    <row r="2187" spans="1:6" x14ac:dyDescent="0.25">
      <c r="A2187">
        <v>79</v>
      </c>
      <c r="B2187">
        <v>85</v>
      </c>
      <c r="C2187">
        <v>66</v>
      </c>
      <c r="D2187">
        <v>0</v>
      </c>
      <c r="E2187">
        <f>SUM(A2187:C2187)</f>
        <v>230</v>
      </c>
      <c r="F2187">
        <v>2186</v>
      </c>
    </row>
    <row r="2188" spans="1:6" x14ac:dyDescent="0.25">
      <c r="A2188">
        <v>71</v>
      </c>
      <c r="B2188">
        <v>74</v>
      </c>
      <c r="C2188">
        <v>85</v>
      </c>
      <c r="D2188">
        <v>0</v>
      </c>
      <c r="E2188">
        <f>SUM(A2188:C2188)</f>
        <v>230</v>
      </c>
      <c r="F2188">
        <v>2187</v>
      </c>
    </row>
    <row r="2189" spans="1:6" x14ac:dyDescent="0.25">
      <c r="A2189">
        <v>73</v>
      </c>
      <c r="B2189">
        <v>73</v>
      </c>
      <c r="C2189">
        <v>84</v>
      </c>
      <c r="D2189">
        <v>0</v>
      </c>
      <c r="E2189">
        <f>SUM(A2189:C2189)</f>
        <v>230</v>
      </c>
      <c r="F2189">
        <v>2188</v>
      </c>
    </row>
    <row r="2190" spans="1:6" x14ac:dyDescent="0.25">
      <c r="A2190">
        <v>82</v>
      </c>
      <c r="B2190">
        <v>66</v>
      </c>
      <c r="C2190">
        <v>82</v>
      </c>
      <c r="D2190">
        <v>0</v>
      </c>
      <c r="E2190">
        <f>SUM(A2190:C2190)</f>
        <v>230</v>
      </c>
      <c r="F2190">
        <v>2189</v>
      </c>
    </row>
    <row r="2191" spans="1:6" x14ac:dyDescent="0.25">
      <c r="A2191">
        <v>63</v>
      </c>
      <c r="B2191">
        <v>82</v>
      </c>
      <c r="C2191">
        <v>85</v>
      </c>
      <c r="D2191">
        <v>5</v>
      </c>
      <c r="E2191">
        <f>SUM(A2191:C2191)</f>
        <v>230</v>
      </c>
      <c r="F2191">
        <v>2190</v>
      </c>
    </row>
    <row r="2192" spans="1:6" x14ac:dyDescent="0.25">
      <c r="A2192">
        <v>76</v>
      </c>
      <c r="B2192">
        <v>85</v>
      </c>
      <c r="C2192">
        <v>69</v>
      </c>
      <c r="D2192">
        <v>0</v>
      </c>
      <c r="E2192">
        <f>SUM(A2192:C2192)</f>
        <v>230</v>
      </c>
      <c r="F2192">
        <v>2191</v>
      </c>
    </row>
    <row r="2193" spans="1:6" x14ac:dyDescent="0.25">
      <c r="A2193">
        <v>76</v>
      </c>
      <c r="B2193">
        <v>72</v>
      </c>
      <c r="C2193">
        <v>82</v>
      </c>
      <c r="D2193">
        <v>5</v>
      </c>
      <c r="E2193">
        <f>SUM(A2193:C2193)</f>
        <v>230</v>
      </c>
      <c r="F2193">
        <v>2192</v>
      </c>
    </row>
    <row r="2194" spans="1:6" x14ac:dyDescent="0.25">
      <c r="A2194">
        <v>79</v>
      </c>
      <c r="B2194">
        <v>76</v>
      </c>
      <c r="C2194">
        <v>75</v>
      </c>
      <c r="D2194">
        <v>0</v>
      </c>
      <c r="E2194">
        <f>SUM(A2194:C2194)</f>
        <v>230</v>
      </c>
      <c r="F2194">
        <v>2193</v>
      </c>
    </row>
    <row r="2195" spans="1:6" x14ac:dyDescent="0.25">
      <c r="A2195">
        <v>67</v>
      </c>
      <c r="B2195">
        <v>93</v>
      </c>
      <c r="C2195">
        <v>70</v>
      </c>
      <c r="D2195">
        <v>5</v>
      </c>
      <c r="E2195">
        <f>SUM(A2195:C2195)</f>
        <v>230</v>
      </c>
      <c r="F2195">
        <v>2194</v>
      </c>
    </row>
    <row r="2196" spans="1:6" x14ac:dyDescent="0.25">
      <c r="A2196">
        <v>72</v>
      </c>
      <c r="B2196">
        <v>75</v>
      </c>
      <c r="C2196">
        <v>83</v>
      </c>
      <c r="D2196">
        <v>0</v>
      </c>
      <c r="E2196">
        <f>SUM(A2196:C2196)</f>
        <v>230</v>
      </c>
      <c r="F2196">
        <v>2195</v>
      </c>
    </row>
    <row r="2197" spans="1:6" x14ac:dyDescent="0.25">
      <c r="A2197">
        <v>68</v>
      </c>
      <c r="B2197">
        <v>85</v>
      </c>
      <c r="C2197">
        <v>77</v>
      </c>
      <c r="D2197">
        <v>2</v>
      </c>
      <c r="E2197">
        <f>SUM(A2197:C2197)</f>
        <v>230</v>
      </c>
      <c r="F2197">
        <v>2196</v>
      </c>
    </row>
    <row r="2198" spans="1:6" x14ac:dyDescent="0.25">
      <c r="A2198">
        <v>79</v>
      </c>
      <c r="B2198">
        <v>83</v>
      </c>
      <c r="C2198">
        <v>68</v>
      </c>
      <c r="D2198">
        <v>0</v>
      </c>
      <c r="E2198">
        <f>SUM(A2198:C2198)</f>
        <v>230</v>
      </c>
      <c r="F2198">
        <v>2197</v>
      </c>
    </row>
    <row r="2199" spans="1:6" x14ac:dyDescent="0.25">
      <c r="A2199">
        <v>66</v>
      </c>
      <c r="B2199">
        <v>88</v>
      </c>
      <c r="C2199">
        <v>76</v>
      </c>
      <c r="D2199">
        <v>0</v>
      </c>
      <c r="E2199">
        <f>SUM(A2199:C2199)</f>
        <v>230</v>
      </c>
      <c r="F2199">
        <v>2198</v>
      </c>
    </row>
    <row r="2200" spans="1:6" x14ac:dyDescent="0.25">
      <c r="A2200">
        <v>73</v>
      </c>
      <c r="B2200">
        <v>79</v>
      </c>
      <c r="C2200">
        <v>78</v>
      </c>
      <c r="D2200">
        <v>0</v>
      </c>
      <c r="E2200">
        <f>SUM(A2200:C2200)</f>
        <v>230</v>
      </c>
      <c r="F2200">
        <v>2199</v>
      </c>
    </row>
    <row r="2201" spans="1:6" x14ac:dyDescent="0.25">
      <c r="A2201">
        <v>72</v>
      </c>
      <c r="B2201">
        <v>67</v>
      </c>
      <c r="C2201">
        <v>91</v>
      </c>
      <c r="D2201">
        <v>0</v>
      </c>
      <c r="E2201">
        <f>SUM(A2201:C2201)</f>
        <v>230</v>
      </c>
      <c r="F2201">
        <v>2200</v>
      </c>
    </row>
    <row r="2202" spans="1:6" x14ac:dyDescent="0.25">
      <c r="A2202">
        <v>62</v>
      </c>
      <c r="B2202">
        <v>93</v>
      </c>
      <c r="C2202">
        <v>75</v>
      </c>
      <c r="D2202">
        <v>5</v>
      </c>
      <c r="E2202">
        <f>SUM(A2202:C2202)</f>
        <v>230</v>
      </c>
      <c r="F2202">
        <v>2201</v>
      </c>
    </row>
    <row r="2203" spans="1:6" x14ac:dyDescent="0.25">
      <c r="A2203">
        <v>81</v>
      </c>
      <c r="B2203">
        <v>75</v>
      </c>
      <c r="C2203">
        <v>74</v>
      </c>
      <c r="D2203">
        <v>0</v>
      </c>
      <c r="E2203">
        <f>SUM(A2203:C2203)</f>
        <v>230</v>
      </c>
      <c r="F2203">
        <v>2202</v>
      </c>
    </row>
    <row r="2204" spans="1:6" x14ac:dyDescent="0.25">
      <c r="A2204">
        <v>70</v>
      </c>
      <c r="B2204">
        <v>87</v>
      </c>
      <c r="C2204">
        <v>73</v>
      </c>
      <c r="D2204">
        <v>5</v>
      </c>
      <c r="E2204">
        <f>SUM(A2204:C2204)</f>
        <v>230</v>
      </c>
      <c r="F2204">
        <v>2203</v>
      </c>
    </row>
    <row r="2205" spans="1:6" x14ac:dyDescent="0.25">
      <c r="A2205">
        <v>81</v>
      </c>
      <c r="B2205">
        <v>81</v>
      </c>
      <c r="C2205">
        <v>68</v>
      </c>
      <c r="D2205">
        <v>0</v>
      </c>
      <c r="E2205">
        <f>SUM(A2205:C2205)</f>
        <v>230</v>
      </c>
      <c r="F2205">
        <v>2204</v>
      </c>
    </row>
    <row r="2206" spans="1:6" x14ac:dyDescent="0.25">
      <c r="A2206">
        <v>81</v>
      </c>
      <c r="B2206">
        <v>85</v>
      </c>
      <c r="C2206">
        <v>64</v>
      </c>
      <c r="D2206">
        <v>0</v>
      </c>
      <c r="E2206">
        <f>SUM(A2206:C2206)</f>
        <v>230</v>
      </c>
      <c r="F2206">
        <v>2205</v>
      </c>
    </row>
    <row r="2207" spans="1:6" x14ac:dyDescent="0.25">
      <c r="A2207">
        <v>73</v>
      </c>
      <c r="B2207">
        <v>70</v>
      </c>
      <c r="C2207">
        <v>87</v>
      </c>
      <c r="D2207">
        <v>0</v>
      </c>
      <c r="E2207">
        <f>SUM(A2207:C2207)</f>
        <v>230</v>
      </c>
      <c r="F2207">
        <v>2206</v>
      </c>
    </row>
    <row r="2208" spans="1:6" x14ac:dyDescent="0.25">
      <c r="A2208">
        <v>70</v>
      </c>
      <c r="B2208">
        <v>75</v>
      </c>
      <c r="C2208">
        <v>85</v>
      </c>
      <c r="D2208">
        <v>2</v>
      </c>
      <c r="E2208">
        <f>SUM(A2208:C2208)</f>
        <v>230</v>
      </c>
      <c r="F2208">
        <v>2207</v>
      </c>
    </row>
    <row r="2209" spans="1:6" x14ac:dyDescent="0.25">
      <c r="A2209">
        <v>86</v>
      </c>
      <c r="B2209">
        <v>87</v>
      </c>
      <c r="C2209">
        <v>57</v>
      </c>
      <c r="D2209">
        <v>0</v>
      </c>
      <c r="E2209">
        <f>SUM(A2209:C2209)</f>
        <v>230</v>
      </c>
      <c r="F2209">
        <v>2208</v>
      </c>
    </row>
    <row r="2210" spans="1:6" x14ac:dyDescent="0.25">
      <c r="A2210">
        <v>68</v>
      </c>
      <c r="B2210">
        <v>93</v>
      </c>
      <c r="C2210">
        <v>69</v>
      </c>
      <c r="D2210">
        <v>0</v>
      </c>
      <c r="E2210">
        <f>SUM(A2210:C2210)</f>
        <v>230</v>
      </c>
      <c r="F2210">
        <v>2209</v>
      </c>
    </row>
    <row r="2211" spans="1:6" x14ac:dyDescent="0.25">
      <c r="A2211">
        <v>67</v>
      </c>
      <c r="B2211">
        <v>74</v>
      </c>
      <c r="C2211">
        <v>89</v>
      </c>
      <c r="D2211">
        <v>5</v>
      </c>
      <c r="E2211">
        <f>SUM(A2211:C2211)</f>
        <v>230</v>
      </c>
      <c r="F2211">
        <v>2210</v>
      </c>
    </row>
    <row r="2212" spans="1:6" x14ac:dyDescent="0.25">
      <c r="A2212">
        <v>77</v>
      </c>
      <c r="B2212">
        <v>68</v>
      </c>
      <c r="C2212">
        <v>85</v>
      </c>
      <c r="D2212">
        <v>0</v>
      </c>
      <c r="E2212">
        <f>SUM(A2212:C2212)</f>
        <v>230</v>
      </c>
      <c r="F2212">
        <v>2211</v>
      </c>
    </row>
    <row r="2213" spans="1:6" x14ac:dyDescent="0.25">
      <c r="A2213">
        <v>80</v>
      </c>
      <c r="B2213">
        <v>59</v>
      </c>
      <c r="C2213">
        <v>91</v>
      </c>
      <c r="D2213">
        <v>0</v>
      </c>
      <c r="E2213">
        <f>SUM(A2213:C2213)</f>
        <v>230</v>
      </c>
      <c r="F2213">
        <v>2212</v>
      </c>
    </row>
    <row r="2214" spans="1:6" x14ac:dyDescent="0.25">
      <c r="A2214">
        <v>81</v>
      </c>
      <c r="B2214">
        <v>85</v>
      </c>
      <c r="C2214">
        <v>64</v>
      </c>
      <c r="D2214">
        <v>0</v>
      </c>
      <c r="E2214">
        <f>SUM(A2214:C2214)</f>
        <v>230</v>
      </c>
      <c r="F2214">
        <v>2213</v>
      </c>
    </row>
    <row r="2215" spans="1:6" x14ac:dyDescent="0.25">
      <c r="A2215">
        <v>80</v>
      </c>
      <c r="B2215">
        <v>78</v>
      </c>
      <c r="C2215">
        <v>72</v>
      </c>
      <c r="D2215">
        <v>0</v>
      </c>
      <c r="E2215">
        <f>SUM(A2215:C2215)</f>
        <v>230</v>
      </c>
      <c r="F2215">
        <v>2214</v>
      </c>
    </row>
    <row r="2216" spans="1:6" x14ac:dyDescent="0.25">
      <c r="A2216">
        <v>73</v>
      </c>
      <c r="B2216">
        <v>85</v>
      </c>
      <c r="C2216">
        <v>72</v>
      </c>
      <c r="D2216">
        <v>0</v>
      </c>
      <c r="E2216">
        <f>SUM(A2216:C2216)</f>
        <v>230</v>
      </c>
      <c r="F2216">
        <v>2215</v>
      </c>
    </row>
    <row r="2217" spans="1:6" x14ac:dyDescent="0.25">
      <c r="A2217">
        <v>81</v>
      </c>
      <c r="B2217">
        <v>83</v>
      </c>
      <c r="C2217">
        <v>66</v>
      </c>
      <c r="D2217">
        <v>0</v>
      </c>
      <c r="E2217">
        <f>SUM(A2217:C2217)</f>
        <v>230</v>
      </c>
      <c r="F2217">
        <v>2216</v>
      </c>
    </row>
    <row r="2218" spans="1:6" x14ac:dyDescent="0.25">
      <c r="A2218">
        <v>74</v>
      </c>
      <c r="B2218">
        <v>83</v>
      </c>
      <c r="C2218">
        <v>73</v>
      </c>
      <c r="D2218">
        <v>2</v>
      </c>
      <c r="E2218">
        <f>SUM(A2218:C2218)</f>
        <v>230</v>
      </c>
      <c r="F2218">
        <v>2217</v>
      </c>
    </row>
    <row r="2219" spans="1:6" x14ac:dyDescent="0.25">
      <c r="A2219">
        <v>74</v>
      </c>
      <c r="B2219">
        <v>73</v>
      </c>
      <c r="C2219">
        <v>83</v>
      </c>
      <c r="D2219">
        <v>5</v>
      </c>
      <c r="E2219">
        <f>SUM(A2219:C2219)</f>
        <v>230</v>
      </c>
      <c r="F2219">
        <v>2218</v>
      </c>
    </row>
    <row r="2220" spans="1:6" x14ac:dyDescent="0.25">
      <c r="A2220">
        <v>75</v>
      </c>
      <c r="B2220">
        <v>85</v>
      </c>
      <c r="C2220">
        <v>70</v>
      </c>
      <c r="D2220">
        <v>0</v>
      </c>
      <c r="E2220">
        <f>SUM(A2220:C2220)</f>
        <v>230</v>
      </c>
      <c r="F2220">
        <v>2219</v>
      </c>
    </row>
    <row r="2221" spans="1:6" x14ac:dyDescent="0.25">
      <c r="A2221">
        <v>81</v>
      </c>
      <c r="B2221">
        <v>70</v>
      </c>
      <c r="C2221">
        <v>79</v>
      </c>
      <c r="D2221">
        <v>2</v>
      </c>
      <c r="E2221">
        <f>SUM(A2221:C2221)</f>
        <v>230</v>
      </c>
      <c r="F2221">
        <v>2220</v>
      </c>
    </row>
    <row r="2222" spans="1:6" x14ac:dyDescent="0.25">
      <c r="A2222">
        <v>58</v>
      </c>
      <c r="B2222">
        <v>100</v>
      </c>
      <c r="C2222">
        <v>72</v>
      </c>
      <c r="D2222">
        <v>0</v>
      </c>
      <c r="E2222">
        <f>SUM(A2222:C2222)</f>
        <v>230</v>
      </c>
      <c r="F2222">
        <v>2221</v>
      </c>
    </row>
    <row r="2223" spans="1:6" x14ac:dyDescent="0.25">
      <c r="A2223">
        <v>81</v>
      </c>
      <c r="B2223">
        <v>79</v>
      </c>
      <c r="C2223">
        <v>70</v>
      </c>
      <c r="D2223">
        <v>0</v>
      </c>
      <c r="E2223">
        <f>SUM(A2223:C2223)</f>
        <v>230</v>
      </c>
      <c r="F2223">
        <v>2222</v>
      </c>
    </row>
    <row r="2224" spans="1:6" x14ac:dyDescent="0.25">
      <c r="A2224">
        <v>85</v>
      </c>
      <c r="B2224">
        <v>69</v>
      </c>
      <c r="C2224">
        <v>76</v>
      </c>
      <c r="D2224">
        <v>6</v>
      </c>
      <c r="E2224">
        <f>SUM(A2224:C2224)</f>
        <v>230</v>
      </c>
      <c r="F2224">
        <v>2223</v>
      </c>
    </row>
    <row r="2225" spans="1:6" x14ac:dyDescent="0.25">
      <c r="A2225">
        <v>79</v>
      </c>
      <c r="B2225">
        <v>85</v>
      </c>
      <c r="C2225">
        <v>66</v>
      </c>
      <c r="D2225">
        <v>0</v>
      </c>
      <c r="E2225">
        <f>SUM(A2225:C2225)</f>
        <v>230</v>
      </c>
      <c r="F2225">
        <v>2224</v>
      </c>
    </row>
    <row r="2226" spans="1:6" x14ac:dyDescent="0.25">
      <c r="A2226">
        <v>73</v>
      </c>
      <c r="B2226">
        <v>68</v>
      </c>
      <c r="C2226">
        <v>89</v>
      </c>
      <c r="D2226">
        <v>0</v>
      </c>
      <c r="E2226">
        <f>SUM(A2226:C2226)</f>
        <v>230</v>
      </c>
      <c r="F2226">
        <v>2225</v>
      </c>
    </row>
    <row r="2227" spans="1:6" x14ac:dyDescent="0.25">
      <c r="A2227">
        <v>96</v>
      </c>
      <c r="B2227">
        <v>59</v>
      </c>
      <c r="C2227">
        <v>75</v>
      </c>
      <c r="D2227">
        <v>0</v>
      </c>
      <c r="E2227">
        <f>SUM(A2227:C2227)</f>
        <v>230</v>
      </c>
      <c r="F2227">
        <v>2226</v>
      </c>
    </row>
    <row r="2228" spans="1:6" x14ac:dyDescent="0.25">
      <c r="A2228">
        <v>68</v>
      </c>
      <c r="B2228">
        <v>79</v>
      </c>
      <c r="C2228">
        <v>83</v>
      </c>
      <c r="D2228">
        <v>0</v>
      </c>
      <c r="E2228">
        <f>SUM(A2228:C2228)</f>
        <v>230</v>
      </c>
      <c r="F2228">
        <v>2227</v>
      </c>
    </row>
    <row r="2229" spans="1:6" x14ac:dyDescent="0.25">
      <c r="A2229">
        <v>66</v>
      </c>
      <c r="B2229">
        <v>89</v>
      </c>
      <c r="C2229">
        <v>75</v>
      </c>
      <c r="D2229">
        <v>0</v>
      </c>
      <c r="E2229">
        <f>SUM(A2229:C2229)</f>
        <v>230</v>
      </c>
      <c r="F2229">
        <v>2228</v>
      </c>
    </row>
    <row r="2230" spans="1:6" x14ac:dyDescent="0.25">
      <c r="A2230">
        <v>87</v>
      </c>
      <c r="B2230">
        <v>72</v>
      </c>
      <c r="C2230">
        <v>71</v>
      </c>
      <c r="D2230">
        <v>0</v>
      </c>
      <c r="E2230">
        <f>SUM(A2230:C2230)</f>
        <v>230</v>
      </c>
      <c r="F2230">
        <v>2229</v>
      </c>
    </row>
    <row r="2231" spans="1:6" x14ac:dyDescent="0.25">
      <c r="A2231">
        <v>71</v>
      </c>
      <c r="B2231">
        <v>74</v>
      </c>
      <c r="C2231">
        <v>85</v>
      </c>
      <c r="D2231">
        <v>5</v>
      </c>
      <c r="E2231">
        <f>SUM(A2231:C2231)</f>
        <v>230</v>
      </c>
      <c r="F2231">
        <v>2230</v>
      </c>
    </row>
    <row r="2232" spans="1:6" x14ac:dyDescent="0.25">
      <c r="A2232">
        <v>75</v>
      </c>
      <c r="B2232">
        <v>79</v>
      </c>
      <c r="C2232">
        <v>76</v>
      </c>
      <c r="D2232">
        <v>2</v>
      </c>
      <c r="E2232">
        <f>SUM(A2232:C2232)</f>
        <v>230</v>
      </c>
      <c r="F2232">
        <v>2231</v>
      </c>
    </row>
    <row r="2233" spans="1:6" x14ac:dyDescent="0.25">
      <c r="A2233">
        <v>89</v>
      </c>
      <c r="B2233">
        <v>60</v>
      </c>
      <c r="C2233">
        <v>81</v>
      </c>
      <c r="D2233">
        <v>5</v>
      </c>
      <c r="E2233">
        <f>SUM(A2233:C2233)</f>
        <v>230</v>
      </c>
      <c r="F2233">
        <v>2232</v>
      </c>
    </row>
    <row r="2234" spans="1:6" x14ac:dyDescent="0.25">
      <c r="A2234">
        <v>81</v>
      </c>
      <c r="B2234">
        <v>83</v>
      </c>
      <c r="C2234">
        <v>66</v>
      </c>
      <c r="D2234">
        <v>5</v>
      </c>
      <c r="E2234">
        <f>SUM(A2234:C2234)</f>
        <v>230</v>
      </c>
      <c r="F2234">
        <v>2233</v>
      </c>
    </row>
    <row r="2235" spans="1:6" x14ac:dyDescent="0.25">
      <c r="A2235">
        <v>74</v>
      </c>
      <c r="B2235">
        <v>83</v>
      </c>
      <c r="C2235">
        <v>73</v>
      </c>
      <c r="D2235">
        <v>5</v>
      </c>
      <c r="E2235">
        <f>SUM(A2235:C2235)</f>
        <v>230</v>
      </c>
      <c r="F2235">
        <v>2234</v>
      </c>
    </row>
    <row r="2236" spans="1:6" x14ac:dyDescent="0.25">
      <c r="A2236">
        <v>70</v>
      </c>
      <c r="B2236">
        <v>83</v>
      </c>
      <c r="C2236">
        <v>77</v>
      </c>
      <c r="D2236">
        <v>0</v>
      </c>
      <c r="E2236">
        <f>SUM(A2236:C2236)</f>
        <v>230</v>
      </c>
      <c r="F2236">
        <v>2235</v>
      </c>
    </row>
    <row r="2237" spans="1:6" x14ac:dyDescent="0.25">
      <c r="A2237">
        <v>60</v>
      </c>
      <c r="B2237">
        <v>83</v>
      </c>
      <c r="C2237">
        <v>87</v>
      </c>
      <c r="D2237">
        <v>2</v>
      </c>
      <c r="E2237">
        <f>SUM(A2237:C2237)</f>
        <v>230</v>
      </c>
      <c r="F2237">
        <v>2236</v>
      </c>
    </row>
    <row r="2238" spans="1:6" x14ac:dyDescent="0.25">
      <c r="A2238">
        <v>70</v>
      </c>
      <c r="B2238">
        <v>77</v>
      </c>
      <c r="C2238">
        <v>83</v>
      </c>
      <c r="D2238">
        <v>5</v>
      </c>
      <c r="E2238">
        <f>SUM(A2238:C2238)</f>
        <v>230</v>
      </c>
      <c r="F2238">
        <v>2237</v>
      </c>
    </row>
    <row r="2239" spans="1:6" x14ac:dyDescent="0.25">
      <c r="A2239">
        <v>91</v>
      </c>
      <c r="B2239">
        <v>62</v>
      </c>
      <c r="C2239">
        <v>77</v>
      </c>
      <c r="D2239">
        <v>5</v>
      </c>
      <c r="E2239">
        <f>SUM(A2239:C2239)</f>
        <v>230</v>
      </c>
      <c r="F2239">
        <v>2238</v>
      </c>
    </row>
    <row r="2240" spans="1:6" x14ac:dyDescent="0.25">
      <c r="A2240">
        <v>74</v>
      </c>
      <c r="B2240">
        <v>83</v>
      </c>
      <c r="C2240">
        <v>73</v>
      </c>
      <c r="D2240">
        <v>0</v>
      </c>
      <c r="E2240">
        <f>SUM(A2240:C2240)</f>
        <v>230</v>
      </c>
      <c r="F2240">
        <v>2239</v>
      </c>
    </row>
    <row r="2241" spans="1:6" x14ac:dyDescent="0.25">
      <c r="A2241">
        <v>72</v>
      </c>
      <c r="B2241">
        <v>79</v>
      </c>
      <c r="C2241">
        <v>79</v>
      </c>
      <c r="D2241">
        <v>0</v>
      </c>
      <c r="E2241">
        <f>SUM(A2241:C2241)</f>
        <v>230</v>
      </c>
      <c r="F2241">
        <v>2240</v>
      </c>
    </row>
    <row r="2242" spans="1:6" x14ac:dyDescent="0.25">
      <c r="A2242">
        <v>75</v>
      </c>
      <c r="B2242">
        <v>89</v>
      </c>
      <c r="C2242">
        <v>66</v>
      </c>
      <c r="D2242">
        <v>0</v>
      </c>
      <c r="E2242">
        <f>SUM(A2242:C2242)</f>
        <v>230</v>
      </c>
      <c r="F2242">
        <v>2241</v>
      </c>
    </row>
    <row r="2243" spans="1:6" x14ac:dyDescent="0.25">
      <c r="A2243">
        <v>64</v>
      </c>
      <c r="B2243">
        <v>75</v>
      </c>
      <c r="C2243">
        <v>91</v>
      </c>
      <c r="D2243">
        <v>0</v>
      </c>
      <c r="E2243">
        <f>SUM(A2243:C2243)</f>
        <v>230</v>
      </c>
      <c r="F2243">
        <v>2242</v>
      </c>
    </row>
    <row r="2244" spans="1:6" x14ac:dyDescent="0.25">
      <c r="A2244">
        <v>82</v>
      </c>
      <c r="B2244">
        <v>85</v>
      </c>
      <c r="C2244">
        <v>63</v>
      </c>
      <c r="D2244">
        <v>0</v>
      </c>
      <c r="E2244">
        <f>SUM(A2244:C2244)</f>
        <v>230</v>
      </c>
      <c r="F2244">
        <v>2243</v>
      </c>
    </row>
    <row r="2245" spans="1:6" x14ac:dyDescent="0.25">
      <c r="A2245">
        <v>70</v>
      </c>
      <c r="B2245">
        <v>87</v>
      </c>
      <c r="C2245">
        <v>73</v>
      </c>
      <c r="D2245">
        <v>0</v>
      </c>
      <c r="E2245">
        <f>SUM(A2245:C2245)</f>
        <v>230</v>
      </c>
      <c r="F2245">
        <v>2244</v>
      </c>
    </row>
    <row r="2246" spans="1:6" x14ac:dyDescent="0.25">
      <c r="A2246">
        <v>75</v>
      </c>
      <c r="B2246">
        <v>75</v>
      </c>
      <c r="C2246">
        <v>80</v>
      </c>
      <c r="D2246">
        <v>0</v>
      </c>
      <c r="E2246">
        <f>SUM(A2246:C2246)</f>
        <v>230</v>
      </c>
      <c r="F2246">
        <v>2245</v>
      </c>
    </row>
    <row r="2247" spans="1:6" x14ac:dyDescent="0.25">
      <c r="A2247">
        <v>81</v>
      </c>
      <c r="B2247">
        <v>82</v>
      </c>
      <c r="C2247">
        <v>67</v>
      </c>
      <c r="D2247">
        <v>0</v>
      </c>
      <c r="E2247">
        <f>SUM(A2247:C2247)</f>
        <v>230</v>
      </c>
      <c r="F2247">
        <v>2246</v>
      </c>
    </row>
    <row r="2248" spans="1:6" x14ac:dyDescent="0.25">
      <c r="A2248">
        <v>73</v>
      </c>
      <c r="B2248">
        <v>81</v>
      </c>
      <c r="C2248">
        <v>76</v>
      </c>
      <c r="D2248">
        <v>5</v>
      </c>
      <c r="E2248">
        <f>SUM(A2248:C2248)</f>
        <v>230</v>
      </c>
      <c r="F2248">
        <v>2247</v>
      </c>
    </row>
    <row r="2249" spans="1:6" x14ac:dyDescent="0.25">
      <c r="A2249">
        <v>72</v>
      </c>
      <c r="B2249">
        <v>75</v>
      </c>
      <c r="C2249">
        <v>83</v>
      </c>
      <c r="D2249">
        <v>5</v>
      </c>
      <c r="E2249">
        <f>SUM(A2249:C2249)</f>
        <v>230</v>
      </c>
      <c r="F2249">
        <v>2248</v>
      </c>
    </row>
    <row r="2250" spans="1:6" x14ac:dyDescent="0.25">
      <c r="A2250">
        <v>79</v>
      </c>
      <c r="B2250">
        <v>85</v>
      </c>
      <c r="C2250">
        <v>66</v>
      </c>
      <c r="D2250">
        <v>0</v>
      </c>
      <c r="E2250">
        <f>SUM(A2250:C2250)</f>
        <v>230</v>
      </c>
      <c r="F2250">
        <v>2249</v>
      </c>
    </row>
    <row r="2251" spans="1:6" x14ac:dyDescent="0.25">
      <c r="A2251">
        <v>85</v>
      </c>
      <c r="B2251">
        <v>73</v>
      </c>
      <c r="C2251">
        <v>72</v>
      </c>
      <c r="D2251">
        <v>2</v>
      </c>
      <c r="E2251">
        <f>SUM(A2251:C2251)</f>
        <v>230</v>
      </c>
      <c r="F2251">
        <v>2250</v>
      </c>
    </row>
    <row r="2252" spans="1:6" x14ac:dyDescent="0.25">
      <c r="A2252">
        <v>75</v>
      </c>
      <c r="B2252">
        <v>70</v>
      </c>
      <c r="C2252">
        <v>85</v>
      </c>
      <c r="D2252">
        <v>0</v>
      </c>
      <c r="E2252">
        <f>SUM(A2252:C2252)</f>
        <v>230</v>
      </c>
      <c r="F2252">
        <v>2251</v>
      </c>
    </row>
    <row r="2253" spans="1:6" x14ac:dyDescent="0.25">
      <c r="A2253">
        <v>64</v>
      </c>
      <c r="B2253">
        <v>76</v>
      </c>
      <c r="C2253">
        <v>89</v>
      </c>
      <c r="D2253">
        <v>0</v>
      </c>
      <c r="E2253">
        <f>SUM(A2253:C2253)</f>
        <v>229</v>
      </c>
      <c r="F2253">
        <v>2252</v>
      </c>
    </row>
    <row r="2254" spans="1:6" x14ac:dyDescent="0.25">
      <c r="A2254">
        <v>79</v>
      </c>
      <c r="B2254">
        <v>56</v>
      </c>
      <c r="C2254">
        <v>94</v>
      </c>
      <c r="D2254">
        <v>4</v>
      </c>
      <c r="E2254">
        <f>SUM(A2254:C2254)</f>
        <v>229</v>
      </c>
      <c r="F2254">
        <v>2253</v>
      </c>
    </row>
    <row r="2255" spans="1:6" x14ac:dyDescent="0.25">
      <c r="A2255">
        <v>67</v>
      </c>
      <c r="B2255">
        <v>89</v>
      </c>
      <c r="C2255">
        <v>73</v>
      </c>
      <c r="D2255">
        <v>5</v>
      </c>
      <c r="E2255">
        <f>SUM(A2255:C2255)</f>
        <v>229</v>
      </c>
      <c r="F2255">
        <v>2254</v>
      </c>
    </row>
    <row r="2256" spans="1:6" x14ac:dyDescent="0.25">
      <c r="A2256">
        <v>66</v>
      </c>
      <c r="B2256">
        <v>82</v>
      </c>
      <c r="C2256">
        <v>81</v>
      </c>
      <c r="D2256">
        <v>0</v>
      </c>
      <c r="E2256">
        <f>SUM(A2256:C2256)</f>
        <v>229</v>
      </c>
      <c r="F2256">
        <v>2255</v>
      </c>
    </row>
    <row r="2257" spans="1:6" x14ac:dyDescent="0.25">
      <c r="A2257">
        <v>70</v>
      </c>
      <c r="B2257">
        <v>80</v>
      </c>
      <c r="C2257">
        <v>79</v>
      </c>
      <c r="D2257">
        <v>0</v>
      </c>
      <c r="E2257">
        <f>SUM(A2257:C2257)</f>
        <v>229</v>
      </c>
      <c r="F2257">
        <v>2256</v>
      </c>
    </row>
    <row r="2258" spans="1:6" x14ac:dyDescent="0.25">
      <c r="A2258">
        <v>90</v>
      </c>
      <c r="B2258">
        <v>66</v>
      </c>
      <c r="C2258">
        <v>73</v>
      </c>
      <c r="D2258">
        <v>0</v>
      </c>
      <c r="E2258">
        <f>SUM(A2258:C2258)</f>
        <v>229</v>
      </c>
      <c r="F2258">
        <v>2257</v>
      </c>
    </row>
    <row r="2259" spans="1:6" x14ac:dyDescent="0.25">
      <c r="A2259">
        <v>70</v>
      </c>
      <c r="B2259">
        <v>79</v>
      </c>
      <c r="C2259">
        <v>80</v>
      </c>
      <c r="D2259">
        <v>2</v>
      </c>
      <c r="E2259">
        <f>SUM(A2259:C2259)</f>
        <v>229</v>
      </c>
      <c r="F2259">
        <v>2258</v>
      </c>
    </row>
    <row r="2260" spans="1:6" x14ac:dyDescent="0.25">
      <c r="A2260">
        <v>81</v>
      </c>
      <c r="B2260">
        <v>95</v>
      </c>
      <c r="C2260">
        <v>53</v>
      </c>
      <c r="D2260">
        <v>0</v>
      </c>
      <c r="E2260">
        <f>SUM(A2260:C2260)</f>
        <v>229</v>
      </c>
      <c r="F2260">
        <v>2259</v>
      </c>
    </row>
    <row r="2261" spans="1:6" x14ac:dyDescent="0.25">
      <c r="A2261">
        <v>76</v>
      </c>
      <c r="B2261">
        <v>74</v>
      </c>
      <c r="C2261">
        <v>79</v>
      </c>
      <c r="D2261">
        <v>4</v>
      </c>
      <c r="E2261">
        <f>SUM(A2261:C2261)</f>
        <v>229</v>
      </c>
      <c r="F2261">
        <v>2260</v>
      </c>
    </row>
    <row r="2262" spans="1:6" x14ac:dyDescent="0.25">
      <c r="A2262">
        <v>70</v>
      </c>
      <c r="B2262">
        <v>83</v>
      </c>
      <c r="C2262">
        <v>76</v>
      </c>
      <c r="D2262">
        <v>0</v>
      </c>
      <c r="E2262">
        <f>SUM(A2262:C2262)</f>
        <v>229</v>
      </c>
      <c r="F2262">
        <v>2261</v>
      </c>
    </row>
    <row r="2263" spans="1:6" x14ac:dyDescent="0.25">
      <c r="A2263">
        <v>63</v>
      </c>
      <c r="B2263">
        <v>79</v>
      </c>
      <c r="C2263">
        <v>87</v>
      </c>
      <c r="D2263">
        <v>2</v>
      </c>
      <c r="E2263">
        <f>SUM(A2263:C2263)</f>
        <v>229</v>
      </c>
      <c r="F2263">
        <v>2262</v>
      </c>
    </row>
    <row r="2264" spans="1:6" x14ac:dyDescent="0.25">
      <c r="A2264">
        <v>86</v>
      </c>
      <c r="B2264">
        <v>52</v>
      </c>
      <c r="C2264">
        <v>91</v>
      </c>
      <c r="D2264">
        <v>0</v>
      </c>
      <c r="E2264">
        <f>SUM(A2264:C2264)</f>
        <v>229</v>
      </c>
      <c r="F2264">
        <v>2263</v>
      </c>
    </row>
    <row r="2265" spans="1:6" x14ac:dyDescent="0.25">
      <c r="A2265">
        <v>66</v>
      </c>
      <c r="B2265">
        <v>78</v>
      </c>
      <c r="C2265">
        <v>85</v>
      </c>
      <c r="D2265">
        <v>5</v>
      </c>
      <c r="E2265">
        <f>SUM(A2265:C2265)</f>
        <v>229</v>
      </c>
      <c r="F2265">
        <v>2264</v>
      </c>
    </row>
    <row r="2266" spans="1:6" x14ac:dyDescent="0.25">
      <c r="A2266">
        <v>70</v>
      </c>
      <c r="B2266">
        <v>81</v>
      </c>
      <c r="C2266">
        <v>78</v>
      </c>
      <c r="D2266">
        <v>0</v>
      </c>
      <c r="E2266">
        <f>SUM(A2266:C2266)</f>
        <v>229</v>
      </c>
      <c r="F2266">
        <v>2265</v>
      </c>
    </row>
    <row r="2267" spans="1:6" x14ac:dyDescent="0.25">
      <c r="A2267">
        <v>80</v>
      </c>
      <c r="B2267">
        <v>76</v>
      </c>
      <c r="C2267">
        <v>73</v>
      </c>
      <c r="D2267">
        <v>2</v>
      </c>
      <c r="E2267">
        <f>SUM(A2267:C2267)</f>
        <v>229</v>
      </c>
      <c r="F2267">
        <v>2266</v>
      </c>
    </row>
    <row r="2268" spans="1:6" x14ac:dyDescent="0.25">
      <c r="A2268">
        <v>68</v>
      </c>
      <c r="B2268">
        <v>70</v>
      </c>
      <c r="C2268">
        <v>91</v>
      </c>
      <c r="D2268">
        <v>0</v>
      </c>
      <c r="E2268">
        <f>SUM(A2268:C2268)</f>
        <v>229</v>
      </c>
      <c r="F2268">
        <v>2267</v>
      </c>
    </row>
    <row r="2269" spans="1:6" x14ac:dyDescent="0.25">
      <c r="A2269">
        <v>68</v>
      </c>
      <c r="B2269">
        <v>78</v>
      </c>
      <c r="C2269">
        <v>83</v>
      </c>
      <c r="D2269">
        <v>2</v>
      </c>
      <c r="E2269">
        <f>SUM(A2269:C2269)</f>
        <v>229</v>
      </c>
      <c r="F2269">
        <v>2268</v>
      </c>
    </row>
    <row r="2270" spans="1:6" x14ac:dyDescent="0.25">
      <c r="A2270">
        <v>70</v>
      </c>
      <c r="B2270">
        <v>72</v>
      </c>
      <c r="C2270">
        <v>87</v>
      </c>
      <c r="D2270">
        <v>0</v>
      </c>
      <c r="E2270">
        <f>SUM(A2270:C2270)</f>
        <v>229</v>
      </c>
      <c r="F2270">
        <v>2269</v>
      </c>
    </row>
    <row r="2271" spans="1:6" x14ac:dyDescent="0.25">
      <c r="A2271">
        <v>66</v>
      </c>
      <c r="B2271">
        <v>80</v>
      </c>
      <c r="C2271">
        <v>83</v>
      </c>
      <c r="D2271">
        <v>0</v>
      </c>
      <c r="E2271">
        <f>SUM(A2271:C2271)</f>
        <v>229</v>
      </c>
      <c r="F2271">
        <v>2270</v>
      </c>
    </row>
    <row r="2272" spans="1:6" x14ac:dyDescent="0.25">
      <c r="A2272">
        <v>93</v>
      </c>
      <c r="B2272">
        <v>59</v>
      </c>
      <c r="C2272">
        <v>77</v>
      </c>
      <c r="D2272">
        <v>2</v>
      </c>
      <c r="E2272">
        <f>SUM(A2272:C2272)</f>
        <v>229</v>
      </c>
      <c r="F2272">
        <v>2271</v>
      </c>
    </row>
    <row r="2273" spans="1:6" x14ac:dyDescent="0.25">
      <c r="A2273">
        <v>81</v>
      </c>
      <c r="B2273">
        <v>73</v>
      </c>
      <c r="C2273">
        <v>75</v>
      </c>
      <c r="D2273">
        <v>0</v>
      </c>
      <c r="E2273">
        <f>SUM(A2273:C2273)</f>
        <v>229</v>
      </c>
      <c r="F2273">
        <v>2272</v>
      </c>
    </row>
    <row r="2274" spans="1:6" x14ac:dyDescent="0.25">
      <c r="A2274">
        <v>58</v>
      </c>
      <c r="B2274">
        <v>82</v>
      </c>
      <c r="C2274">
        <v>89</v>
      </c>
      <c r="D2274">
        <v>2</v>
      </c>
      <c r="E2274">
        <f>SUM(A2274:C2274)</f>
        <v>229</v>
      </c>
      <c r="F2274">
        <v>2273</v>
      </c>
    </row>
    <row r="2275" spans="1:6" x14ac:dyDescent="0.25">
      <c r="A2275">
        <v>76</v>
      </c>
      <c r="B2275">
        <v>70</v>
      </c>
      <c r="C2275">
        <v>83</v>
      </c>
      <c r="D2275">
        <v>0</v>
      </c>
      <c r="E2275">
        <f>SUM(A2275:C2275)</f>
        <v>229</v>
      </c>
      <c r="F2275">
        <v>2274</v>
      </c>
    </row>
    <row r="2276" spans="1:6" x14ac:dyDescent="0.25">
      <c r="A2276">
        <v>88</v>
      </c>
      <c r="B2276">
        <v>69</v>
      </c>
      <c r="C2276">
        <v>72</v>
      </c>
      <c r="D2276">
        <v>2</v>
      </c>
      <c r="E2276">
        <f>SUM(A2276:C2276)</f>
        <v>229</v>
      </c>
      <c r="F2276">
        <v>2275</v>
      </c>
    </row>
    <row r="2277" spans="1:6" x14ac:dyDescent="0.25">
      <c r="A2277">
        <v>75</v>
      </c>
      <c r="B2277">
        <v>86</v>
      </c>
      <c r="C2277">
        <v>68</v>
      </c>
      <c r="D2277">
        <v>2</v>
      </c>
      <c r="E2277">
        <f>SUM(A2277:C2277)</f>
        <v>229</v>
      </c>
      <c r="F2277">
        <v>2276</v>
      </c>
    </row>
    <row r="2278" spans="1:6" x14ac:dyDescent="0.25">
      <c r="A2278">
        <v>66</v>
      </c>
      <c r="B2278">
        <v>91</v>
      </c>
      <c r="C2278">
        <v>72</v>
      </c>
      <c r="D2278">
        <v>5</v>
      </c>
      <c r="E2278">
        <f>SUM(A2278:C2278)</f>
        <v>229</v>
      </c>
      <c r="F2278">
        <v>2277</v>
      </c>
    </row>
    <row r="2279" spans="1:6" x14ac:dyDescent="0.25">
      <c r="A2279">
        <v>70</v>
      </c>
      <c r="B2279">
        <v>78</v>
      </c>
      <c r="C2279">
        <v>81</v>
      </c>
      <c r="D2279">
        <v>0</v>
      </c>
      <c r="E2279">
        <f>SUM(A2279:C2279)</f>
        <v>229</v>
      </c>
      <c r="F2279">
        <v>2278</v>
      </c>
    </row>
    <row r="2280" spans="1:6" x14ac:dyDescent="0.25">
      <c r="A2280">
        <v>76</v>
      </c>
      <c r="B2280">
        <v>89</v>
      </c>
      <c r="C2280">
        <v>64</v>
      </c>
      <c r="D2280">
        <v>0</v>
      </c>
      <c r="E2280">
        <f>SUM(A2280:C2280)</f>
        <v>229</v>
      </c>
      <c r="F2280">
        <v>2279</v>
      </c>
    </row>
    <row r="2281" spans="1:6" x14ac:dyDescent="0.25">
      <c r="A2281">
        <v>72</v>
      </c>
      <c r="B2281">
        <v>95</v>
      </c>
      <c r="C2281">
        <v>62</v>
      </c>
      <c r="D2281">
        <v>0</v>
      </c>
      <c r="E2281">
        <f>SUM(A2281:C2281)</f>
        <v>229</v>
      </c>
      <c r="F2281">
        <v>2280</v>
      </c>
    </row>
    <row r="2282" spans="1:6" x14ac:dyDescent="0.25">
      <c r="A2282">
        <v>70</v>
      </c>
      <c r="B2282">
        <v>78</v>
      </c>
      <c r="C2282">
        <v>81</v>
      </c>
      <c r="D2282">
        <v>2</v>
      </c>
      <c r="E2282">
        <f>SUM(A2282:C2282)</f>
        <v>229</v>
      </c>
      <c r="F2282">
        <v>2281</v>
      </c>
    </row>
    <row r="2283" spans="1:6" x14ac:dyDescent="0.25">
      <c r="A2283">
        <v>99</v>
      </c>
      <c r="B2283">
        <v>58</v>
      </c>
      <c r="C2283">
        <v>72</v>
      </c>
      <c r="D2283">
        <v>0</v>
      </c>
      <c r="E2283">
        <f>SUM(A2283:C2283)</f>
        <v>229</v>
      </c>
      <c r="F2283">
        <v>2282</v>
      </c>
    </row>
    <row r="2284" spans="1:6" x14ac:dyDescent="0.25">
      <c r="A2284">
        <v>74</v>
      </c>
      <c r="B2284">
        <v>78</v>
      </c>
      <c r="C2284">
        <v>77</v>
      </c>
      <c r="D2284">
        <v>0</v>
      </c>
      <c r="E2284">
        <f>SUM(A2284:C2284)</f>
        <v>229</v>
      </c>
      <c r="F2284">
        <v>2283</v>
      </c>
    </row>
    <row r="2285" spans="1:6" x14ac:dyDescent="0.25">
      <c r="A2285">
        <v>51</v>
      </c>
      <c r="B2285">
        <v>87</v>
      </c>
      <c r="C2285">
        <v>91</v>
      </c>
      <c r="D2285">
        <v>0</v>
      </c>
      <c r="E2285">
        <f>SUM(A2285:C2285)</f>
        <v>229</v>
      </c>
      <c r="F2285">
        <v>2284</v>
      </c>
    </row>
    <row r="2286" spans="1:6" x14ac:dyDescent="0.25">
      <c r="A2286">
        <v>77</v>
      </c>
      <c r="B2286">
        <v>82</v>
      </c>
      <c r="C2286">
        <v>70</v>
      </c>
      <c r="D2286">
        <v>5</v>
      </c>
      <c r="E2286">
        <f>SUM(A2286:C2286)</f>
        <v>229</v>
      </c>
      <c r="F2286">
        <v>2285</v>
      </c>
    </row>
    <row r="2287" spans="1:6" x14ac:dyDescent="0.25">
      <c r="A2287">
        <v>78</v>
      </c>
      <c r="B2287">
        <v>76</v>
      </c>
      <c r="C2287">
        <v>75</v>
      </c>
      <c r="D2287">
        <v>2</v>
      </c>
      <c r="E2287">
        <f>SUM(A2287:C2287)</f>
        <v>229</v>
      </c>
      <c r="F2287">
        <v>2286</v>
      </c>
    </row>
    <row r="2288" spans="1:6" x14ac:dyDescent="0.25">
      <c r="A2288">
        <v>72</v>
      </c>
      <c r="B2288">
        <v>70</v>
      </c>
      <c r="C2288">
        <v>87</v>
      </c>
      <c r="D2288">
        <v>5</v>
      </c>
      <c r="E2288">
        <f>SUM(A2288:C2288)</f>
        <v>229</v>
      </c>
      <c r="F2288">
        <v>2287</v>
      </c>
    </row>
    <row r="2289" spans="1:6" x14ac:dyDescent="0.25">
      <c r="A2289">
        <v>70</v>
      </c>
      <c r="B2289">
        <v>80</v>
      </c>
      <c r="C2289">
        <v>79</v>
      </c>
      <c r="D2289">
        <v>0</v>
      </c>
      <c r="E2289">
        <f>SUM(A2289:C2289)</f>
        <v>229</v>
      </c>
      <c r="F2289">
        <v>2288</v>
      </c>
    </row>
    <row r="2290" spans="1:6" x14ac:dyDescent="0.25">
      <c r="A2290">
        <v>70</v>
      </c>
      <c r="B2290">
        <v>80</v>
      </c>
      <c r="C2290">
        <v>79</v>
      </c>
      <c r="D2290">
        <v>5</v>
      </c>
      <c r="E2290">
        <f>SUM(A2290:C2290)</f>
        <v>229</v>
      </c>
      <c r="F2290">
        <v>2289</v>
      </c>
    </row>
    <row r="2291" spans="1:6" x14ac:dyDescent="0.25">
      <c r="A2291">
        <v>94</v>
      </c>
      <c r="B2291">
        <v>67</v>
      </c>
      <c r="C2291">
        <v>68</v>
      </c>
      <c r="D2291">
        <v>0</v>
      </c>
      <c r="E2291">
        <f>SUM(A2291:C2291)</f>
        <v>229</v>
      </c>
      <c r="F2291">
        <v>2290</v>
      </c>
    </row>
    <row r="2292" spans="1:6" x14ac:dyDescent="0.25">
      <c r="A2292">
        <v>74</v>
      </c>
      <c r="B2292">
        <v>83</v>
      </c>
      <c r="C2292">
        <v>72</v>
      </c>
      <c r="D2292">
        <v>0</v>
      </c>
      <c r="E2292">
        <f>SUM(A2292:C2292)</f>
        <v>229</v>
      </c>
      <c r="F2292">
        <v>2291</v>
      </c>
    </row>
    <row r="2293" spans="1:6" x14ac:dyDescent="0.25">
      <c r="A2293">
        <v>73</v>
      </c>
      <c r="B2293">
        <v>84</v>
      </c>
      <c r="C2293">
        <v>72</v>
      </c>
      <c r="D2293">
        <v>0</v>
      </c>
      <c r="E2293">
        <f>SUM(A2293:C2293)</f>
        <v>229</v>
      </c>
      <c r="F2293">
        <v>2292</v>
      </c>
    </row>
    <row r="2294" spans="1:6" x14ac:dyDescent="0.25">
      <c r="A2294">
        <v>70</v>
      </c>
      <c r="B2294">
        <v>70</v>
      </c>
      <c r="C2294">
        <v>89</v>
      </c>
      <c r="D2294">
        <v>0</v>
      </c>
      <c r="E2294">
        <f>SUM(A2294:C2294)</f>
        <v>229</v>
      </c>
      <c r="F2294">
        <v>2293</v>
      </c>
    </row>
    <row r="2295" spans="1:6" x14ac:dyDescent="0.25">
      <c r="A2295">
        <v>78</v>
      </c>
      <c r="B2295">
        <v>66</v>
      </c>
      <c r="C2295">
        <v>85</v>
      </c>
      <c r="D2295">
        <v>0</v>
      </c>
      <c r="E2295">
        <f>SUM(A2295:C2295)</f>
        <v>229</v>
      </c>
      <c r="F2295">
        <v>2294</v>
      </c>
    </row>
    <row r="2296" spans="1:6" x14ac:dyDescent="0.25">
      <c r="A2296">
        <v>70</v>
      </c>
      <c r="B2296">
        <v>80</v>
      </c>
      <c r="C2296">
        <v>79</v>
      </c>
      <c r="D2296">
        <v>0</v>
      </c>
      <c r="E2296">
        <f>SUM(A2296:C2296)</f>
        <v>229</v>
      </c>
      <c r="F2296">
        <v>2295</v>
      </c>
    </row>
    <row r="2297" spans="1:6" x14ac:dyDescent="0.25">
      <c r="A2297">
        <v>68</v>
      </c>
      <c r="B2297">
        <v>70</v>
      </c>
      <c r="C2297">
        <v>91</v>
      </c>
      <c r="D2297">
        <v>2</v>
      </c>
      <c r="E2297">
        <f>SUM(A2297:C2297)</f>
        <v>229</v>
      </c>
      <c r="F2297">
        <v>2296</v>
      </c>
    </row>
    <row r="2298" spans="1:6" x14ac:dyDescent="0.25">
      <c r="A2298">
        <v>68</v>
      </c>
      <c r="B2298">
        <v>89</v>
      </c>
      <c r="C2298">
        <v>72</v>
      </c>
      <c r="D2298">
        <v>5</v>
      </c>
      <c r="E2298">
        <f>SUM(A2298:C2298)</f>
        <v>229</v>
      </c>
      <c r="F2298">
        <v>2297</v>
      </c>
    </row>
    <row r="2299" spans="1:6" x14ac:dyDescent="0.25">
      <c r="A2299">
        <v>78</v>
      </c>
      <c r="B2299">
        <v>85</v>
      </c>
      <c r="C2299">
        <v>66</v>
      </c>
      <c r="D2299">
        <v>0</v>
      </c>
      <c r="E2299">
        <f>SUM(A2299:C2299)</f>
        <v>229</v>
      </c>
      <c r="F2299">
        <v>2298</v>
      </c>
    </row>
    <row r="2300" spans="1:6" x14ac:dyDescent="0.25">
      <c r="A2300">
        <v>72</v>
      </c>
      <c r="B2300">
        <v>78</v>
      </c>
      <c r="C2300">
        <v>79</v>
      </c>
      <c r="D2300">
        <v>0</v>
      </c>
      <c r="E2300">
        <f>SUM(A2300:C2300)</f>
        <v>229</v>
      </c>
      <c r="F2300">
        <v>2299</v>
      </c>
    </row>
    <row r="2301" spans="1:6" x14ac:dyDescent="0.25">
      <c r="A2301">
        <v>88</v>
      </c>
      <c r="B2301">
        <v>60</v>
      </c>
      <c r="C2301">
        <v>81</v>
      </c>
      <c r="D2301">
        <v>0</v>
      </c>
      <c r="E2301">
        <f>SUM(A2301:C2301)</f>
        <v>229</v>
      </c>
      <c r="F2301">
        <v>2300</v>
      </c>
    </row>
    <row r="2302" spans="1:6" x14ac:dyDescent="0.25">
      <c r="A2302">
        <v>68</v>
      </c>
      <c r="B2302">
        <v>70</v>
      </c>
      <c r="C2302">
        <v>91</v>
      </c>
      <c r="D2302">
        <v>0</v>
      </c>
      <c r="E2302">
        <f>SUM(A2302:C2302)</f>
        <v>229</v>
      </c>
      <c r="F2302">
        <v>2301</v>
      </c>
    </row>
    <row r="2303" spans="1:6" x14ac:dyDescent="0.25">
      <c r="A2303">
        <v>69</v>
      </c>
      <c r="B2303">
        <v>88</v>
      </c>
      <c r="C2303">
        <v>72</v>
      </c>
      <c r="D2303">
        <v>0</v>
      </c>
      <c r="E2303">
        <f>SUM(A2303:C2303)</f>
        <v>229</v>
      </c>
      <c r="F2303">
        <v>2302</v>
      </c>
    </row>
    <row r="2304" spans="1:6" x14ac:dyDescent="0.25">
      <c r="A2304">
        <v>70</v>
      </c>
      <c r="B2304">
        <v>86</v>
      </c>
      <c r="C2304">
        <v>73</v>
      </c>
      <c r="D2304">
        <v>0</v>
      </c>
      <c r="E2304">
        <f>SUM(A2304:C2304)</f>
        <v>229</v>
      </c>
      <c r="F2304">
        <v>2303</v>
      </c>
    </row>
    <row r="2305" spans="1:6" x14ac:dyDescent="0.25">
      <c r="A2305">
        <v>64</v>
      </c>
      <c r="B2305">
        <v>83</v>
      </c>
      <c r="C2305">
        <v>82</v>
      </c>
      <c r="D2305">
        <v>5</v>
      </c>
      <c r="E2305">
        <f>SUM(A2305:C2305)</f>
        <v>229</v>
      </c>
      <c r="F2305">
        <v>2304</v>
      </c>
    </row>
    <row r="2306" spans="1:6" x14ac:dyDescent="0.25">
      <c r="A2306">
        <v>97</v>
      </c>
      <c r="B2306">
        <v>55</v>
      </c>
      <c r="C2306">
        <v>77</v>
      </c>
      <c r="D2306">
        <v>5</v>
      </c>
      <c r="E2306">
        <f>SUM(A2306:C2306)</f>
        <v>229</v>
      </c>
      <c r="F2306">
        <v>2305</v>
      </c>
    </row>
    <row r="2307" spans="1:6" x14ac:dyDescent="0.25">
      <c r="A2307">
        <v>70</v>
      </c>
      <c r="B2307">
        <v>72</v>
      </c>
      <c r="C2307">
        <v>87</v>
      </c>
      <c r="D2307">
        <v>0</v>
      </c>
      <c r="E2307">
        <f>SUM(A2307:C2307)</f>
        <v>229</v>
      </c>
      <c r="F2307">
        <v>2306</v>
      </c>
    </row>
    <row r="2308" spans="1:6" x14ac:dyDescent="0.25">
      <c r="A2308">
        <v>91</v>
      </c>
      <c r="B2308">
        <v>78</v>
      </c>
      <c r="C2308">
        <v>60</v>
      </c>
      <c r="D2308">
        <v>0</v>
      </c>
      <c r="E2308">
        <f>SUM(A2308:C2308)</f>
        <v>229</v>
      </c>
      <c r="F2308">
        <v>2307</v>
      </c>
    </row>
    <row r="2309" spans="1:6" x14ac:dyDescent="0.25">
      <c r="A2309">
        <v>86</v>
      </c>
      <c r="B2309">
        <v>79</v>
      </c>
      <c r="C2309">
        <v>64</v>
      </c>
      <c r="D2309">
        <v>0</v>
      </c>
      <c r="E2309">
        <f>SUM(A2309:C2309)</f>
        <v>229</v>
      </c>
      <c r="F2309">
        <v>2308</v>
      </c>
    </row>
    <row r="2310" spans="1:6" x14ac:dyDescent="0.25">
      <c r="A2310">
        <v>72</v>
      </c>
      <c r="B2310">
        <v>81</v>
      </c>
      <c r="C2310">
        <v>76</v>
      </c>
      <c r="D2310">
        <v>2</v>
      </c>
      <c r="E2310">
        <f>SUM(A2310:C2310)</f>
        <v>229</v>
      </c>
      <c r="F2310">
        <v>2309</v>
      </c>
    </row>
    <row r="2311" spans="1:6" x14ac:dyDescent="0.25">
      <c r="A2311">
        <v>76</v>
      </c>
      <c r="B2311">
        <v>76</v>
      </c>
      <c r="C2311">
        <v>77</v>
      </c>
      <c r="D2311">
        <v>0</v>
      </c>
      <c r="E2311">
        <f>SUM(A2311:C2311)</f>
        <v>229</v>
      </c>
      <c r="F2311">
        <v>2310</v>
      </c>
    </row>
    <row r="2312" spans="1:6" x14ac:dyDescent="0.25">
      <c r="A2312">
        <v>82</v>
      </c>
      <c r="B2312">
        <v>79</v>
      </c>
      <c r="C2312">
        <v>68</v>
      </c>
      <c r="D2312">
        <v>0</v>
      </c>
      <c r="E2312">
        <f>SUM(A2312:C2312)</f>
        <v>229</v>
      </c>
      <c r="F2312">
        <v>2311</v>
      </c>
    </row>
    <row r="2313" spans="1:6" x14ac:dyDescent="0.25">
      <c r="A2313">
        <v>74</v>
      </c>
      <c r="B2313">
        <v>72</v>
      </c>
      <c r="C2313">
        <v>83</v>
      </c>
      <c r="D2313">
        <v>0</v>
      </c>
      <c r="E2313">
        <f>SUM(A2313:C2313)</f>
        <v>229</v>
      </c>
      <c r="F2313">
        <v>2312</v>
      </c>
    </row>
    <row r="2314" spans="1:6" x14ac:dyDescent="0.25">
      <c r="A2314">
        <v>70</v>
      </c>
      <c r="B2314">
        <v>91</v>
      </c>
      <c r="C2314">
        <v>68</v>
      </c>
      <c r="D2314">
        <v>2</v>
      </c>
      <c r="E2314">
        <f>SUM(A2314:C2314)</f>
        <v>229</v>
      </c>
      <c r="F2314">
        <v>2313</v>
      </c>
    </row>
    <row r="2315" spans="1:6" x14ac:dyDescent="0.25">
      <c r="A2315">
        <v>72</v>
      </c>
      <c r="B2315">
        <v>81</v>
      </c>
      <c r="C2315">
        <v>76</v>
      </c>
      <c r="D2315">
        <v>0</v>
      </c>
      <c r="E2315">
        <f>SUM(A2315:C2315)</f>
        <v>229</v>
      </c>
      <c r="F2315">
        <v>2314</v>
      </c>
    </row>
    <row r="2316" spans="1:6" x14ac:dyDescent="0.25">
      <c r="A2316">
        <v>64</v>
      </c>
      <c r="B2316">
        <v>68</v>
      </c>
      <c r="C2316">
        <v>97</v>
      </c>
      <c r="D2316">
        <v>0</v>
      </c>
      <c r="E2316">
        <f>SUM(A2316:C2316)</f>
        <v>229</v>
      </c>
      <c r="F2316">
        <v>2315</v>
      </c>
    </row>
    <row r="2317" spans="1:6" x14ac:dyDescent="0.25">
      <c r="A2317">
        <v>70</v>
      </c>
      <c r="B2317">
        <v>89</v>
      </c>
      <c r="C2317">
        <v>70</v>
      </c>
      <c r="D2317">
        <v>5</v>
      </c>
      <c r="E2317">
        <f>SUM(A2317:C2317)</f>
        <v>229</v>
      </c>
      <c r="F2317">
        <v>2316</v>
      </c>
    </row>
    <row r="2318" spans="1:6" x14ac:dyDescent="0.25">
      <c r="A2318">
        <v>76</v>
      </c>
      <c r="B2318">
        <v>72</v>
      </c>
      <c r="C2318">
        <v>81</v>
      </c>
      <c r="D2318">
        <v>2</v>
      </c>
      <c r="E2318">
        <f>SUM(A2318:C2318)</f>
        <v>229</v>
      </c>
      <c r="F2318">
        <v>2317</v>
      </c>
    </row>
    <row r="2319" spans="1:6" x14ac:dyDescent="0.25">
      <c r="A2319">
        <v>84</v>
      </c>
      <c r="B2319">
        <v>61</v>
      </c>
      <c r="C2319">
        <v>84</v>
      </c>
      <c r="D2319">
        <v>0</v>
      </c>
      <c r="E2319">
        <f>SUM(A2319:C2319)</f>
        <v>229</v>
      </c>
      <c r="F2319">
        <v>2318</v>
      </c>
    </row>
    <row r="2320" spans="1:6" x14ac:dyDescent="0.25">
      <c r="A2320">
        <v>86</v>
      </c>
      <c r="B2320">
        <v>73</v>
      </c>
      <c r="C2320">
        <v>70</v>
      </c>
      <c r="D2320">
        <v>0</v>
      </c>
      <c r="E2320">
        <f>SUM(A2320:C2320)</f>
        <v>229</v>
      </c>
      <c r="F2320">
        <v>2319</v>
      </c>
    </row>
    <row r="2321" spans="1:6" x14ac:dyDescent="0.25">
      <c r="A2321">
        <v>72</v>
      </c>
      <c r="B2321">
        <v>78</v>
      </c>
      <c r="C2321">
        <v>79</v>
      </c>
      <c r="D2321">
        <v>0</v>
      </c>
      <c r="E2321">
        <f>SUM(A2321:C2321)</f>
        <v>229</v>
      </c>
      <c r="F2321">
        <v>2320</v>
      </c>
    </row>
    <row r="2322" spans="1:6" x14ac:dyDescent="0.25">
      <c r="A2322">
        <v>70</v>
      </c>
      <c r="B2322">
        <v>64</v>
      </c>
      <c r="C2322">
        <v>95</v>
      </c>
      <c r="D2322">
        <v>2</v>
      </c>
      <c r="E2322">
        <f>SUM(A2322:C2322)</f>
        <v>229</v>
      </c>
      <c r="F2322">
        <v>2321</v>
      </c>
    </row>
    <row r="2323" spans="1:6" x14ac:dyDescent="0.25">
      <c r="A2323">
        <v>80</v>
      </c>
      <c r="B2323">
        <v>64</v>
      </c>
      <c r="C2323">
        <v>85</v>
      </c>
      <c r="D2323">
        <v>0</v>
      </c>
      <c r="E2323">
        <f>SUM(A2323:C2323)</f>
        <v>229</v>
      </c>
      <c r="F2323">
        <v>2322</v>
      </c>
    </row>
    <row r="2324" spans="1:6" x14ac:dyDescent="0.25">
      <c r="A2324">
        <v>62</v>
      </c>
      <c r="B2324">
        <v>82</v>
      </c>
      <c r="C2324">
        <v>85</v>
      </c>
      <c r="D2324">
        <v>0</v>
      </c>
      <c r="E2324">
        <f>SUM(A2324:C2324)</f>
        <v>229</v>
      </c>
      <c r="F2324">
        <v>2323</v>
      </c>
    </row>
    <row r="2325" spans="1:6" x14ac:dyDescent="0.25">
      <c r="A2325">
        <v>66</v>
      </c>
      <c r="B2325">
        <v>80</v>
      </c>
      <c r="C2325">
        <v>83</v>
      </c>
      <c r="D2325">
        <v>0</v>
      </c>
      <c r="E2325">
        <f>SUM(A2325:C2325)</f>
        <v>229</v>
      </c>
      <c r="F2325">
        <v>2324</v>
      </c>
    </row>
    <row r="2326" spans="1:6" x14ac:dyDescent="0.25">
      <c r="A2326">
        <v>84</v>
      </c>
      <c r="B2326">
        <v>73</v>
      </c>
      <c r="C2326">
        <v>72</v>
      </c>
      <c r="D2326">
        <v>2</v>
      </c>
      <c r="E2326">
        <f>SUM(A2326:C2326)</f>
        <v>229</v>
      </c>
      <c r="F2326">
        <v>2325</v>
      </c>
    </row>
    <row r="2327" spans="1:6" x14ac:dyDescent="0.25">
      <c r="A2327">
        <v>80</v>
      </c>
      <c r="B2327">
        <v>60</v>
      </c>
      <c r="C2327">
        <v>89</v>
      </c>
      <c r="D2327">
        <v>5</v>
      </c>
      <c r="E2327">
        <f>SUM(A2327:C2327)</f>
        <v>229</v>
      </c>
      <c r="F2327">
        <v>2326</v>
      </c>
    </row>
    <row r="2328" spans="1:6" x14ac:dyDescent="0.25">
      <c r="A2328">
        <v>69</v>
      </c>
      <c r="B2328">
        <v>85</v>
      </c>
      <c r="C2328">
        <v>75</v>
      </c>
      <c r="D2328">
        <v>0</v>
      </c>
      <c r="E2328">
        <f>SUM(A2328:C2328)</f>
        <v>229</v>
      </c>
      <c r="F2328">
        <v>2327</v>
      </c>
    </row>
    <row r="2329" spans="1:6" x14ac:dyDescent="0.25">
      <c r="A2329">
        <v>74</v>
      </c>
      <c r="B2329">
        <v>72</v>
      </c>
      <c r="C2329">
        <v>83</v>
      </c>
      <c r="D2329">
        <v>0</v>
      </c>
      <c r="E2329">
        <f>SUM(A2329:C2329)</f>
        <v>229</v>
      </c>
      <c r="F2329">
        <v>2328</v>
      </c>
    </row>
    <row r="2330" spans="1:6" x14ac:dyDescent="0.25">
      <c r="A2330">
        <v>70</v>
      </c>
      <c r="B2330">
        <v>78</v>
      </c>
      <c r="C2330">
        <v>81</v>
      </c>
      <c r="D2330">
        <v>0</v>
      </c>
      <c r="E2330">
        <f>SUM(A2330:C2330)</f>
        <v>229</v>
      </c>
      <c r="F2330">
        <v>2329</v>
      </c>
    </row>
    <row r="2331" spans="1:6" x14ac:dyDescent="0.25">
      <c r="A2331">
        <v>66</v>
      </c>
      <c r="B2331">
        <v>70</v>
      </c>
      <c r="C2331">
        <v>93</v>
      </c>
      <c r="D2331">
        <v>0</v>
      </c>
      <c r="E2331">
        <f>SUM(A2331:C2331)</f>
        <v>229</v>
      </c>
      <c r="F2331">
        <v>2330</v>
      </c>
    </row>
    <row r="2332" spans="1:6" x14ac:dyDescent="0.25">
      <c r="A2332">
        <v>74</v>
      </c>
      <c r="B2332">
        <v>72</v>
      </c>
      <c r="C2332">
        <v>83</v>
      </c>
      <c r="D2332">
        <v>0</v>
      </c>
      <c r="E2332">
        <f>SUM(A2332:C2332)</f>
        <v>229</v>
      </c>
      <c r="F2332">
        <v>2331</v>
      </c>
    </row>
    <row r="2333" spans="1:6" x14ac:dyDescent="0.25">
      <c r="A2333">
        <v>80</v>
      </c>
      <c r="B2333">
        <v>77</v>
      </c>
      <c r="C2333">
        <v>72</v>
      </c>
      <c r="D2333">
        <v>5</v>
      </c>
      <c r="E2333">
        <f>SUM(A2333:C2333)</f>
        <v>229</v>
      </c>
      <c r="F2333">
        <v>2332</v>
      </c>
    </row>
    <row r="2334" spans="1:6" x14ac:dyDescent="0.25">
      <c r="A2334">
        <v>82</v>
      </c>
      <c r="B2334">
        <v>72</v>
      </c>
      <c r="C2334">
        <v>75</v>
      </c>
      <c r="D2334">
        <v>0</v>
      </c>
      <c r="E2334">
        <f>SUM(A2334:C2334)</f>
        <v>229</v>
      </c>
      <c r="F2334">
        <v>2333</v>
      </c>
    </row>
    <row r="2335" spans="1:6" x14ac:dyDescent="0.25">
      <c r="A2335">
        <v>70</v>
      </c>
      <c r="B2335">
        <v>72</v>
      </c>
      <c r="C2335">
        <v>87</v>
      </c>
      <c r="D2335">
        <v>2</v>
      </c>
      <c r="E2335">
        <f>SUM(A2335:C2335)</f>
        <v>229</v>
      </c>
      <c r="F2335">
        <v>2334</v>
      </c>
    </row>
    <row r="2336" spans="1:6" x14ac:dyDescent="0.25">
      <c r="A2336">
        <v>62</v>
      </c>
      <c r="B2336">
        <v>87</v>
      </c>
      <c r="C2336">
        <v>80</v>
      </c>
      <c r="D2336">
        <v>2</v>
      </c>
      <c r="E2336">
        <f>SUM(A2336:C2336)</f>
        <v>229</v>
      </c>
      <c r="F2336">
        <v>2335</v>
      </c>
    </row>
    <row r="2337" spans="1:6" x14ac:dyDescent="0.25">
      <c r="A2337">
        <v>89</v>
      </c>
      <c r="B2337">
        <v>63</v>
      </c>
      <c r="C2337">
        <v>77</v>
      </c>
      <c r="D2337">
        <v>0</v>
      </c>
      <c r="E2337">
        <f>SUM(A2337:C2337)</f>
        <v>229</v>
      </c>
      <c r="F2337">
        <v>2336</v>
      </c>
    </row>
    <row r="2338" spans="1:6" x14ac:dyDescent="0.25">
      <c r="A2338">
        <v>63</v>
      </c>
      <c r="B2338">
        <v>93</v>
      </c>
      <c r="C2338">
        <v>73</v>
      </c>
      <c r="D2338">
        <v>2</v>
      </c>
      <c r="E2338">
        <f>SUM(A2338:C2338)</f>
        <v>229</v>
      </c>
      <c r="F2338">
        <v>2337</v>
      </c>
    </row>
    <row r="2339" spans="1:6" x14ac:dyDescent="0.25">
      <c r="A2339">
        <v>79</v>
      </c>
      <c r="B2339">
        <v>82</v>
      </c>
      <c r="C2339">
        <v>68</v>
      </c>
      <c r="D2339">
        <v>0</v>
      </c>
      <c r="E2339">
        <f>SUM(A2339:C2339)</f>
        <v>229</v>
      </c>
      <c r="F2339">
        <v>2338</v>
      </c>
    </row>
    <row r="2340" spans="1:6" x14ac:dyDescent="0.25">
      <c r="A2340">
        <v>75</v>
      </c>
      <c r="B2340">
        <v>91</v>
      </c>
      <c r="C2340">
        <v>63</v>
      </c>
      <c r="D2340">
        <v>0</v>
      </c>
      <c r="E2340">
        <f>SUM(A2340:C2340)</f>
        <v>229</v>
      </c>
      <c r="F2340">
        <v>2339</v>
      </c>
    </row>
    <row r="2341" spans="1:6" x14ac:dyDescent="0.25">
      <c r="A2341">
        <v>67</v>
      </c>
      <c r="B2341">
        <v>75</v>
      </c>
      <c r="C2341">
        <v>87</v>
      </c>
      <c r="D2341">
        <v>0</v>
      </c>
      <c r="E2341">
        <f>SUM(A2341:C2341)</f>
        <v>229</v>
      </c>
      <c r="F2341">
        <v>2340</v>
      </c>
    </row>
    <row r="2342" spans="1:6" x14ac:dyDescent="0.25">
      <c r="A2342">
        <v>68</v>
      </c>
      <c r="B2342">
        <v>78</v>
      </c>
      <c r="C2342">
        <v>83</v>
      </c>
      <c r="D2342">
        <v>0</v>
      </c>
      <c r="E2342">
        <f>SUM(A2342:C2342)</f>
        <v>229</v>
      </c>
      <c r="F2342">
        <v>2341</v>
      </c>
    </row>
    <row r="2343" spans="1:6" x14ac:dyDescent="0.25">
      <c r="A2343">
        <v>81</v>
      </c>
      <c r="B2343">
        <v>89</v>
      </c>
      <c r="C2343">
        <v>59</v>
      </c>
      <c r="D2343">
        <v>0</v>
      </c>
      <c r="E2343">
        <f>SUM(A2343:C2343)</f>
        <v>229</v>
      </c>
      <c r="F2343">
        <v>2342</v>
      </c>
    </row>
    <row r="2344" spans="1:6" x14ac:dyDescent="0.25">
      <c r="A2344">
        <v>68</v>
      </c>
      <c r="B2344">
        <v>80</v>
      </c>
      <c r="C2344">
        <v>81</v>
      </c>
      <c r="D2344">
        <v>0</v>
      </c>
      <c r="E2344">
        <f>SUM(A2344:C2344)</f>
        <v>229</v>
      </c>
      <c r="F2344">
        <v>2343</v>
      </c>
    </row>
    <row r="2345" spans="1:6" x14ac:dyDescent="0.25">
      <c r="A2345">
        <v>76</v>
      </c>
      <c r="B2345">
        <v>70</v>
      </c>
      <c r="C2345">
        <v>83</v>
      </c>
      <c r="D2345">
        <v>0</v>
      </c>
      <c r="E2345">
        <f>SUM(A2345:C2345)</f>
        <v>229</v>
      </c>
      <c r="F2345">
        <v>2344</v>
      </c>
    </row>
    <row r="2346" spans="1:6" x14ac:dyDescent="0.25">
      <c r="A2346">
        <v>64</v>
      </c>
      <c r="B2346">
        <v>74</v>
      </c>
      <c r="C2346">
        <v>91</v>
      </c>
      <c r="D2346">
        <v>0</v>
      </c>
      <c r="E2346">
        <f>SUM(A2346:C2346)</f>
        <v>229</v>
      </c>
      <c r="F2346">
        <v>2345</v>
      </c>
    </row>
    <row r="2347" spans="1:6" x14ac:dyDescent="0.25">
      <c r="A2347">
        <v>70</v>
      </c>
      <c r="B2347">
        <v>68</v>
      </c>
      <c r="C2347">
        <v>91</v>
      </c>
      <c r="D2347">
        <v>0</v>
      </c>
      <c r="E2347">
        <f>SUM(A2347:C2347)</f>
        <v>229</v>
      </c>
      <c r="F2347">
        <v>2346</v>
      </c>
    </row>
    <row r="2348" spans="1:6" x14ac:dyDescent="0.25">
      <c r="A2348">
        <v>74</v>
      </c>
      <c r="B2348">
        <v>70</v>
      </c>
      <c r="C2348">
        <v>85</v>
      </c>
      <c r="D2348">
        <v>5</v>
      </c>
      <c r="E2348">
        <f>SUM(A2348:C2348)</f>
        <v>229</v>
      </c>
      <c r="F2348">
        <v>2347</v>
      </c>
    </row>
    <row r="2349" spans="1:6" x14ac:dyDescent="0.25">
      <c r="A2349">
        <v>84</v>
      </c>
      <c r="B2349">
        <v>79</v>
      </c>
      <c r="C2349">
        <v>66</v>
      </c>
      <c r="D2349">
        <v>5</v>
      </c>
      <c r="E2349">
        <f>SUM(A2349:C2349)</f>
        <v>229</v>
      </c>
      <c r="F2349">
        <v>2348</v>
      </c>
    </row>
    <row r="2350" spans="1:6" x14ac:dyDescent="0.25">
      <c r="A2350">
        <v>72</v>
      </c>
      <c r="B2350">
        <v>85</v>
      </c>
      <c r="C2350">
        <v>72</v>
      </c>
      <c r="D2350">
        <v>0</v>
      </c>
      <c r="E2350">
        <f>SUM(A2350:C2350)</f>
        <v>229</v>
      </c>
      <c r="F2350">
        <v>2349</v>
      </c>
    </row>
    <row r="2351" spans="1:6" x14ac:dyDescent="0.25">
      <c r="A2351">
        <v>85</v>
      </c>
      <c r="B2351">
        <v>82</v>
      </c>
      <c r="C2351">
        <v>62</v>
      </c>
      <c r="D2351">
        <v>0</v>
      </c>
      <c r="E2351">
        <f>SUM(A2351:C2351)</f>
        <v>229</v>
      </c>
      <c r="F2351">
        <v>2350</v>
      </c>
    </row>
    <row r="2352" spans="1:6" x14ac:dyDescent="0.25">
      <c r="A2352">
        <v>53</v>
      </c>
      <c r="B2352">
        <v>86</v>
      </c>
      <c r="C2352">
        <v>89</v>
      </c>
      <c r="D2352">
        <v>5</v>
      </c>
      <c r="E2352">
        <f>SUM(A2352:C2352)</f>
        <v>228</v>
      </c>
      <c r="F2352">
        <v>2351</v>
      </c>
    </row>
    <row r="2353" spans="1:6" x14ac:dyDescent="0.25">
      <c r="A2353">
        <v>96</v>
      </c>
      <c r="B2353">
        <v>68</v>
      </c>
      <c r="C2353">
        <v>64</v>
      </c>
      <c r="D2353">
        <v>2</v>
      </c>
      <c r="E2353">
        <f>SUM(A2353:C2353)</f>
        <v>228</v>
      </c>
      <c r="F2353">
        <v>2352</v>
      </c>
    </row>
    <row r="2354" spans="1:6" x14ac:dyDescent="0.25">
      <c r="A2354">
        <v>86</v>
      </c>
      <c r="B2354">
        <v>72</v>
      </c>
      <c r="C2354">
        <v>70</v>
      </c>
      <c r="D2354">
        <v>0</v>
      </c>
      <c r="E2354">
        <f>SUM(A2354:C2354)</f>
        <v>228</v>
      </c>
      <c r="F2354">
        <v>2353</v>
      </c>
    </row>
    <row r="2355" spans="1:6" x14ac:dyDescent="0.25">
      <c r="A2355">
        <v>77</v>
      </c>
      <c r="B2355">
        <v>83</v>
      </c>
      <c r="C2355">
        <v>68</v>
      </c>
      <c r="D2355">
        <v>0</v>
      </c>
      <c r="E2355">
        <f>SUM(A2355:C2355)</f>
        <v>228</v>
      </c>
      <c r="F2355">
        <v>2354</v>
      </c>
    </row>
    <row r="2356" spans="1:6" x14ac:dyDescent="0.25">
      <c r="A2356">
        <v>64</v>
      </c>
      <c r="B2356">
        <v>75</v>
      </c>
      <c r="C2356">
        <v>89</v>
      </c>
      <c r="D2356">
        <v>0</v>
      </c>
      <c r="E2356">
        <f>SUM(A2356:C2356)</f>
        <v>228</v>
      </c>
      <c r="F2356">
        <v>2355</v>
      </c>
    </row>
    <row r="2357" spans="1:6" x14ac:dyDescent="0.25">
      <c r="A2357">
        <v>80</v>
      </c>
      <c r="B2357">
        <v>72</v>
      </c>
      <c r="C2357">
        <v>76</v>
      </c>
      <c r="D2357">
        <v>0</v>
      </c>
      <c r="E2357">
        <f>SUM(A2357:C2357)</f>
        <v>228</v>
      </c>
      <c r="F2357">
        <v>2356</v>
      </c>
    </row>
    <row r="2358" spans="1:6" x14ac:dyDescent="0.25">
      <c r="A2358">
        <v>72</v>
      </c>
      <c r="B2358">
        <v>83</v>
      </c>
      <c r="C2358">
        <v>73</v>
      </c>
      <c r="D2358">
        <v>5</v>
      </c>
      <c r="E2358">
        <f>SUM(A2358:C2358)</f>
        <v>228</v>
      </c>
      <c r="F2358">
        <v>2357</v>
      </c>
    </row>
    <row r="2359" spans="1:6" x14ac:dyDescent="0.25">
      <c r="A2359">
        <v>66</v>
      </c>
      <c r="B2359">
        <v>75</v>
      </c>
      <c r="C2359">
        <v>87</v>
      </c>
      <c r="D2359">
        <v>5</v>
      </c>
      <c r="E2359">
        <f>SUM(A2359:C2359)</f>
        <v>228</v>
      </c>
      <c r="F2359">
        <v>2358</v>
      </c>
    </row>
    <row r="2360" spans="1:6" x14ac:dyDescent="0.25">
      <c r="A2360">
        <v>95</v>
      </c>
      <c r="B2360">
        <v>60</v>
      </c>
      <c r="C2360">
        <v>73</v>
      </c>
      <c r="D2360">
        <v>2</v>
      </c>
      <c r="E2360">
        <f>SUM(A2360:C2360)</f>
        <v>228</v>
      </c>
      <c r="F2360">
        <v>2359</v>
      </c>
    </row>
    <row r="2361" spans="1:6" x14ac:dyDescent="0.25">
      <c r="A2361">
        <v>77</v>
      </c>
      <c r="B2361">
        <v>72</v>
      </c>
      <c r="C2361">
        <v>79</v>
      </c>
      <c r="D2361">
        <v>2</v>
      </c>
      <c r="E2361">
        <f>SUM(A2361:C2361)</f>
        <v>228</v>
      </c>
      <c r="F2361">
        <v>2360</v>
      </c>
    </row>
    <row r="2362" spans="1:6" x14ac:dyDescent="0.25">
      <c r="A2362">
        <v>74</v>
      </c>
      <c r="B2362">
        <v>85</v>
      </c>
      <c r="C2362">
        <v>69</v>
      </c>
      <c r="D2362">
        <v>0</v>
      </c>
      <c r="E2362">
        <f>SUM(A2362:C2362)</f>
        <v>228</v>
      </c>
      <c r="F2362">
        <v>2361</v>
      </c>
    </row>
    <row r="2363" spans="1:6" x14ac:dyDescent="0.25">
      <c r="A2363">
        <v>71</v>
      </c>
      <c r="B2363">
        <v>79</v>
      </c>
      <c r="C2363">
        <v>78</v>
      </c>
      <c r="D2363">
        <v>4</v>
      </c>
      <c r="E2363">
        <f>SUM(A2363:C2363)</f>
        <v>228</v>
      </c>
      <c r="F2363">
        <v>2362</v>
      </c>
    </row>
    <row r="2364" spans="1:6" x14ac:dyDescent="0.25">
      <c r="A2364">
        <v>79</v>
      </c>
      <c r="B2364">
        <v>64</v>
      </c>
      <c r="C2364">
        <v>85</v>
      </c>
      <c r="D2364">
        <v>2</v>
      </c>
      <c r="E2364">
        <f>SUM(A2364:C2364)</f>
        <v>228</v>
      </c>
      <c r="F2364">
        <v>2363</v>
      </c>
    </row>
    <row r="2365" spans="1:6" x14ac:dyDescent="0.25">
      <c r="A2365">
        <v>72</v>
      </c>
      <c r="B2365">
        <v>91</v>
      </c>
      <c r="C2365">
        <v>65</v>
      </c>
      <c r="D2365">
        <v>0</v>
      </c>
      <c r="E2365">
        <f>SUM(A2365:C2365)</f>
        <v>228</v>
      </c>
      <c r="F2365">
        <v>2364</v>
      </c>
    </row>
    <row r="2366" spans="1:6" x14ac:dyDescent="0.25">
      <c r="A2366">
        <v>70</v>
      </c>
      <c r="B2366">
        <v>75</v>
      </c>
      <c r="C2366">
        <v>83</v>
      </c>
      <c r="D2366">
        <v>0</v>
      </c>
      <c r="E2366">
        <f>SUM(A2366:C2366)</f>
        <v>228</v>
      </c>
      <c r="F2366">
        <v>2365</v>
      </c>
    </row>
    <row r="2367" spans="1:6" x14ac:dyDescent="0.25">
      <c r="A2367">
        <v>71</v>
      </c>
      <c r="B2367">
        <v>87</v>
      </c>
      <c r="C2367">
        <v>70</v>
      </c>
      <c r="D2367">
        <v>0</v>
      </c>
      <c r="E2367">
        <f>SUM(A2367:C2367)</f>
        <v>228</v>
      </c>
      <c r="F2367">
        <v>2366</v>
      </c>
    </row>
    <row r="2368" spans="1:6" x14ac:dyDescent="0.25">
      <c r="A2368">
        <v>85</v>
      </c>
      <c r="B2368">
        <v>81</v>
      </c>
      <c r="C2368">
        <v>62</v>
      </c>
      <c r="D2368">
        <v>0</v>
      </c>
      <c r="E2368">
        <f>SUM(A2368:C2368)</f>
        <v>228</v>
      </c>
      <c r="F2368">
        <v>2367</v>
      </c>
    </row>
    <row r="2369" spans="1:6" x14ac:dyDescent="0.25">
      <c r="A2369">
        <v>88</v>
      </c>
      <c r="B2369">
        <v>59</v>
      </c>
      <c r="C2369">
        <v>81</v>
      </c>
      <c r="D2369">
        <v>0</v>
      </c>
      <c r="E2369">
        <f>SUM(A2369:C2369)</f>
        <v>228</v>
      </c>
      <c r="F2369">
        <v>2368</v>
      </c>
    </row>
    <row r="2370" spans="1:6" x14ac:dyDescent="0.25">
      <c r="A2370">
        <v>75</v>
      </c>
      <c r="B2370">
        <v>82</v>
      </c>
      <c r="C2370">
        <v>71</v>
      </c>
      <c r="D2370">
        <v>0</v>
      </c>
      <c r="E2370">
        <f>SUM(A2370:C2370)</f>
        <v>228</v>
      </c>
      <c r="F2370">
        <v>2369</v>
      </c>
    </row>
    <row r="2371" spans="1:6" x14ac:dyDescent="0.25">
      <c r="A2371">
        <v>89</v>
      </c>
      <c r="B2371">
        <v>78</v>
      </c>
      <c r="C2371">
        <v>61</v>
      </c>
      <c r="D2371">
        <v>0</v>
      </c>
      <c r="E2371">
        <f>SUM(A2371:C2371)</f>
        <v>228</v>
      </c>
      <c r="F2371">
        <v>2370</v>
      </c>
    </row>
    <row r="2372" spans="1:6" x14ac:dyDescent="0.25">
      <c r="A2372">
        <v>85</v>
      </c>
      <c r="B2372">
        <v>68</v>
      </c>
      <c r="C2372">
        <v>75</v>
      </c>
      <c r="D2372">
        <v>0</v>
      </c>
      <c r="E2372">
        <f>SUM(A2372:C2372)</f>
        <v>228</v>
      </c>
      <c r="F2372">
        <v>2371</v>
      </c>
    </row>
    <row r="2373" spans="1:6" x14ac:dyDescent="0.25">
      <c r="A2373">
        <v>64</v>
      </c>
      <c r="B2373">
        <v>87</v>
      </c>
      <c r="C2373">
        <v>77</v>
      </c>
      <c r="D2373">
        <v>0</v>
      </c>
      <c r="E2373">
        <f>SUM(A2373:C2373)</f>
        <v>228</v>
      </c>
      <c r="F2373">
        <v>2372</v>
      </c>
    </row>
    <row r="2374" spans="1:6" x14ac:dyDescent="0.25">
      <c r="A2374">
        <v>81</v>
      </c>
      <c r="B2374">
        <v>91</v>
      </c>
      <c r="C2374">
        <v>56</v>
      </c>
      <c r="D2374">
        <v>0</v>
      </c>
      <c r="E2374">
        <f>SUM(A2374:C2374)</f>
        <v>228</v>
      </c>
      <c r="F2374">
        <v>2373</v>
      </c>
    </row>
    <row r="2375" spans="1:6" x14ac:dyDescent="0.25">
      <c r="A2375">
        <v>78</v>
      </c>
      <c r="B2375">
        <v>72</v>
      </c>
      <c r="C2375">
        <v>78</v>
      </c>
      <c r="D2375">
        <v>0</v>
      </c>
      <c r="E2375">
        <f>SUM(A2375:C2375)</f>
        <v>228</v>
      </c>
      <c r="F2375">
        <v>2374</v>
      </c>
    </row>
    <row r="2376" spans="1:6" x14ac:dyDescent="0.25">
      <c r="A2376">
        <v>71</v>
      </c>
      <c r="B2376">
        <v>83</v>
      </c>
      <c r="C2376">
        <v>74</v>
      </c>
      <c r="D2376">
        <v>5</v>
      </c>
      <c r="E2376">
        <f>SUM(A2376:C2376)</f>
        <v>228</v>
      </c>
      <c r="F2376">
        <v>2375</v>
      </c>
    </row>
    <row r="2377" spans="1:6" x14ac:dyDescent="0.25">
      <c r="A2377">
        <v>77</v>
      </c>
      <c r="B2377">
        <v>76</v>
      </c>
      <c r="C2377">
        <v>75</v>
      </c>
      <c r="D2377">
        <v>0</v>
      </c>
      <c r="E2377">
        <f>SUM(A2377:C2377)</f>
        <v>228</v>
      </c>
      <c r="F2377">
        <v>2376</v>
      </c>
    </row>
    <row r="2378" spans="1:6" x14ac:dyDescent="0.25">
      <c r="A2378">
        <v>77</v>
      </c>
      <c r="B2378">
        <v>68</v>
      </c>
      <c r="C2378">
        <v>83</v>
      </c>
      <c r="D2378">
        <v>0</v>
      </c>
      <c r="E2378">
        <f>SUM(A2378:C2378)</f>
        <v>228</v>
      </c>
      <c r="F2378">
        <v>2377</v>
      </c>
    </row>
    <row r="2379" spans="1:6" x14ac:dyDescent="0.25">
      <c r="A2379">
        <v>64</v>
      </c>
      <c r="B2379">
        <v>72</v>
      </c>
      <c r="C2379">
        <v>92</v>
      </c>
      <c r="D2379">
        <v>0</v>
      </c>
      <c r="E2379">
        <f>SUM(A2379:C2379)</f>
        <v>228</v>
      </c>
      <c r="F2379">
        <v>2378</v>
      </c>
    </row>
    <row r="2380" spans="1:6" x14ac:dyDescent="0.25">
      <c r="A2380">
        <v>76</v>
      </c>
      <c r="B2380">
        <v>73</v>
      </c>
      <c r="C2380">
        <v>79</v>
      </c>
      <c r="D2380">
        <v>0</v>
      </c>
      <c r="E2380">
        <f>SUM(A2380:C2380)</f>
        <v>228</v>
      </c>
      <c r="F2380">
        <v>2379</v>
      </c>
    </row>
    <row r="2381" spans="1:6" x14ac:dyDescent="0.25">
      <c r="A2381">
        <v>65</v>
      </c>
      <c r="B2381">
        <v>91</v>
      </c>
      <c r="C2381">
        <v>72</v>
      </c>
      <c r="D2381">
        <v>0</v>
      </c>
      <c r="E2381">
        <f>SUM(A2381:C2381)</f>
        <v>228</v>
      </c>
      <c r="F2381">
        <v>2380</v>
      </c>
    </row>
    <row r="2382" spans="1:6" x14ac:dyDescent="0.25">
      <c r="A2382">
        <v>73</v>
      </c>
      <c r="B2382">
        <v>83</v>
      </c>
      <c r="C2382">
        <v>72</v>
      </c>
      <c r="D2382">
        <v>0</v>
      </c>
      <c r="E2382">
        <f>SUM(A2382:C2382)</f>
        <v>228</v>
      </c>
      <c r="F2382">
        <v>2381</v>
      </c>
    </row>
    <row r="2383" spans="1:6" x14ac:dyDescent="0.25">
      <c r="A2383">
        <v>70</v>
      </c>
      <c r="B2383">
        <v>77</v>
      </c>
      <c r="C2383">
        <v>81</v>
      </c>
      <c r="D2383">
        <v>5</v>
      </c>
      <c r="E2383">
        <f>SUM(A2383:C2383)</f>
        <v>228</v>
      </c>
      <c r="F2383">
        <v>2382</v>
      </c>
    </row>
    <row r="2384" spans="1:6" x14ac:dyDescent="0.25">
      <c r="A2384">
        <v>83</v>
      </c>
      <c r="B2384">
        <v>77</v>
      </c>
      <c r="C2384">
        <v>68</v>
      </c>
      <c r="D2384">
        <v>0</v>
      </c>
      <c r="E2384">
        <f>SUM(A2384:C2384)</f>
        <v>228</v>
      </c>
      <c r="F2384">
        <v>2383</v>
      </c>
    </row>
    <row r="2385" spans="1:6" x14ac:dyDescent="0.25">
      <c r="A2385">
        <v>68</v>
      </c>
      <c r="B2385">
        <v>85</v>
      </c>
      <c r="C2385">
        <v>75</v>
      </c>
      <c r="D2385">
        <v>0</v>
      </c>
      <c r="E2385">
        <f>SUM(A2385:C2385)</f>
        <v>228</v>
      </c>
      <c r="F2385">
        <v>2384</v>
      </c>
    </row>
    <row r="2386" spans="1:6" x14ac:dyDescent="0.25">
      <c r="A2386">
        <v>74</v>
      </c>
      <c r="B2386">
        <v>75</v>
      </c>
      <c r="C2386">
        <v>79</v>
      </c>
      <c r="D2386">
        <v>5</v>
      </c>
      <c r="E2386">
        <f>SUM(A2386:C2386)</f>
        <v>228</v>
      </c>
      <c r="F2386">
        <v>2385</v>
      </c>
    </row>
    <row r="2387" spans="1:6" x14ac:dyDescent="0.25">
      <c r="A2387">
        <v>79</v>
      </c>
      <c r="B2387">
        <v>81</v>
      </c>
      <c r="C2387">
        <v>68</v>
      </c>
      <c r="D2387">
        <v>0</v>
      </c>
      <c r="E2387">
        <f>SUM(A2387:C2387)</f>
        <v>228</v>
      </c>
      <c r="F2387">
        <v>2386</v>
      </c>
    </row>
    <row r="2388" spans="1:6" x14ac:dyDescent="0.25">
      <c r="A2388">
        <v>79</v>
      </c>
      <c r="B2388">
        <v>81</v>
      </c>
      <c r="C2388">
        <v>68</v>
      </c>
      <c r="D2388">
        <v>2</v>
      </c>
      <c r="E2388">
        <f>SUM(A2388:C2388)</f>
        <v>228</v>
      </c>
      <c r="F2388">
        <v>2387</v>
      </c>
    </row>
    <row r="2389" spans="1:6" x14ac:dyDescent="0.25">
      <c r="A2389">
        <v>77</v>
      </c>
      <c r="B2389">
        <v>77</v>
      </c>
      <c r="C2389">
        <v>74</v>
      </c>
      <c r="D2389">
        <v>0</v>
      </c>
      <c r="E2389">
        <f>SUM(A2389:C2389)</f>
        <v>228</v>
      </c>
      <c r="F2389">
        <v>2388</v>
      </c>
    </row>
    <row r="2390" spans="1:6" x14ac:dyDescent="0.25">
      <c r="A2390">
        <v>66</v>
      </c>
      <c r="B2390">
        <v>75</v>
      </c>
      <c r="C2390">
        <v>87</v>
      </c>
      <c r="D2390">
        <v>2</v>
      </c>
      <c r="E2390">
        <f>SUM(A2390:C2390)</f>
        <v>228</v>
      </c>
      <c r="F2390">
        <v>2389</v>
      </c>
    </row>
    <row r="2391" spans="1:6" x14ac:dyDescent="0.25">
      <c r="A2391">
        <v>64</v>
      </c>
      <c r="B2391">
        <v>87</v>
      </c>
      <c r="C2391">
        <v>77</v>
      </c>
      <c r="D2391">
        <v>5</v>
      </c>
      <c r="E2391">
        <f>SUM(A2391:C2391)</f>
        <v>228</v>
      </c>
      <c r="F2391">
        <v>2390</v>
      </c>
    </row>
    <row r="2392" spans="1:6" x14ac:dyDescent="0.25">
      <c r="A2392">
        <v>68</v>
      </c>
      <c r="B2392">
        <v>83</v>
      </c>
      <c r="C2392">
        <v>77</v>
      </c>
      <c r="D2392">
        <v>2</v>
      </c>
      <c r="E2392">
        <f>SUM(A2392:C2392)</f>
        <v>228</v>
      </c>
      <c r="F2392">
        <v>2391</v>
      </c>
    </row>
    <row r="2393" spans="1:6" x14ac:dyDescent="0.25">
      <c r="A2393">
        <v>77</v>
      </c>
      <c r="B2393">
        <v>74</v>
      </c>
      <c r="C2393">
        <v>77</v>
      </c>
      <c r="D2393">
        <v>2</v>
      </c>
      <c r="E2393">
        <f>SUM(A2393:C2393)</f>
        <v>228</v>
      </c>
      <c r="F2393">
        <v>2392</v>
      </c>
    </row>
    <row r="2394" spans="1:6" x14ac:dyDescent="0.25">
      <c r="A2394">
        <v>81</v>
      </c>
      <c r="B2394">
        <v>75</v>
      </c>
      <c r="C2394">
        <v>72</v>
      </c>
      <c r="D2394">
        <v>0</v>
      </c>
      <c r="E2394">
        <f>SUM(A2394:C2394)</f>
        <v>228</v>
      </c>
      <c r="F2394">
        <v>2393</v>
      </c>
    </row>
    <row r="2395" spans="1:6" x14ac:dyDescent="0.25">
      <c r="A2395">
        <v>77</v>
      </c>
      <c r="B2395">
        <v>72</v>
      </c>
      <c r="C2395">
        <v>79</v>
      </c>
      <c r="D2395">
        <v>0</v>
      </c>
      <c r="E2395">
        <f>SUM(A2395:C2395)</f>
        <v>228</v>
      </c>
      <c r="F2395">
        <v>2394</v>
      </c>
    </row>
    <row r="2396" spans="1:6" x14ac:dyDescent="0.25">
      <c r="A2396">
        <v>67</v>
      </c>
      <c r="B2396">
        <v>82</v>
      </c>
      <c r="C2396">
        <v>79</v>
      </c>
      <c r="D2396">
        <v>0</v>
      </c>
      <c r="E2396">
        <f>SUM(A2396:C2396)</f>
        <v>228</v>
      </c>
      <c r="F2396">
        <v>2395</v>
      </c>
    </row>
    <row r="2397" spans="1:6" x14ac:dyDescent="0.25">
      <c r="A2397">
        <v>96</v>
      </c>
      <c r="B2397">
        <v>66</v>
      </c>
      <c r="C2397">
        <v>66</v>
      </c>
      <c r="D2397">
        <v>0</v>
      </c>
      <c r="E2397">
        <f>SUM(A2397:C2397)</f>
        <v>228</v>
      </c>
      <c r="F2397">
        <v>2396</v>
      </c>
    </row>
    <row r="2398" spans="1:6" x14ac:dyDescent="0.25">
      <c r="A2398">
        <v>75</v>
      </c>
      <c r="B2398">
        <v>66</v>
      </c>
      <c r="C2398">
        <v>87</v>
      </c>
      <c r="D2398">
        <v>0</v>
      </c>
      <c r="E2398">
        <f>SUM(A2398:C2398)</f>
        <v>228</v>
      </c>
      <c r="F2398">
        <v>2397</v>
      </c>
    </row>
    <row r="2399" spans="1:6" x14ac:dyDescent="0.25">
      <c r="A2399">
        <v>73</v>
      </c>
      <c r="B2399">
        <v>89</v>
      </c>
      <c r="C2399">
        <v>66</v>
      </c>
      <c r="D2399">
        <v>0</v>
      </c>
      <c r="E2399">
        <f>SUM(A2399:C2399)</f>
        <v>228</v>
      </c>
      <c r="F2399">
        <v>2398</v>
      </c>
    </row>
    <row r="2400" spans="1:6" x14ac:dyDescent="0.25">
      <c r="A2400">
        <v>71</v>
      </c>
      <c r="B2400">
        <v>72</v>
      </c>
      <c r="C2400">
        <v>85</v>
      </c>
      <c r="D2400">
        <v>0</v>
      </c>
      <c r="E2400">
        <f>SUM(A2400:C2400)</f>
        <v>228</v>
      </c>
      <c r="F2400">
        <v>2399</v>
      </c>
    </row>
    <row r="2401" spans="1:6" x14ac:dyDescent="0.25">
      <c r="A2401">
        <v>68</v>
      </c>
      <c r="B2401">
        <v>75</v>
      </c>
      <c r="C2401">
        <v>85</v>
      </c>
      <c r="D2401">
        <v>0</v>
      </c>
      <c r="E2401">
        <f>SUM(A2401:C2401)</f>
        <v>228</v>
      </c>
      <c r="F2401">
        <v>2400</v>
      </c>
    </row>
    <row r="2402" spans="1:6" x14ac:dyDescent="0.25">
      <c r="A2402">
        <v>85</v>
      </c>
      <c r="B2402">
        <v>81</v>
      </c>
      <c r="C2402">
        <v>62</v>
      </c>
      <c r="D2402">
        <v>0</v>
      </c>
      <c r="E2402">
        <f>SUM(A2402:C2402)</f>
        <v>228</v>
      </c>
      <c r="F2402">
        <v>2401</v>
      </c>
    </row>
    <row r="2403" spans="1:6" x14ac:dyDescent="0.25">
      <c r="A2403">
        <v>76</v>
      </c>
      <c r="B2403">
        <v>85</v>
      </c>
      <c r="C2403">
        <v>67</v>
      </c>
      <c r="D2403">
        <v>0</v>
      </c>
      <c r="E2403">
        <f>SUM(A2403:C2403)</f>
        <v>228</v>
      </c>
      <c r="F2403">
        <v>2402</v>
      </c>
    </row>
    <row r="2404" spans="1:6" x14ac:dyDescent="0.25">
      <c r="A2404">
        <v>88</v>
      </c>
      <c r="B2404">
        <v>81</v>
      </c>
      <c r="C2404">
        <v>59</v>
      </c>
      <c r="D2404">
        <v>5</v>
      </c>
      <c r="E2404">
        <f>SUM(A2404:C2404)</f>
        <v>228</v>
      </c>
      <c r="F2404">
        <v>2403</v>
      </c>
    </row>
    <row r="2405" spans="1:6" x14ac:dyDescent="0.25">
      <c r="A2405">
        <v>73</v>
      </c>
      <c r="B2405">
        <v>97</v>
      </c>
      <c r="C2405">
        <v>58</v>
      </c>
      <c r="D2405">
        <v>0</v>
      </c>
      <c r="E2405">
        <f>SUM(A2405:C2405)</f>
        <v>228</v>
      </c>
      <c r="F2405">
        <v>2404</v>
      </c>
    </row>
    <row r="2406" spans="1:6" x14ac:dyDescent="0.25">
      <c r="A2406">
        <v>83</v>
      </c>
      <c r="B2406">
        <v>68</v>
      </c>
      <c r="C2406">
        <v>77</v>
      </c>
      <c r="D2406">
        <v>0</v>
      </c>
      <c r="E2406">
        <f>SUM(A2406:C2406)</f>
        <v>228</v>
      </c>
      <c r="F2406">
        <v>2405</v>
      </c>
    </row>
    <row r="2407" spans="1:6" x14ac:dyDescent="0.25">
      <c r="A2407">
        <v>74</v>
      </c>
      <c r="B2407">
        <v>85</v>
      </c>
      <c r="C2407">
        <v>69</v>
      </c>
      <c r="D2407">
        <v>2</v>
      </c>
      <c r="E2407">
        <f>SUM(A2407:C2407)</f>
        <v>228</v>
      </c>
      <c r="F2407">
        <v>2406</v>
      </c>
    </row>
    <row r="2408" spans="1:6" x14ac:dyDescent="0.25">
      <c r="A2408">
        <v>67</v>
      </c>
      <c r="B2408">
        <v>80</v>
      </c>
      <c r="C2408">
        <v>81</v>
      </c>
      <c r="D2408">
        <v>0</v>
      </c>
      <c r="E2408">
        <f>SUM(A2408:C2408)</f>
        <v>228</v>
      </c>
      <c r="F2408">
        <v>2407</v>
      </c>
    </row>
    <row r="2409" spans="1:6" x14ac:dyDescent="0.25">
      <c r="A2409">
        <v>78</v>
      </c>
      <c r="B2409">
        <v>87</v>
      </c>
      <c r="C2409">
        <v>63</v>
      </c>
      <c r="D2409">
        <v>0</v>
      </c>
      <c r="E2409">
        <f>SUM(A2409:C2409)</f>
        <v>228</v>
      </c>
      <c r="F2409">
        <v>2408</v>
      </c>
    </row>
    <row r="2410" spans="1:6" x14ac:dyDescent="0.25">
      <c r="A2410">
        <v>75</v>
      </c>
      <c r="B2410">
        <v>91</v>
      </c>
      <c r="C2410">
        <v>62</v>
      </c>
      <c r="D2410">
        <v>5</v>
      </c>
      <c r="E2410">
        <f>SUM(A2410:C2410)</f>
        <v>228</v>
      </c>
      <c r="F2410">
        <v>2409</v>
      </c>
    </row>
    <row r="2411" spans="1:6" x14ac:dyDescent="0.25">
      <c r="A2411">
        <v>75</v>
      </c>
      <c r="B2411">
        <v>83</v>
      </c>
      <c r="C2411">
        <v>70</v>
      </c>
      <c r="D2411">
        <v>0</v>
      </c>
      <c r="E2411">
        <f>SUM(A2411:C2411)</f>
        <v>228</v>
      </c>
      <c r="F2411">
        <v>2410</v>
      </c>
    </row>
    <row r="2412" spans="1:6" x14ac:dyDescent="0.25">
      <c r="A2412">
        <v>63</v>
      </c>
      <c r="B2412">
        <v>80</v>
      </c>
      <c r="C2412">
        <v>85</v>
      </c>
      <c r="D2412">
        <v>0</v>
      </c>
      <c r="E2412">
        <f>SUM(A2412:C2412)</f>
        <v>228</v>
      </c>
      <c r="F2412">
        <v>2411</v>
      </c>
    </row>
    <row r="2413" spans="1:6" x14ac:dyDescent="0.25">
      <c r="A2413">
        <v>77</v>
      </c>
      <c r="B2413">
        <v>74</v>
      </c>
      <c r="C2413">
        <v>77</v>
      </c>
      <c r="D2413">
        <v>0</v>
      </c>
      <c r="E2413">
        <f>SUM(A2413:C2413)</f>
        <v>228</v>
      </c>
      <c r="F2413">
        <v>2412</v>
      </c>
    </row>
    <row r="2414" spans="1:6" x14ac:dyDescent="0.25">
      <c r="A2414">
        <v>77</v>
      </c>
      <c r="B2414">
        <v>64</v>
      </c>
      <c r="C2414">
        <v>87</v>
      </c>
      <c r="D2414">
        <v>0</v>
      </c>
      <c r="E2414">
        <f>SUM(A2414:C2414)</f>
        <v>228</v>
      </c>
      <c r="F2414">
        <v>2413</v>
      </c>
    </row>
    <row r="2415" spans="1:6" x14ac:dyDescent="0.25">
      <c r="A2415">
        <v>82</v>
      </c>
      <c r="B2415">
        <v>73</v>
      </c>
      <c r="C2415">
        <v>73</v>
      </c>
      <c r="D2415">
        <v>0</v>
      </c>
      <c r="E2415">
        <f>SUM(A2415:C2415)</f>
        <v>228</v>
      </c>
      <c r="F2415">
        <v>2414</v>
      </c>
    </row>
    <row r="2416" spans="1:6" x14ac:dyDescent="0.25">
      <c r="A2416">
        <v>75</v>
      </c>
      <c r="B2416">
        <v>81</v>
      </c>
      <c r="C2416">
        <v>72</v>
      </c>
      <c r="D2416">
        <v>5</v>
      </c>
      <c r="E2416">
        <f>SUM(A2416:C2416)</f>
        <v>228</v>
      </c>
      <c r="F2416">
        <v>2415</v>
      </c>
    </row>
    <row r="2417" spans="1:6" x14ac:dyDescent="0.25">
      <c r="A2417">
        <v>71</v>
      </c>
      <c r="B2417">
        <v>88</v>
      </c>
      <c r="C2417">
        <v>69</v>
      </c>
      <c r="D2417">
        <v>0</v>
      </c>
      <c r="E2417">
        <f>SUM(A2417:C2417)</f>
        <v>228</v>
      </c>
      <c r="F2417">
        <v>2416</v>
      </c>
    </row>
    <row r="2418" spans="1:6" x14ac:dyDescent="0.25">
      <c r="A2418">
        <v>70</v>
      </c>
      <c r="B2418">
        <v>75</v>
      </c>
      <c r="C2418">
        <v>83</v>
      </c>
      <c r="D2418">
        <v>0</v>
      </c>
      <c r="E2418">
        <f>SUM(A2418:C2418)</f>
        <v>228</v>
      </c>
      <c r="F2418">
        <v>2417</v>
      </c>
    </row>
    <row r="2419" spans="1:6" x14ac:dyDescent="0.25">
      <c r="A2419">
        <v>90</v>
      </c>
      <c r="B2419">
        <v>72</v>
      </c>
      <c r="C2419">
        <v>66</v>
      </c>
      <c r="D2419">
        <v>0</v>
      </c>
      <c r="E2419">
        <f>SUM(A2419:C2419)</f>
        <v>228</v>
      </c>
      <c r="F2419">
        <v>2418</v>
      </c>
    </row>
    <row r="2420" spans="1:6" x14ac:dyDescent="0.25">
      <c r="A2420">
        <v>95</v>
      </c>
      <c r="B2420">
        <v>71</v>
      </c>
      <c r="C2420">
        <v>62</v>
      </c>
      <c r="D2420">
        <v>5</v>
      </c>
      <c r="E2420">
        <f>SUM(A2420:C2420)</f>
        <v>228</v>
      </c>
      <c r="F2420">
        <v>2419</v>
      </c>
    </row>
    <row r="2421" spans="1:6" x14ac:dyDescent="0.25">
      <c r="A2421">
        <v>87</v>
      </c>
      <c r="B2421">
        <v>62</v>
      </c>
      <c r="C2421">
        <v>79</v>
      </c>
      <c r="D2421">
        <v>5</v>
      </c>
      <c r="E2421">
        <f>SUM(A2421:C2421)</f>
        <v>228</v>
      </c>
      <c r="F2421">
        <v>2420</v>
      </c>
    </row>
    <row r="2422" spans="1:6" x14ac:dyDescent="0.25">
      <c r="A2422">
        <v>63</v>
      </c>
      <c r="B2422">
        <v>82</v>
      </c>
      <c r="C2422">
        <v>83</v>
      </c>
      <c r="D2422">
        <v>0</v>
      </c>
      <c r="E2422">
        <f>SUM(A2422:C2422)</f>
        <v>228</v>
      </c>
      <c r="F2422">
        <v>2421</v>
      </c>
    </row>
    <row r="2423" spans="1:6" x14ac:dyDescent="0.25">
      <c r="A2423">
        <v>62</v>
      </c>
      <c r="B2423">
        <v>91</v>
      </c>
      <c r="C2423">
        <v>75</v>
      </c>
      <c r="D2423">
        <v>0</v>
      </c>
      <c r="E2423">
        <f>SUM(A2423:C2423)</f>
        <v>228</v>
      </c>
      <c r="F2423">
        <v>2422</v>
      </c>
    </row>
    <row r="2424" spans="1:6" x14ac:dyDescent="0.25">
      <c r="A2424">
        <v>78</v>
      </c>
      <c r="B2424">
        <v>61</v>
      </c>
      <c r="C2424">
        <v>89</v>
      </c>
      <c r="D2424">
        <v>5</v>
      </c>
      <c r="E2424">
        <f>SUM(A2424:C2424)</f>
        <v>228</v>
      </c>
      <c r="F2424">
        <v>2423</v>
      </c>
    </row>
    <row r="2425" spans="1:6" x14ac:dyDescent="0.25">
      <c r="A2425">
        <v>86</v>
      </c>
      <c r="B2425">
        <v>79</v>
      </c>
      <c r="C2425">
        <v>63</v>
      </c>
      <c r="D2425">
        <v>0</v>
      </c>
      <c r="E2425">
        <f>SUM(A2425:C2425)</f>
        <v>228</v>
      </c>
      <c r="F2425">
        <v>2424</v>
      </c>
    </row>
    <row r="2426" spans="1:6" x14ac:dyDescent="0.25">
      <c r="A2426">
        <v>80</v>
      </c>
      <c r="B2426">
        <v>80</v>
      </c>
      <c r="C2426">
        <v>68</v>
      </c>
      <c r="D2426">
        <v>2</v>
      </c>
      <c r="E2426">
        <f>SUM(A2426:C2426)</f>
        <v>228</v>
      </c>
      <c r="F2426">
        <v>2425</v>
      </c>
    </row>
    <row r="2427" spans="1:6" x14ac:dyDescent="0.25">
      <c r="A2427">
        <v>77</v>
      </c>
      <c r="B2427">
        <v>81</v>
      </c>
      <c r="C2427">
        <v>70</v>
      </c>
      <c r="D2427">
        <v>5</v>
      </c>
      <c r="E2427">
        <f>SUM(A2427:C2427)</f>
        <v>228</v>
      </c>
      <c r="F2427">
        <v>2426</v>
      </c>
    </row>
    <row r="2428" spans="1:6" x14ac:dyDescent="0.25">
      <c r="A2428">
        <v>81</v>
      </c>
      <c r="B2428">
        <v>79</v>
      </c>
      <c r="C2428">
        <v>68</v>
      </c>
      <c r="D2428">
        <v>0</v>
      </c>
      <c r="E2428">
        <f>SUM(A2428:C2428)</f>
        <v>228</v>
      </c>
      <c r="F2428">
        <v>2427</v>
      </c>
    </row>
    <row r="2429" spans="1:6" x14ac:dyDescent="0.25">
      <c r="A2429">
        <v>88</v>
      </c>
      <c r="B2429">
        <v>83</v>
      </c>
      <c r="C2429">
        <v>57</v>
      </c>
      <c r="D2429">
        <v>5</v>
      </c>
      <c r="E2429">
        <f>SUM(A2429:C2429)</f>
        <v>228</v>
      </c>
      <c r="F2429">
        <v>2428</v>
      </c>
    </row>
    <row r="2430" spans="1:6" x14ac:dyDescent="0.25">
      <c r="A2430">
        <v>83</v>
      </c>
      <c r="B2430">
        <v>79</v>
      </c>
      <c r="C2430">
        <v>66</v>
      </c>
      <c r="D2430">
        <v>2</v>
      </c>
      <c r="E2430">
        <f>SUM(A2430:C2430)</f>
        <v>228</v>
      </c>
      <c r="F2430">
        <v>2429</v>
      </c>
    </row>
    <row r="2431" spans="1:6" x14ac:dyDescent="0.25">
      <c r="A2431">
        <v>87</v>
      </c>
      <c r="B2431">
        <v>68</v>
      </c>
      <c r="C2431">
        <v>73</v>
      </c>
      <c r="D2431">
        <v>0</v>
      </c>
      <c r="E2431">
        <f>SUM(A2431:C2431)</f>
        <v>228</v>
      </c>
      <c r="F2431">
        <v>2430</v>
      </c>
    </row>
    <row r="2432" spans="1:6" x14ac:dyDescent="0.25">
      <c r="A2432">
        <v>81</v>
      </c>
      <c r="B2432">
        <v>85</v>
      </c>
      <c r="C2432">
        <v>62</v>
      </c>
      <c r="D2432">
        <v>0</v>
      </c>
      <c r="E2432">
        <f>SUM(A2432:C2432)</f>
        <v>228</v>
      </c>
      <c r="F2432">
        <v>2431</v>
      </c>
    </row>
    <row r="2433" spans="1:6" x14ac:dyDescent="0.25">
      <c r="A2433">
        <v>68</v>
      </c>
      <c r="B2433">
        <v>85</v>
      </c>
      <c r="C2433">
        <v>75</v>
      </c>
      <c r="D2433">
        <v>0</v>
      </c>
      <c r="E2433">
        <f>SUM(A2433:C2433)</f>
        <v>228</v>
      </c>
      <c r="F2433">
        <v>2432</v>
      </c>
    </row>
    <row r="2434" spans="1:6" x14ac:dyDescent="0.25">
      <c r="A2434">
        <v>86</v>
      </c>
      <c r="B2434">
        <v>68</v>
      </c>
      <c r="C2434">
        <v>74</v>
      </c>
      <c r="D2434">
        <v>2</v>
      </c>
      <c r="E2434">
        <f>SUM(A2434:C2434)</f>
        <v>228</v>
      </c>
      <c r="F2434">
        <v>2433</v>
      </c>
    </row>
    <row r="2435" spans="1:6" x14ac:dyDescent="0.25">
      <c r="A2435">
        <v>81</v>
      </c>
      <c r="B2435">
        <v>68</v>
      </c>
      <c r="C2435">
        <v>79</v>
      </c>
      <c r="D2435">
        <v>0</v>
      </c>
      <c r="E2435">
        <f>SUM(A2435:C2435)</f>
        <v>228</v>
      </c>
      <c r="F2435">
        <v>2434</v>
      </c>
    </row>
    <row r="2436" spans="1:6" x14ac:dyDescent="0.25">
      <c r="A2436">
        <v>77</v>
      </c>
      <c r="B2436">
        <v>72</v>
      </c>
      <c r="C2436">
        <v>79</v>
      </c>
      <c r="D2436">
        <v>5</v>
      </c>
      <c r="E2436">
        <f>SUM(A2436:C2436)</f>
        <v>228</v>
      </c>
      <c r="F2436">
        <v>2435</v>
      </c>
    </row>
    <row r="2437" spans="1:6" x14ac:dyDescent="0.25">
      <c r="A2437">
        <v>62</v>
      </c>
      <c r="B2437">
        <v>87</v>
      </c>
      <c r="C2437">
        <v>79</v>
      </c>
      <c r="D2437">
        <v>3</v>
      </c>
      <c r="E2437">
        <f>SUM(A2437:C2437)</f>
        <v>228</v>
      </c>
      <c r="F2437">
        <v>2436</v>
      </c>
    </row>
    <row r="2438" spans="1:6" x14ac:dyDescent="0.25">
      <c r="A2438">
        <v>61</v>
      </c>
      <c r="B2438">
        <v>73</v>
      </c>
      <c r="C2438">
        <v>93</v>
      </c>
      <c r="D2438">
        <v>0</v>
      </c>
      <c r="E2438">
        <f>SUM(A2438:C2438)</f>
        <v>227</v>
      </c>
      <c r="F2438">
        <v>2437</v>
      </c>
    </row>
    <row r="2439" spans="1:6" x14ac:dyDescent="0.25">
      <c r="A2439">
        <v>74</v>
      </c>
      <c r="B2439">
        <v>66</v>
      </c>
      <c r="C2439">
        <v>87</v>
      </c>
      <c r="D2439">
        <v>0</v>
      </c>
      <c r="E2439">
        <f>SUM(A2439:C2439)</f>
        <v>227</v>
      </c>
      <c r="F2439">
        <v>2438</v>
      </c>
    </row>
    <row r="2440" spans="1:6" x14ac:dyDescent="0.25">
      <c r="A2440">
        <v>72</v>
      </c>
      <c r="B2440">
        <v>77</v>
      </c>
      <c r="C2440">
        <v>78</v>
      </c>
      <c r="D2440">
        <v>0</v>
      </c>
      <c r="E2440">
        <f>SUM(A2440:C2440)</f>
        <v>227</v>
      </c>
      <c r="F2440">
        <v>2439</v>
      </c>
    </row>
    <row r="2441" spans="1:6" x14ac:dyDescent="0.25">
      <c r="A2441">
        <v>70</v>
      </c>
      <c r="B2441">
        <v>72</v>
      </c>
      <c r="C2441">
        <v>85</v>
      </c>
      <c r="D2441">
        <v>0</v>
      </c>
      <c r="E2441">
        <f>SUM(A2441:C2441)</f>
        <v>227</v>
      </c>
      <c r="F2441">
        <v>2440</v>
      </c>
    </row>
    <row r="2442" spans="1:6" x14ac:dyDescent="0.25">
      <c r="A2442">
        <v>69</v>
      </c>
      <c r="B2442">
        <v>87</v>
      </c>
      <c r="C2442">
        <v>71</v>
      </c>
      <c r="D2442">
        <v>0</v>
      </c>
      <c r="E2442">
        <f>SUM(A2442:C2442)</f>
        <v>227</v>
      </c>
      <c r="F2442">
        <v>2441</v>
      </c>
    </row>
    <row r="2443" spans="1:6" x14ac:dyDescent="0.25">
      <c r="A2443">
        <v>64</v>
      </c>
      <c r="B2443">
        <v>97</v>
      </c>
      <c r="C2443">
        <v>66</v>
      </c>
      <c r="D2443">
        <v>0</v>
      </c>
      <c r="E2443">
        <f>SUM(A2443:C2443)</f>
        <v>227</v>
      </c>
      <c r="F2443">
        <v>2442</v>
      </c>
    </row>
    <row r="2444" spans="1:6" x14ac:dyDescent="0.25">
      <c r="A2444">
        <v>67</v>
      </c>
      <c r="B2444">
        <v>78</v>
      </c>
      <c r="C2444">
        <v>82</v>
      </c>
      <c r="D2444">
        <v>5</v>
      </c>
      <c r="E2444">
        <f>SUM(A2444:C2444)</f>
        <v>227</v>
      </c>
      <c r="F2444">
        <v>2443</v>
      </c>
    </row>
    <row r="2445" spans="1:6" x14ac:dyDescent="0.25">
      <c r="A2445">
        <v>85</v>
      </c>
      <c r="B2445">
        <v>72</v>
      </c>
      <c r="C2445">
        <v>70</v>
      </c>
      <c r="D2445">
        <v>0</v>
      </c>
      <c r="E2445">
        <f>SUM(A2445:C2445)</f>
        <v>227</v>
      </c>
      <c r="F2445">
        <v>2444</v>
      </c>
    </row>
    <row r="2446" spans="1:6" x14ac:dyDescent="0.25">
      <c r="A2446">
        <v>83</v>
      </c>
      <c r="B2446">
        <v>77</v>
      </c>
      <c r="C2446">
        <v>67</v>
      </c>
      <c r="D2446">
        <v>0</v>
      </c>
      <c r="E2446">
        <f>SUM(A2446:C2446)</f>
        <v>227</v>
      </c>
      <c r="F2446">
        <v>2445</v>
      </c>
    </row>
    <row r="2447" spans="1:6" x14ac:dyDescent="0.25">
      <c r="A2447">
        <v>58</v>
      </c>
      <c r="B2447">
        <v>88</v>
      </c>
      <c r="C2447">
        <v>81</v>
      </c>
      <c r="D2447">
        <v>0</v>
      </c>
      <c r="E2447">
        <f>SUM(A2447:C2447)</f>
        <v>227</v>
      </c>
      <c r="F2447">
        <v>2446</v>
      </c>
    </row>
    <row r="2448" spans="1:6" x14ac:dyDescent="0.25">
      <c r="A2448">
        <v>73</v>
      </c>
      <c r="B2448">
        <v>72</v>
      </c>
      <c r="C2448">
        <v>82</v>
      </c>
      <c r="D2448">
        <v>2</v>
      </c>
      <c r="E2448">
        <f>SUM(A2448:C2448)</f>
        <v>227</v>
      </c>
      <c r="F2448">
        <v>2447</v>
      </c>
    </row>
    <row r="2449" spans="1:6" x14ac:dyDescent="0.25">
      <c r="A2449">
        <v>80</v>
      </c>
      <c r="B2449">
        <v>87</v>
      </c>
      <c r="C2449">
        <v>60</v>
      </c>
      <c r="D2449">
        <v>4</v>
      </c>
      <c r="E2449">
        <f>SUM(A2449:C2449)</f>
        <v>227</v>
      </c>
      <c r="F2449">
        <v>2448</v>
      </c>
    </row>
    <row r="2450" spans="1:6" x14ac:dyDescent="0.25">
      <c r="A2450">
        <v>52</v>
      </c>
      <c r="B2450">
        <v>100</v>
      </c>
      <c r="C2450">
        <v>75</v>
      </c>
      <c r="D2450">
        <v>0</v>
      </c>
      <c r="E2450">
        <f>SUM(A2450:C2450)</f>
        <v>227</v>
      </c>
      <c r="F2450">
        <v>2449</v>
      </c>
    </row>
    <row r="2451" spans="1:6" x14ac:dyDescent="0.25">
      <c r="A2451">
        <v>86</v>
      </c>
      <c r="B2451">
        <v>83</v>
      </c>
      <c r="C2451">
        <v>58</v>
      </c>
      <c r="D2451">
        <v>0</v>
      </c>
      <c r="E2451">
        <f>SUM(A2451:C2451)</f>
        <v>227</v>
      </c>
      <c r="F2451">
        <v>2450</v>
      </c>
    </row>
    <row r="2452" spans="1:6" x14ac:dyDescent="0.25">
      <c r="A2452">
        <v>66</v>
      </c>
      <c r="B2452">
        <v>87</v>
      </c>
      <c r="C2452">
        <v>74</v>
      </c>
      <c r="D2452">
        <v>0</v>
      </c>
      <c r="E2452">
        <f>SUM(A2452:C2452)</f>
        <v>227</v>
      </c>
      <c r="F2452">
        <v>2451</v>
      </c>
    </row>
    <row r="2453" spans="1:6" x14ac:dyDescent="0.25">
      <c r="A2453">
        <v>85</v>
      </c>
      <c r="B2453">
        <v>73</v>
      </c>
      <c r="C2453">
        <v>69</v>
      </c>
      <c r="D2453">
        <v>0</v>
      </c>
      <c r="E2453">
        <f>SUM(A2453:C2453)</f>
        <v>227</v>
      </c>
      <c r="F2453">
        <v>2452</v>
      </c>
    </row>
    <row r="2454" spans="1:6" x14ac:dyDescent="0.25">
      <c r="A2454">
        <v>67</v>
      </c>
      <c r="B2454">
        <v>73</v>
      </c>
      <c r="C2454">
        <v>87</v>
      </c>
      <c r="D2454">
        <v>0</v>
      </c>
      <c r="E2454">
        <f>SUM(A2454:C2454)</f>
        <v>227</v>
      </c>
      <c r="F2454">
        <v>2453</v>
      </c>
    </row>
    <row r="2455" spans="1:6" x14ac:dyDescent="0.25">
      <c r="A2455">
        <v>86</v>
      </c>
      <c r="B2455">
        <v>83</v>
      </c>
      <c r="C2455">
        <v>58</v>
      </c>
      <c r="D2455">
        <v>0</v>
      </c>
      <c r="E2455">
        <f>SUM(A2455:C2455)</f>
        <v>227</v>
      </c>
      <c r="F2455">
        <v>2454</v>
      </c>
    </row>
    <row r="2456" spans="1:6" x14ac:dyDescent="0.25">
      <c r="A2456">
        <v>80</v>
      </c>
      <c r="B2456">
        <v>72</v>
      </c>
      <c r="C2456">
        <v>75</v>
      </c>
      <c r="D2456">
        <v>0</v>
      </c>
      <c r="E2456">
        <f>SUM(A2456:C2456)</f>
        <v>227</v>
      </c>
      <c r="F2456">
        <v>2455</v>
      </c>
    </row>
    <row r="2457" spans="1:6" x14ac:dyDescent="0.25">
      <c r="A2457">
        <v>57</v>
      </c>
      <c r="B2457">
        <v>70</v>
      </c>
      <c r="C2457">
        <v>100</v>
      </c>
      <c r="D2457">
        <v>5</v>
      </c>
      <c r="E2457">
        <f>SUM(A2457:C2457)</f>
        <v>227</v>
      </c>
      <c r="F2457">
        <v>2456</v>
      </c>
    </row>
    <row r="2458" spans="1:6" x14ac:dyDescent="0.25">
      <c r="A2458">
        <v>71</v>
      </c>
      <c r="B2458">
        <v>79</v>
      </c>
      <c r="C2458">
        <v>77</v>
      </c>
      <c r="D2458">
        <v>0</v>
      </c>
      <c r="E2458">
        <f>SUM(A2458:C2458)</f>
        <v>227</v>
      </c>
      <c r="F2458">
        <v>2457</v>
      </c>
    </row>
    <row r="2459" spans="1:6" x14ac:dyDescent="0.25">
      <c r="A2459">
        <v>70</v>
      </c>
      <c r="B2459">
        <v>78</v>
      </c>
      <c r="C2459">
        <v>79</v>
      </c>
      <c r="D2459">
        <v>0</v>
      </c>
      <c r="E2459">
        <f>SUM(A2459:C2459)</f>
        <v>227</v>
      </c>
      <c r="F2459">
        <v>2458</v>
      </c>
    </row>
    <row r="2460" spans="1:6" x14ac:dyDescent="0.25">
      <c r="A2460">
        <v>92</v>
      </c>
      <c r="B2460">
        <v>68</v>
      </c>
      <c r="C2460">
        <v>67</v>
      </c>
      <c r="D2460">
        <v>0</v>
      </c>
      <c r="E2460">
        <f>SUM(A2460:C2460)</f>
        <v>227</v>
      </c>
      <c r="F2460">
        <v>2459</v>
      </c>
    </row>
    <row r="2461" spans="1:6" x14ac:dyDescent="0.25">
      <c r="A2461">
        <v>68</v>
      </c>
      <c r="B2461">
        <v>77</v>
      </c>
      <c r="C2461">
        <v>82</v>
      </c>
      <c r="D2461">
        <v>0</v>
      </c>
      <c r="E2461">
        <f>SUM(A2461:C2461)</f>
        <v>227</v>
      </c>
      <c r="F2461">
        <v>2460</v>
      </c>
    </row>
    <row r="2462" spans="1:6" x14ac:dyDescent="0.25">
      <c r="A2462">
        <v>68</v>
      </c>
      <c r="B2462">
        <v>86</v>
      </c>
      <c r="C2462">
        <v>73</v>
      </c>
      <c r="D2462">
        <v>0</v>
      </c>
      <c r="E2462">
        <f>SUM(A2462:C2462)</f>
        <v>227</v>
      </c>
      <c r="F2462">
        <v>2461</v>
      </c>
    </row>
    <row r="2463" spans="1:6" x14ac:dyDescent="0.25">
      <c r="A2463">
        <v>58</v>
      </c>
      <c r="B2463">
        <v>87</v>
      </c>
      <c r="C2463">
        <v>82</v>
      </c>
      <c r="D2463">
        <v>0</v>
      </c>
      <c r="E2463">
        <f>SUM(A2463:C2463)</f>
        <v>227</v>
      </c>
      <c r="F2463">
        <v>2462</v>
      </c>
    </row>
    <row r="2464" spans="1:6" x14ac:dyDescent="0.25">
      <c r="A2464">
        <v>78</v>
      </c>
      <c r="B2464">
        <v>64</v>
      </c>
      <c r="C2464">
        <v>85</v>
      </c>
      <c r="D2464">
        <v>0</v>
      </c>
      <c r="E2464">
        <f>SUM(A2464:C2464)</f>
        <v>227</v>
      </c>
      <c r="F2464">
        <v>2463</v>
      </c>
    </row>
    <row r="2465" spans="1:6" x14ac:dyDescent="0.25">
      <c r="A2465">
        <v>70</v>
      </c>
      <c r="B2465">
        <v>72</v>
      </c>
      <c r="C2465">
        <v>85</v>
      </c>
      <c r="D2465">
        <v>2</v>
      </c>
      <c r="E2465">
        <f>SUM(A2465:C2465)</f>
        <v>227</v>
      </c>
      <c r="F2465">
        <v>2464</v>
      </c>
    </row>
    <row r="2466" spans="1:6" x14ac:dyDescent="0.25">
      <c r="A2466">
        <v>74</v>
      </c>
      <c r="B2466">
        <v>78</v>
      </c>
      <c r="C2466">
        <v>75</v>
      </c>
      <c r="D2466">
        <v>0</v>
      </c>
      <c r="E2466">
        <f>SUM(A2466:C2466)</f>
        <v>227</v>
      </c>
      <c r="F2466">
        <v>2465</v>
      </c>
    </row>
    <row r="2467" spans="1:6" x14ac:dyDescent="0.25">
      <c r="A2467">
        <v>81</v>
      </c>
      <c r="B2467">
        <v>75</v>
      </c>
      <c r="C2467">
        <v>71</v>
      </c>
      <c r="D2467">
        <v>2</v>
      </c>
      <c r="E2467">
        <f>SUM(A2467:C2467)</f>
        <v>227</v>
      </c>
      <c r="F2467">
        <v>2466</v>
      </c>
    </row>
    <row r="2468" spans="1:6" x14ac:dyDescent="0.25">
      <c r="A2468">
        <v>59</v>
      </c>
      <c r="B2468">
        <v>81</v>
      </c>
      <c r="C2468">
        <v>87</v>
      </c>
      <c r="D2468">
        <v>0</v>
      </c>
      <c r="E2468">
        <f>SUM(A2468:C2468)</f>
        <v>227</v>
      </c>
      <c r="F2468">
        <v>2467</v>
      </c>
    </row>
    <row r="2469" spans="1:6" x14ac:dyDescent="0.25">
      <c r="A2469">
        <v>76</v>
      </c>
      <c r="B2469">
        <v>83</v>
      </c>
      <c r="C2469">
        <v>68</v>
      </c>
      <c r="D2469">
        <v>2</v>
      </c>
      <c r="E2469">
        <f>SUM(A2469:C2469)</f>
        <v>227</v>
      </c>
      <c r="F2469">
        <v>2468</v>
      </c>
    </row>
    <row r="2470" spans="1:6" x14ac:dyDescent="0.25">
      <c r="A2470">
        <v>86</v>
      </c>
      <c r="B2470">
        <v>73</v>
      </c>
      <c r="C2470">
        <v>68</v>
      </c>
      <c r="D2470">
        <v>0</v>
      </c>
      <c r="E2470">
        <f>SUM(A2470:C2470)</f>
        <v>227</v>
      </c>
      <c r="F2470">
        <v>2469</v>
      </c>
    </row>
    <row r="2471" spans="1:6" x14ac:dyDescent="0.25">
      <c r="A2471">
        <v>76</v>
      </c>
      <c r="B2471">
        <v>62</v>
      </c>
      <c r="C2471">
        <v>89</v>
      </c>
      <c r="D2471">
        <v>0</v>
      </c>
      <c r="E2471">
        <f>SUM(A2471:C2471)</f>
        <v>227</v>
      </c>
      <c r="F2471">
        <v>2470</v>
      </c>
    </row>
    <row r="2472" spans="1:6" x14ac:dyDescent="0.25">
      <c r="A2472">
        <v>68</v>
      </c>
      <c r="B2472">
        <v>89</v>
      </c>
      <c r="C2472">
        <v>70</v>
      </c>
      <c r="D2472">
        <v>0</v>
      </c>
      <c r="E2472">
        <f>SUM(A2472:C2472)</f>
        <v>227</v>
      </c>
      <c r="F2472">
        <v>2471</v>
      </c>
    </row>
    <row r="2473" spans="1:6" x14ac:dyDescent="0.25">
      <c r="A2473">
        <v>66</v>
      </c>
      <c r="B2473">
        <v>88</v>
      </c>
      <c r="C2473">
        <v>73</v>
      </c>
      <c r="D2473">
        <v>0</v>
      </c>
      <c r="E2473">
        <f>SUM(A2473:C2473)</f>
        <v>227</v>
      </c>
      <c r="F2473">
        <v>2472</v>
      </c>
    </row>
    <row r="2474" spans="1:6" x14ac:dyDescent="0.25">
      <c r="A2474">
        <v>70</v>
      </c>
      <c r="B2474">
        <v>87</v>
      </c>
      <c r="C2474">
        <v>70</v>
      </c>
      <c r="D2474">
        <v>2</v>
      </c>
      <c r="E2474">
        <f>SUM(A2474:C2474)</f>
        <v>227</v>
      </c>
      <c r="F2474">
        <v>2473</v>
      </c>
    </row>
    <row r="2475" spans="1:6" x14ac:dyDescent="0.25">
      <c r="A2475">
        <v>61</v>
      </c>
      <c r="B2475">
        <v>91</v>
      </c>
      <c r="C2475">
        <v>75</v>
      </c>
      <c r="D2475">
        <v>0</v>
      </c>
      <c r="E2475">
        <f>SUM(A2475:C2475)</f>
        <v>227</v>
      </c>
      <c r="F2475">
        <v>2474</v>
      </c>
    </row>
    <row r="2476" spans="1:6" x14ac:dyDescent="0.25">
      <c r="A2476">
        <v>70</v>
      </c>
      <c r="B2476">
        <v>82</v>
      </c>
      <c r="C2476">
        <v>75</v>
      </c>
      <c r="D2476">
        <v>0</v>
      </c>
      <c r="E2476">
        <f>SUM(A2476:C2476)</f>
        <v>227</v>
      </c>
      <c r="F2476">
        <v>2475</v>
      </c>
    </row>
    <row r="2477" spans="1:6" x14ac:dyDescent="0.25">
      <c r="A2477">
        <v>74</v>
      </c>
      <c r="B2477">
        <v>70</v>
      </c>
      <c r="C2477">
        <v>83</v>
      </c>
      <c r="D2477">
        <v>2</v>
      </c>
      <c r="E2477">
        <f>SUM(A2477:C2477)</f>
        <v>227</v>
      </c>
      <c r="F2477">
        <v>2476</v>
      </c>
    </row>
    <row r="2478" spans="1:6" x14ac:dyDescent="0.25">
      <c r="A2478">
        <v>83</v>
      </c>
      <c r="B2478">
        <v>73</v>
      </c>
      <c r="C2478">
        <v>71</v>
      </c>
      <c r="D2478">
        <v>2</v>
      </c>
      <c r="E2478">
        <f>SUM(A2478:C2478)</f>
        <v>227</v>
      </c>
      <c r="F2478">
        <v>2477</v>
      </c>
    </row>
    <row r="2479" spans="1:6" x14ac:dyDescent="0.25">
      <c r="A2479">
        <v>68</v>
      </c>
      <c r="B2479">
        <v>83</v>
      </c>
      <c r="C2479">
        <v>76</v>
      </c>
      <c r="D2479">
        <v>0</v>
      </c>
      <c r="E2479">
        <f>SUM(A2479:C2479)</f>
        <v>227</v>
      </c>
      <c r="F2479">
        <v>2478</v>
      </c>
    </row>
    <row r="2480" spans="1:6" x14ac:dyDescent="0.25">
      <c r="A2480">
        <v>84</v>
      </c>
      <c r="B2480">
        <v>78</v>
      </c>
      <c r="C2480">
        <v>65</v>
      </c>
      <c r="D2480">
        <v>0</v>
      </c>
      <c r="E2480">
        <f>SUM(A2480:C2480)</f>
        <v>227</v>
      </c>
      <c r="F2480">
        <v>2479</v>
      </c>
    </row>
    <row r="2481" spans="1:6" x14ac:dyDescent="0.25">
      <c r="A2481">
        <v>72</v>
      </c>
      <c r="B2481">
        <v>81</v>
      </c>
      <c r="C2481">
        <v>74</v>
      </c>
      <c r="D2481">
        <v>0</v>
      </c>
      <c r="E2481">
        <f>SUM(A2481:C2481)</f>
        <v>227</v>
      </c>
      <c r="F2481">
        <v>2480</v>
      </c>
    </row>
    <row r="2482" spans="1:6" x14ac:dyDescent="0.25">
      <c r="A2482">
        <v>68</v>
      </c>
      <c r="B2482">
        <v>80</v>
      </c>
      <c r="C2482">
        <v>79</v>
      </c>
      <c r="D2482">
        <v>0</v>
      </c>
      <c r="E2482">
        <f>SUM(A2482:C2482)</f>
        <v>227</v>
      </c>
      <c r="F2482">
        <v>2481</v>
      </c>
    </row>
    <row r="2483" spans="1:6" x14ac:dyDescent="0.25">
      <c r="A2483">
        <v>74</v>
      </c>
      <c r="B2483">
        <v>83</v>
      </c>
      <c r="C2483">
        <v>70</v>
      </c>
      <c r="D2483">
        <v>5</v>
      </c>
      <c r="E2483">
        <f>SUM(A2483:C2483)</f>
        <v>227</v>
      </c>
      <c r="F2483">
        <v>2482</v>
      </c>
    </row>
    <row r="2484" spans="1:6" x14ac:dyDescent="0.25">
      <c r="A2484">
        <v>83</v>
      </c>
      <c r="B2484">
        <v>58</v>
      </c>
      <c r="C2484">
        <v>86</v>
      </c>
      <c r="D2484">
        <v>3</v>
      </c>
      <c r="E2484">
        <f>SUM(A2484:C2484)</f>
        <v>227</v>
      </c>
      <c r="F2484">
        <v>2483</v>
      </c>
    </row>
    <row r="2485" spans="1:6" x14ac:dyDescent="0.25">
      <c r="A2485">
        <v>69</v>
      </c>
      <c r="B2485">
        <v>79</v>
      </c>
      <c r="C2485">
        <v>79</v>
      </c>
      <c r="D2485">
        <v>5</v>
      </c>
      <c r="E2485">
        <f>SUM(A2485:C2485)</f>
        <v>227</v>
      </c>
      <c r="F2485">
        <v>2484</v>
      </c>
    </row>
    <row r="2486" spans="1:6" x14ac:dyDescent="0.25">
      <c r="A2486">
        <v>81</v>
      </c>
      <c r="B2486">
        <v>63</v>
      </c>
      <c r="C2486">
        <v>83</v>
      </c>
      <c r="D2486">
        <v>0</v>
      </c>
      <c r="E2486">
        <f>SUM(A2486:C2486)</f>
        <v>227</v>
      </c>
      <c r="F2486">
        <v>2485</v>
      </c>
    </row>
    <row r="2487" spans="1:6" x14ac:dyDescent="0.25">
      <c r="A2487">
        <v>66</v>
      </c>
      <c r="B2487">
        <v>70</v>
      </c>
      <c r="C2487">
        <v>91</v>
      </c>
      <c r="D2487">
        <v>0</v>
      </c>
      <c r="E2487">
        <f>SUM(A2487:C2487)</f>
        <v>227</v>
      </c>
      <c r="F2487">
        <v>2486</v>
      </c>
    </row>
    <row r="2488" spans="1:6" x14ac:dyDescent="0.25">
      <c r="A2488">
        <v>66</v>
      </c>
      <c r="B2488">
        <v>83</v>
      </c>
      <c r="C2488">
        <v>78</v>
      </c>
      <c r="D2488">
        <v>0</v>
      </c>
      <c r="E2488">
        <f>SUM(A2488:C2488)</f>
        <v>227</v>
      </c>
      <c r="F2488">
        <v>2487</v>
      </c>
    </row>
    <row r="2489" spans="1:6" x14ac:dyDescent="0.25">
      <c r="A2489">
        <v>72</v>
      </c>
      <c r="B2489">
        <v>80</v>
      </c>
      <c r="C2489">
        <v>75</v>
      </c>
      <c r="D2489">
        <v>2</v>
      </c>
      <c r="E2489">
        <f>SUM(A2489:C2489)</f>
        <v>227</v>
      </c>
      <c r="F2489">
        <v>2488</v>
      </c>
    </row>
    <row r="2490" spans="1:6" x14ac:dyDescent="0.25">
      <c r="A2490">
        <v>72</v>
      </c>
      <c r="B2490">
        <v>72</v>
      </c>
      <c r="C2490">
        <v>83</v>
      </c>
      <c r="D2490">
        <v>5</v>
      </c>
      <c r="E2490">
        <f>SUM(A2490:C2490)</f>
        <v>227</v>
      </c>
      <c r="F2490">
        <v>2489</v>
      </c>
    </row>
    <row r="2491" spans="1:6" x14ac:dyDescent="0.25">
      <c r="A2491">
        <v>75</v>
      </c>
      <c r="B2491">
        <v>82</v>
      </c>
      <c r="C2491">
        <v>70</v>
      </c>
      <c r="D2491">
        <v>0</v>
      </c>
      <c r="E2491">
        <f>SUM(A2491:C2491)</f>
        <v>227</v>
      </c>
      <c r="F2491">
        <v>2490</v>
      </c>
    </row>
    <row r="2492" spans="1:6" x14ac:dyDescent="0.25">
      <c r="A2492">
        <v>77</v>
      </c>
      <c r="B2492">
        <v>83</v>
      </c>
      <c r="C2492">
        <v>67</v>
      </c>
      <c r="D2492">
        <v>2</v>
      </c>
      <c r="E2492">
        <f>SUM(A2492:C2492)</f>
        <v>227</v>
      </c>
      <c r="F2492">
        <v>2491</v>
      </c>
    </row>
    <row r="2493" spans="1:6" x14ac:dyDescent="0.25">
      <c r="A2493">
        <v>82</v>
      </c>
      <c r="B2493">
        <v>60</v>
      </c>
      <c r="C2493">
        <v>85</v>
      </c>
      <c r="D2493">
        <v>0</v>
      </c>
      <c r="E2493">
        <f>SUM(A2493:C2493)</f>
        <v>227</v>
      </c>
      <c r="F2493">
        <v>2492</v>
      </c>
    </row>
    <row r="2494" spans="1:6" x14ac:dyDescent="0.25">
      <c r="A2494">
        <v>80</v>
      </c>
      <c r="B2494">
        <v>78</v>
      </c>
      <c r="C2494">
        <v>69</v>
      </c>
      <c r="D2494">
        <v>0</v>
      </c>
      <c r="E2494">
        <f>SUM(A2494:C2494)</f>
        <v>227</v>
      </c>
      <c r="F2494">
        <v>2493</v>
      </c>
    </row>
    <row r="2495" spans="1:6" x14ac:dyDescent="0.25">
      <c r="A2495">
        <v>75</v>
      </c>
      <c r="B2495">
        <v>83</v>
      </c>
      <c r="C2495">
        <v>69</v>
      </c>
      <c r="D2495">
        <v>0</v>
      </c>
      <c r="E2495">
        <f>SUM(A2495:C2495)</f>
        <v>227</v>
      </c>
      <c r="F2495">
        <v>2494</v>
      </c>
    </row>
    <row r="2496" spans="1:6" x14ac:dyDescent="0.25">
      <c r="A2496">
        <v>71</v>
      </c>
      <c r="B2496">
        <v>81</v>
      </c>
      <c r="C2496">
        <v>75</v>
      </c>
      <c r="D2496">
        <v>0</v>
      </c>
      <c r="E2496">
        <f>SUM(A2496:C2496)</f>
        <v>227</v>
      </c>
      <c r="F2496">
        <v>2495</v>
      </c>
    </row>
    <row r="2497" spans="1:6" x14ac:dyDescent="0.25">
      <c r="A2497">
        <v>68</v>
      </c>
      <c r="B2497">
        <v>72</v>
      </c>
      <c r="C2497">
        <v>87</v>
      </c>
      <c r="D2497">
        <v>0</v>
      </c>
      <c r="E2497">
        <f>SUM(A2497:C2497)</f>
        <v>227</v>
      </c>
      <c r="F2497">
        <v>2496</v>
      </c>
    </row>
    <row r="2498" spans="1:6" x14ac:dyDescent="0.25">
      <c r="A2498">
        <v>68</v>
      </c>
      <c r="B2498">
        <v>79</v>
      </c>
      <c r="C2498">
        <v>80</v>
      </c>
      <c r="D2498">
        <v>0</v>
      </c>
      <c r="E2498">
        <f>SUM(A2498:C2498)</f>
        <v>227</v>
      </c>
      <c r="F2498">
        <v>2497</v>
      </c>
    </row>
    <row r="2499" spans="1:6" x14ac:dyDescent="0.25">
      <c r="A2499">
        <v>66</v>
      </c>
      <c r="B2499">
        <v>72</v>
      </c>
      <c r="C2499">
        <v>89</v>
      </c>
      <c r="D2499">
        <v>0</v>
      </c>
      <c r="E2499">
        <f>SUM(A2499:C2499)</f>
        <v>227</v>
      </c>
      <c r="F2499">
        <v>2498</v>
      </c>
    </row>
    <row r="2500" spans="1:6" x14ac:dyDescent="0.25">
      <c r="A2500">
        <v>70</v>
      </c>
      <c r="B2500">
        <v>85</v>
      </c>
      <c r="C2500">
        <v>72</v>
      </c>
      <c r="D2500">
        <v>4</v>
      </c>
      <c r="E2500">
        <f>SUM(A2500:C2500)</f>
        <v>227</v>
      </c>
      <c r="F2500">
        <v>2499</v>
      </c>
    </row>
    <row r="2501" spans="1:6" x14ac:dyDescent="0.25">
      <c r="A2501">
        <v>72</v>
      </c>
      <c r="B2501">
        <v>76</v>
      </c>
      <c r="C2501">
        <v>79</v>
      </c>
      <c r="D2501">
        <v>0</v>
      </c>
      <c r="E2501">
        <f>SUM(A2501:C2501)</f>
        <v>227</v>
      </c>
      <c r="F2501">
        <v>2500</v>
      </c>
    </row>
    <row r="2502" spans="1:6" x14ac:dyDescent="0.25">
      <c r="A2502">
        <v>79</v>
      </c>
      <c r="B2502">
        <v>81</v>
      </c>
      <c r="C2502">
        <v>67</v>
      </c>
      <c r="D2502">
        <v>5</v>
      </c>
      <c r="E2502">
        <f>SUM(A2502:C2502)</f>
        <v>227</v>
      </c>
      <c r="F2502">
        <v>2501</v>
      </c>
    </row>
    <row r="2503" spans="1:6" x14ac:dyDescent="0.25">
      <c r="A2503">
        <v>68</v>
      </c>
      <c r="B2503">
        <v>87</v>
      </c>
      <c r="C2503">
        <v>72</v>
      </c>
      <c r="D2503">
        <v>0</v>
      </c>
      <c r="E2503">
        <f>SUM(A2503:C2503)</f>
        <v>227</v>
      </c>
      <c r="F2503">
        <v>2502</v>
      </c>
    </row>
    <row r="2504" spans="1:6" x14ac:dyDescent="0.25">
      <c r="A2504">
        <v>76</v>
      </c>
      <c r="B2504">
        <v>78</v>
      </c>
      <c r="C2504">
        <v>73</v>
      </c>
      <c r="D2504">
        <v>0</v>
      </c>
      <c r="E2504">
        <f>SUM(A2504:C2504)</f>
        <v>227</v>
      </c>
      <c r="F2504">
        <v>2503</v>
      </c>
    </row>
    <row r="2505" spans="1:6" x14ac:dyDescent="0.25">
      <c r="A2505">
        <v>68</v>
      </c>
      <c r="B2505">
        <v>79</v>
      </c>
      <c r="C2505">
        <v>80</v>
      </c>
      <c r="D2505">
        <v>0</v>
      </c>
      <c r="E2505">
        <f>SUM(A2505:C2505)</f>
        <v>227</v>
      </c>
      <c r="F2505">
        <v>2504</v>
      </c>
    </row>
    <row r="2506" spans="1:6" x14ac:dyDescent="0.25">
      <c r="A2506">
        <v>83</v>
      </c>
      <c r="B2506">
        <v>83</v>
      </c>
      <c r="C2506">
        <v>61</v>
      </c>
      <c r="D2506">
        <v>2</v>
      </c>
      <c r="E2506">
        <f>SUM(A2506:C2506)</f>
        <v>227</v>
      </c>
      <c r="F2506">
        <v>2505</v>
      </c>
    </row>
    <row r="2507" spans="1:6" x14ac:dyDescent="0.25">
      <c r="A2507">
        <v>88</v>
      </c>
      <c r="B2507">
        <v>69</v>
      </c>
      <c r="C2507">
        <v>70</v>
      </c>
      <c r="D2507">
        <v>0</v>
      </c>
      <c r="E2507">
        <f>SUM(A2507:C2507)</f>
        <v>227</v>
      </c>
      <c r="F2507">
        <v>2506</v>
      </c>
    </row>
    <row r="2508" spans="1:6" x14ac:dyDescent="0.25">
      <c r="A2508">
        <v>72</v>
      </c>
      <c r="B2508">
        <v>78</v>
      </c>
      <c r="C2508">
        <v>77</v>
      </c>
      <c r="D2508">
        <v>2</v>
      </c>
      <c r="E2508">
        <f>SUM(A2508:C2508)</f>
        <v>227</v>
      </c>
      <c r="F2508">
        <v>2507</v>
      </c>
    </row>
    <row r="2509" spans="1:6" x14ac:dyDescent="0.25">
      <c r="A2509">
        <v>68</v>
      </c>
      <c r="B2509">
        <v>89</v>
      </c>
      <c r="C2509">
        <v>70</v>
      </c>
      <c r="D2509">
        <v>3</v>
      </c>
      <c r="E2509">
        <f>SUM(A2509:C2509)</f>
        <v>227</v>
      </c>
      <c r="F2509">
        <v>2508</v>
      </c>
    </row>
    <row r="2510" spans="1:6" x14ac:dyDescent="0.25">
      <c r="A2510">
        <v>70</v>
      </c>
      <c r="B2510">
        <v>80</v>
      </c>
      <c r="C2510">
        <v>77</v>
      </c>
      <c r="D2510">
        <v>0</v>
      </c>
      <c r="E2510">
        <f>SUM(A2510:C2510)</f>
        <v>227</v>
      </c>
      <c r="F2510">
        <v>2509</v>
      </c>
    </row>
    <row r="2511" spans="1:6" x14ac:dyDescent="0.25">
      <c r="A2511">
        <v>73</v>
      </c>
      <c r="B2511">
        <v>89</v>
      </c>
      <c r="C2511">
        <v>65</v>
      </c>
      <c r="D2511">
        <v>2</v>
      </c>
      <c r="E2511">
        <f>SUM(A2511:C2511)</f>
        <v>227</v>
      </c>
      <c r="F2511">
        <v>2510</v>
      </c>
    </row>
    <row r="2512" spans="1:6" x14ac:dyDescent="0.25">
      <c r="A2512">
        <v>75</v>
      </c>
      <c r="B2512">
        <v>82</v>
      </c>
      <c r="C2512">
        <v>70</v>
      </c>
      <c r="D2512">
        <v>0</v>
      </c>
      <c r="E2512">
        <f>SUM(A2512:C2512)</f>
        <v>227</v>
      </c>
      <c r="F2512">
        <v>2511</v>
      </c>
    </row>
    <row r="2513" spans="1:6" x14ac:dyDescent="0.25">
      <c r="A2513">
        <v>85</v>
      </c>
      <c r="B2513">
        <v>53</v>
      </c>
      <c r="C2513">
        <v>89</v>
      </c>
      <c r="D2513">
        <v>2</v>
      </c>
      <c r="E2513">
        <f>SUM(A2513:C2513)</f>
        <v>227</v>
      </c>
      <c r="F2513">
        <v>2512</v>
      </c>
    </row>
    <row r="2514" spans="1:6" x14ac:dyDescent="0.25">
      <c r="A2514">
        <v>72</v>
      </c>
      <c r="B2514">
        <v>62</v>
      </c>
      <c r="C2514">
        <v>93</v>
      </c>
      <c r="D2514">
        <v>0</v>
      </c>
      <c r="E2514">
        <f>SUM(A2514:C2514)</f>
        <v>227</v>
      </c>
      <c r="F2514">
        <v>2513</v>
      </c>
    </row>
    <row r="2515" spans="1:6" x14ac:dyDescent="0.25">
      <c r="A2515">
        <v>67</v>
      </c>
      <c r="B2515">
        <v>77</v>
      </c>
      <c r="C2515">
        <v>83</v>
      </c>
      <c r="D2515">
        <v>4</v>
      </c>
      <c r="E2515">
        <f>SUM(A2515:C2515)</f>
        <v>227</v>
      </c>
      <c r="F2515">
        <v>2514</v>
      </c>
    </row>
    <row r="2516" spans="1:6" x14ac:dyDescent="0.25">
      <c r="A2516">
        <v>93</v>
      </c>
      <c r="B2516">
        <v>57</v>
      </c>
      <c r="C2516">
        <v>77</v>
      </c>
      <c r="D2516">
        <v>5</v>
      </c>
      <c r="E2516">
        <f>SUM(A2516:C2516)</f>
        <v>227</v>
      </c>
      <c r="F2516">
        <v>2515</v>
      </c>
    </row>
    <row r="2517" spans="1:6" x14ac:dyDescent="0.25">
      <c r="A2517">
        <v>81</v>
      </c>
      <c r="B2517">
        <v>68</v>
      </c>
      <c r="C2517">
        <v>78</v>
      </c>
      <c r="D2517">
        <v>5</v>
      </c>
      <c r="E2517">
        <f>SUM(A2517:C2517)</f>
        <v>227</v>
      </c>
      <c r="F2517">
        <v>2516</v>
      </c>
    </row>
    <row r="2518" spans="1:6" x14ac:dyDescent="0.25">
      <c r="A2518">
        <v>70</v>
      </c>
      <c r="B2518">
        <v>72</v>
      </c>
      <c r="C2518">
        <v>85</v>
      </c>
      <c r="D2518">
        <v>0</v>
      </c>
      <c r="E2518">
        <f>SUM(A2518:C2518)</f>
        <v>227</v>
      </c>
      <c r="F2518">
        <v>2517</v>
      </c>
    </row>
    <row r="2519" spans="1:6" x14ac:dyDescent="0.25">
      <c r="A2519">
        <v>60</v>
      </c>
      <c r="B2519">
        <v>77</v>
      </c>
      <c r="C2519">
        <v>89</v>
      </c>
      <c r="D2519">
        <v>5</v>
      </c>
      <c r="E2519">
        <f>SUM(A2519:C2519)</f>
        <v>226</v>
      </c>
      <c r="F2519">
        <v>2518</v>
      </c>
    </row>
    <row r="2520" spans="1:6" x14ac:dyDescent="0.25">
      <c r="A2520">
        <v>77</v>
      </c>
      <c r="B2520">
        <v>70</v>
      </c>
      <c r="C2520">
        <v>79</v>
      </c>
      <c r="D2520">
        <v>5</v>
      </c>
      <c r="E2520">
        <f>SUM(A2520:C2520)</f>
        <v>226</v>
      </c>
      <c r="F2520">
        <v>2519</v>
      </c>
    </row>
    <row r="2521" spans="1:6" x14ac:dyDescent="0.25">
      <c r="A2521">
        <v>78</v>
      </c>
      <c r="B2521">
        <v>75</v>
      </c>
      <c r="C2521">
        <v>73</v>
      </c>
      <c r="D2521">
        <v>0</v>
      </c>
      <c r="E2521">
        <f>SUM(A2521:C2521)</f>
        <v>226</v>
      </c>
      <c r="F2521">
        <v>2520</v>
      </c>
    </row>
    <row r="2522" spans="1:6" x14ac:dyDescent="0.25">
      <c r="A2522">
        <v>74</v>
      </c>
      <c r="B2522">
        <v>79</v>
      </c>
      <c r="C2522">
        <v>73</v>
      </c>
      <c r="D2522">
        <v>0</v>
      </c>
      <c r="E2522">
        <f>SUM(A2522:C2522)</f>
        <v>226</v>
      </c>
      <c r="F2522">
        <v>2521</v>
      </c>
    </row>
    <row r="2523" spans="1:6" x14ac:dyDescent="0.25">
      <c r="A2523">
        <v>74</v>
      </c>
      <c r="B2523">
        <v>81</v>
      </c>
      <c r="C2523">
        <v>71</v>
      </c>
      <c r="D2523">
        <v>5</v>
      </c>
      <c r="E2523">
        <f>SUM(A2523:C2523)</f>
        <v>226</v>
      </c>
      <c r="F2523">
        <v>2522</v>
      </c>
    </row>
    <row r="2524" spans="1:6" x14ac:dyDescent="0.25">
      <c r="A2524">
        <v>85</v>
      </c>
      <c r="B2524">
        <v>66</v>
      </c>
      <c r="C2524">
        <v>75</v>
      </c>
      <c r="D2524">
        <v>2</v>
      </c>
      <c r="E2524">
        <f>SUM(A2524:C2524)</f>
        <v>226</v>
      </c>
      <c r="F2524">
        <v>2523</v>
      </c>
    </row>
    <row r="2525" spans="1:6" x14ac:dyDescent="0.25">
      <c r="A2525">
        <v>79</v>
      </c>
      <c r="B2525">
        <v>79</v>
      </c>
      <c r="C2525">
        <v>68</v>
      </c>
      <c r="D2525">
        <v>6</v>
      </c>
      <c r="E2525">
        <f>SUM(A2525:C2525)</f>
        <v>226</v>
      </c>
      <c r="F2525">
        <v>2524</v>
      </c>
    </row>
    <row r="2526" spans="1:6" x14ac:dyDescent="0.25">
      <c r="A2526">
        <v>68</v>
      </c>
      <c r="B2526">
        <v>83</v>
      </c>
      <c r="C2526">
        <v>75</v>
      </c>
      <c r="D2526">
        <v>2</v>
      </c>
      <c r="E2526">
        <f>SUM(A2526:C2526)</f>
        <v>226</v>
      </c>
      <c r="F2526">
        <v>2525</v>
      </c>
    </row>
    <row r="2527" spans="1:6" x14ac:dyDescent="0.25">
      <c r="A2527">
        <v>66</v>
      </c>
      <c r="B2527">
        <v>75</v>
      </c>
      <c r="C2527">
        <v>85</v>
      </c>
      <c r="D2527">
        <v>0</v>
      </c>
      <c r="E2527">
        <f>SUM(A2527:C2527)</f>
        <v>226</v>
      </c>
      <c r="F2527">
        <v>2526</v>
      </c>
    </row>
    <row r="2528" spans="1:6" x14ac:dyDescent="0.25">
      <c r="A2528">
        <v>75</v>
      </c>
      <c r="B2528">
        <v>70</v>
      </c>
      <c r="C2528">
        <v>81</v>
      </c>
      <c r="D2528">
        <v>0</v>
      </c>
      <c r="E2528">
        <f>SUM(A2528:C2528)</f>
        <v>226</v>
      </c>
      <c r="F2528">
        <v>2527</v>
      </c>
    </row>
    <row r="2529" spans="1:6" x14ac:dyDescent="0.25">
      <c r="A2529">
        <v>68</v>
      </c>
      <c r="B2529">
        <v>83</v>
      </c>
      <c r="C2529">
        <v>75</v>
      </c>
      <c r="D2529">
        <v>0</v>
      </c>
      <c r="E2529">
        <f>SUM(A2529:C2529)</f>
        <v>226</v>
      </c>
      <c r="F2529">
        <v>2528</v>
      </c>
    </row>
    <row r="2530" spans="1:6" x14ac:dyDescent="0.25">
      <c r="A2530">
        <v>66</v>
      </c>
      <c r="B2530">
        <v>75</v>
      </c>
      <c r="C2530">
        <v>85</v>
      </c>
      <c r="D2530">
        <v>2</v>
      </c>
      <c r="E2530">
        <f>SUM(A2530:C2530)</f>
        <v>226</v>
      </c>
      <c r="F2530">
        <v>2529</v>
      </c>
    </row>
    <row r="2531" spans="1:6" x14ac:dyDescent="0.25">
      <c r="A2531">
        <v>79</v>
      </c>
      <c r="B2531">
        <v>88</v>
      </c>
      <c r="C2531">
        <v>59</v>
      </c>
      <c r="D2531">
        <v>0</v>
      </c>
      <c r="E2531">
        <f>SUM(A2531:C2531)</f>
        <v>226</v>
      </c>
      <c r="F2531">
        <v>2530</v>
      </c>
    </row>
    <row r="2532" spans="1:6" x14ac:dyDescent="0.25">
      <c r="A2532">
        <v>79</v>
      </c>
      <c r="B2532">
        <v>68</v>
      </c>
      <c r="C2532">
        <v>79</v>
      </c>
      <c r="D2532">
        <v>0</v>
      </c>
      <c r="E2532">
        <f>SUM(A2532:C2532)</f>
        <v>226</v>
      </c>
      <c r="F2532">
        <v>2531</v>
      </c>
    </row>
    <row r="2533" spans="1:6" x14ac:dyDescent="0.25">
      <c r="A2533">
        <v>74</v>
      </c>
      <c r="B2533">
        <v>75</v>
      </c>
      <c r="C2533">
        <v>77</v>
      </c>
      <c r="D2533">
        <v>0</v>
      </c>
      <c r="E2533">
        <f>SUM(A2533:C2533)</f>
        <v>226</v>
      </c>
      <c r="F2533">
        <v>2532</v>
      </c>
    </row>
    <row r="2534" spans="1:6" x14ac:dyDescent="0.25">
      <c r="A2534">
        <v>80</v>
      </c>
      <c r="B2534">
        <v>81</v>
      </c>
      <c r="C2534">
        <v>65</v>
      </c>
      <c r="D2534">
        <v>0</v>
      </c>
      <c r="E2534">
        <f>SUM(A2534:C2534)</f>
        <v>226</v>
      </c>
      <c r="F2534">
        <v>2533</v>
      </c>
    </row>
    <row r="2535" spans="1:6" x14ac:dyDescent="0.25">
      <c r="A2535">
        <v>82</v>
      </c>
      <c r="B2535">
        <v>79</v>
      </c>
      <c r="C2535">
        <v>65</v>
      </c>
      <c r="D2535">
        <v>0</v>
      </c>
      <c r="E2535">
        <f>SUM(A2535:C2535)</f>
        <v>226</v>
      </c>
      <c r="F2535">
        <v>2534</v>
      </c>
    </row>
    <row r="2536" spans="1:6" x14ac:dyDescent="0.25">
      <c r="A2536">
        <v>77</v>
      </c>
      <c r="B2536">
        <v>79</v>
      </c>
      <c r="C2536">
        <v>70</v>
      </c>
      <c r="D2536">
        <v>0</v>
      </c>
      <c r="E2536">
        <f>SUM(A2536:C2536)</f>
        <v>226</v>
      </c>
      <c r="F2536">
        <v>2535</v>
      </c>
    </row>
    <row r="2537" spans="1:6" x14ac:dyDescent="0.25">
      <c r="A2537">
        <v>74</v>
      </c>
      <c r="B2537">
        <v>73</v>
      </c>
      <c r="C2537">
        <v>79</v>
      </c>
      <c r="D2537">
        <v>0</v>
      </c>
      <c r="E2537">
        <f>SUM(A2537:C2537)</f>
        <v>226</v>
      </c>
      <c r="F2537">
        <v>2536</v>
      </c>
    </row>
    <row r="2538" spans="1:6" x14ac:dyDescent="0.25">
      <c r="A2538">
        <v>54</v>
      </c>
      <c r="B2538">
        <v>87</v>
      </c>
      <c r="C2538">
        <v>85</v>
      </c>
      <c r="D2538">
        <v>5</v>
      </c>
      <c r="E2538">
        <f>SUM(A2538:C2538)</f>
        <v>226</v>
      </c>
      <c r="F2538">
        <v>2537</v>
      </c>
    </row>
    <row r="2539" spans="1:6" x14ac:dyDescent="0.25">
      <c r="A2539">
        <v>77</v>
      </c>
      <c r="B2539">
        <v>96</v>
      </c>
      <c r="C2539">
        <v>53</v>
      </c>
      <c r="D2539">
        <v>0</v>
      </c>
      <c r="E2539">
        <f>SUM(A2539:C2539)</f>
        <v>226</v>
      </c>
      <c r="F2539">
        <v>2538</v>
      </c>
    </row>
    <row r="2540" spans="1:6" x14ac:dyDescent="0.25">
      <c r="A2540">
        <v>73</v>
      </c>
      <c r="B2540">
        <v>64</v>
      </c>
      <c r="C2540">
        <v>89</v>
      </c>
      <c r="D2540">
        <v>0</v>
      </c>
      <c r="E2540">
        <f>SUM(A2540:C2540)</f>
        <v>226</v>
      </c>
      <c r="F2540">
        <v>2539</v>
      </c>
    </row>
    <row r="2541" spans="1:6" x14ac:dyDescent="0.25">
      <c r="A2541">
        <v>73</v>
      </c>
      <c r="B2541">
        <v>81</v>
      </c>
      <c r="C2541">
        <v>72</v>
      </c>
      <c r="D2541">
        <v>0</v>
      </c>
      <c r="E2541">
        <f>SUM(A2541:C2541)</f>
        <v>226</v>
      </c>
      <c r="F2541">
        <v>2540</v>
      </c>
    </row>
    <row r="2542" spans="1:6" x14ac:dyDescent="0.25">
      <c r="A2542">
        <v>77</v>
      </c>
      <c r="B2542">
        <v>72</v>
      </c>
      <c r="C2542">
        <v>77</v>
      </c>
      <c r="D2542">
        <v>0</v>
      </c>
      <c r="E2542">
        <f>SUM(A2542:C2542)</f>
        <v>226</v>
      </c>
      <c r="F2542">
        <v>2541</v>
      </c>
    </row>
    <row r="2543" spans="1:6" x14ac:dyDescent="0.25">
      <c r="A2543">
        <v>75</v>
      </c>
      <c r="B2543">
        <v>91</v>
      </c>
      <c r="C2543">
        <v>60</v>
      </c>
      <c r="D2543">
        <v>5</v>
      </c>
      <c r="E2543">
        <f>SUM(A2543:C2543)</f>
        <v>226</v>
      </c>
      <c r="F2543">
        <v>2542</v>
      </c>
    </row>
    <row r="2544" spans="1:6" x14ac:dyDescent="0.25">
      <c r="A2544">
        <v>77</v>
      </c>
      <c r="B2544">
        <v>82</v>
      </c>
      <c r="C2544">
        <v>67</v>
      </c>
      <c r="D2544">
        <v>0</v>
      </c>
      <c r="E2544">
        <f>SUM(A2544:C2544)</f>
        <v>226</v>
      </c>
      <c r="F2544">
        <v>2543</v>
      </c>
    </row>
    <row r="2545" spans="1:6" x14ac:dyDescent="0.25">
      <c r="A2545">
        <v>79</v>
      </c>
      <c r="B2545">
        <v>81</v>
      </c>
      <c r="C2545">
        <v>66</v>
      </c>
      <c r="D2545">
        <v>0</v>
      </c>
      <c r="E2545">
        <f>SUM(A2545:C2545)</f>
        <v>226</v>
      </c>
      <c r="F2545">
        <v>2544</v>
      </c>
    </row>
    <row r="2546" spans="1:6" x14ac:dyDescent="0.25">
      <c r="A2546">
        <v>74</v>
      </c>
      <c r="B2546">
        <v>75</v>
      </c>
      <c r="C2546">
        <v>77</v>
      </c>
      <c r="D2546">
        <v>2</v>
      </c>
      <c r="E2546">
        <f>SUM(A2546:C2546)</f>
        <v>226</v>
      </c>
      <c r="F2546">
        <v>2545</v>
      </c>
    </row>
    <row r="2547" spans="1:6" x14ac:dyDescent="0.25">
      <c r="A2547">
        <v>70</v>
      </c>
      <c r="B2547">
        <v>83</v>
      </c>
      <c r="C2547">
        <v>73</v>
      </c>
      <c r="D2547">
        <v>0</v>
      </c>
      <c r="E2547">
        <f>SUM(A2547:C2547)</f>
        <v>226</v>
      </c>
      <c r="F2547">
        <v>2546</v>
      </c>
    </row>
    <row r="2548" spans="1:6" x14ac:dyDescent="0.25">
      <c r="A2548">
        <v>70</v>
      </c>
      <c r="B2548">
        <v>77</v>
      </c>
      <c r="C2548">
        <v>79</v>
      </c>
      <c r="D2548">
        <v>0</v>
      </c>
      <c r="E2548">
        <f>SUM(A2548:C2548)</f>
        <v>226</v>
      </c>
      <c r="F2548">
        <v>2547</v>
      </c>
    </row>
    <row r="2549" spans="1:6" x14ac:dyDescent="0.25">
      <c r="A2549">
        <v>64</v>
      </c>
      <c r="B2549">
        <v>85</v>
      </c>
      <c r="C2549">
        <v>77</v>
      </c>
      <c r="D2549">
        <v>0</v>
      </c>
      <c r="E2549">
        <f>SUM(A2549:C2549)</f>
        <v>226</v>
      </c>
      <c r="F2549">
        <v>2548</v>
      </c>
    </row>
    <row r="2550" spans="1:6" x14ac:dyDescent="0.25">
      <c r="A2550">
        <v>68</v>
      </c>
      <c r="B2550">
        <v>75</v>
      </c>
      <c r="C2550">
        <v>83</v>
      </c>
      <c r="D2550">
        <v>0</v>
      </c>
      <c r="E2550">
        <f>SUM(A2550:C2550)</f>
        <v>226</v>
      </c>
      <c r="F2550">
        <v>2549</v>
      </c>
    </row>
    <row r="2551" spans="1:6" x14ac:dyDescent="0.25">
      <c r="A2551">
        <v>81</v>
      </c>
      <c r="B2551">
        <v>66</v>
      </c>
      <c r="C2551">
        <v>79</v>
      </c>
      <c r="D2551">
        <v>4</v>
      </c>
      <c r="E2551">
        <f>SUM(A2551:C2551)</f>
        <v>226</v>
      </c>
      <c r="F2551">
        <v>2550</v>
      </c>
    </row>
    <row r="2552" spans="1:6" x14ac:dyDescent="0.25">
      <c r="A2552">
        <v>72</v>
      </c>
      <c r="B2552">
        <v>82</v>
      </c>
      <c r="C2552">
        <v>72</v>
      </c>
      <c r="D2552">
        <v>5</v>
      </c>
      <c r="E2552">
        <f>SUM(A2552:C2552)</f>
        <v>226</v>
      </c>
      <c r="F2552">
        <v>2551</v>
      </c>
    </row>
    <row r="2553" spans="1:6" x14ac:dyDescent="0.25">
      <c r="A2553">
        <v>71</v>
      </c>
      <c r="B2553">
        <v>60</v>
      </c>
      <c r="C2553">
        <v>95</v>
      </c>
      <c r="D2553">
        <v>2</v>
      </c>
      <c r="E2553">
        <f>SUM(A2553:C2553)</f>
        <v>226</v>
      </c>
      <c r="F2553">
        <v>2552</v>
      </c>
    </row>
    <row r="2554" spans="1:6" x14ac:dyDescent="0.25">
      <c r="A2554">
        <v>62</v>
      </c>
      <c r="B2554">
        <v>77</v>
      </c>
      <c r="C2554">
        <v>87</v>
      </c>
      <c r="D2554">
        <v>5</v>
      </c>
      <c r="E2554">
        <f>SUM(A2554:C2554)</f>
        <v>226</v>
      </c>
      <c r="F2554">
        <v>2553</v>
      </c>
    </row>
    <row r="2555" spans="1:6" x14ac:dyDescent="0.25">
      <c r="A2555">
        <v>76</v>
      </c>
      <c r="B2555">
        <v>68</v>
      </c>
      <c r="C2555">
        <v>82</v>
      </c>
      <c r="D2555">
        <v>0</v>
      </c>
      <c r="E2555">
        <f>SUM(A2555:C2555)</f>
        <v>226</v>
      </c>
      <c r="F2555">
        <v>2554</v>
      </c>
    </row>
    <row r="2556" spans="1:6" x14ac:dyDescent="0.25">
      <c r="A2556">
        <v>66</v>
      </c>
      <c r="B2556">
        <v>67</v>
      </c>
      <c r="C2556">
        <v>93</v>
      </c>
      <c r="D2556">
        <v>0</v>
      </c>
      <c r="E2556">
        <f>SUM(A2556:C2556)</f>
        <v>226</v>
      </c>
      <c r="F2556">
        <v>2555</v>
      </c>
    </row>
    <row r="2557" spans="1:6" x14ac:dyDescent="0.25">
      <c r="A2557">
        <v>70</v>
      </c>
      <c r="B2557">
        <v>67</v>
      </c>
      <c r="C2557">
        <v>89</v>
      </c>
      <c r="D2557">
        <v>0</v>
      </c>
      <c r="E2557">
        <f>SUM(A2557:C2557)</f>
        <v>226</v>
      </c>
      <c r="F2557">
        <v>2556</v>
      </c>
    </row>
    <row r="2558" spans="1:6" x14ac:dyDescent="0.25">
      <c r="A2558">
        <v>73</v>
      </c>
      <c r="B2558">
        <v>66</v>
      </c>
      <c r="C2558">
        <v>87</v>
      </c>
      <c r="D2558">
        <v>0</v>
      </c>
      <c r="E2558">
        <f>SUM(A2558:C2558)</f>
        <v>226</v>
      </c>
      <c r="F2558">
        <v>2557</v>
      </c>
    </row>
    <row r="2559" spans="1:6" x14ac:dyDescent="0.25">
      <c r="A2559">
        <v>70</v>
      </c>
      <c r="B2559">
        <v>80</v>
      </c>
      <c r="C2559">
        <v>76</v>
      </c>
      <c r="D2559">
        <v>0</v>
      </c>
      <c r="E2559">
        <f>SUM(A2559:C2559)</f>
        <v>226</v>
      </c>
      <c r="F2559">
        <v>2558</v>
      </c>
    </row>
    <row r="2560" spans="1:6" x14ac:dyDescent="0.25">
      <c r="A2560">
        <v>85</v>
      </c>
      <c r="B2560">
        <v>66</v>
      </c>
      <c r="C2560">
        <v>75</v>
      </c>
      <c r="D2560">
        <v>2</v>
      </c>
      <c r="E2560">
        <f>SUM(A2560:C2560)</f>
        <v>226</v>
      </c>
      <c r="F2560">
        <v>2559</v>
      </c>
    </row>
    <row r="2561" spans="1:6" x14ac:dyDescent="0.25">
      <c r="A2561">
        <v>72</v>
      </c>
      <c r="B2561">
        <v>93</v>
      </c>
      <c r="C2561">
        <v>61</v>
      </c>
      <c r="D2561">
        <v>5</v>
      </c>
      <c r="E2561">
        <f>SUM(A2561:C2561)</f>
        <v>226</v>
      </c>
      <c r="F2561">
        <v>2560</v>
      </c>
    </row>
    <row r="2562" spans="1:6" x14ac:dyDescent="0.25">
      <c r="A2562">
        <v>61</v>
      </c>
      <c r="B2562">
        <v>74</v>
      </c>
      <c r="C2562">
        <v>91</v>
      </c>
      <c r="D2562">
        <v>0</v>
      </c>
      <c r="E2562">
        <f>SUM(A2562:C2562)</f>
        <v>226</v>
      </c>
      <c r="F2562">
        <v>2561</v>
      </c>
    </row>
    <row r="2563" spans="1:6" x14ac:dyDescent="0.25">
      <c r="A2563">
        <v>67</v>
      </c>
      <c r="B2563">
        <v>85</v>
      </c>
      <c r="C2563">
        <v>74</v>
      </c>
      <c r="D2563">
        <v>0</v>
      </c>
      <c r="E2563">
        <f>SUM(A2563:C2563)</f>
        <v>226</v>
      </c>
      <c r="F2563">
        <v>2562</v>
      </c>
    </row>
    <row r="2564" spans="1:6" x14ac:dyDescent="0.25">
      <c r="A2564">
        <v>71</v>
      </c>
      <c r="B2564">
        <v>80</v>
      </c>
      <c r="C2564">
        <v>75</v>
      </c>
      <c r="D2564">
        <v>0</v>
      </c>
      <c r="E2564">
        <f>SUM(A2564:C2564)</f>
        <v>226</v>
      </c>
      <c r="F2564">
        <v>2563</v>
      </c>
    </row>
    <row r="2565" spans="1:6" x14ac:dyDescent="0.25">
      <c r="A2565">
        <v>70</v>
      </c>
      <c r="B2565">
        <v>83</v>
      </c>
      <c r="C2565">
        <v>73</v>
      </c>
      <c r="D2565">
        <v>0</v>
      </c>
      <c r="E2565">
        <f>SUM(A2565:C2565)</f>
        <v>226</v>
      </c>
      <c r="F2565">
        <v>2564</v>
      </c>
    </row>
    <row r="2566" spans="1:6" x14ac:dyDescent="0.25">
      <c r="A2566">
        <v>72</v>
      </c>
      <c r="B2566">
        <v>75</v>
      </c>
      <c r="C2566">
        <v>79</v>
      </c>
      <c r="D2566">
        <v>0</v>
      </c>
      <c r="E2566">
        <f>SUM(A2566:C2566)</f>
        <v>226</v>
      </c>
      <c r="F2566">
        <v>2565</v>
      </c>
    </row>
    <row r="2567" spans="1:6" x14ac:dyDescent="0.25">
      <c r="A2567">
        <v>68</v>
      </c>
      <c r="B2567">
        <v>85</v>
      </c>
      <c r="C2567">
        <v>73</v>
      </c>
      <c r="D2567">
        <v>0</v>
      </c>
      <c r="E2567">
        <f>SUM(A2567:C2567)</f>
        <v>226</v>
      </c>
      <c r="F2567">
        <v>2566</v>
      </c>
    </row>
    <row r="2568" spans="1:6" x14ac:dyDescent="0.25">
      <c r="A2568">
        <v>69</v>
      </c>
      <c r="B2568">
        <v>74</v>
      </c>
      <c r="C2568">
        <v>83</v>
      </c>
      <c r="D2568">
        <v>0</v>
      </c>
      <c r="E2568">
        <f>SUM(A2568:C2568)</f>
        <v>226</v>
      </c>
      <c r="F2568">
        <v>2567</v>
      </c>
    </row>
    <row r="2569" spans="1:6" x14ac:dyDescent="0.25">
      <c r="A2569">
        <v>62</v>
      </c>
      <c r="B2569">
        <v>83</v>
      </c>
      <c r="C2569">
        <v>81</v>
      </c>
      <c r="D2569">
        <v>0</v>
      </c>
      <c r="E2569">
        <f>SUM(A2569:C2569)</f>
        <v>226</v>
      </c>
      <c r="F2569">
        <v>2568</v>
      </c>
    </row>
    <row r="2570" spans="1:6" x14ac:dyDescent="0.25">
      <c r="A2570">
        <v>58</v>
      </c>
      <c r="B2570">
        <v>83</v>
      </c>
      <c r="C2570">
        <v>85</v>
      </c>
      <c r="D2570">
        <v>0</v>
      </c>
      <c r="E2570">
        <f>SUM(A2570:C2570)</f>
        <v>226</v>
      </c>
      <c r="F2570">
        <v>2569</v>
      </c>
    </row>
    <row r="2571" spans="1:6" x14ac:dyDescent="0.25">
      <c r="A2571">
        <v>69</v>
      </c>
      <c r="B2571">
        <v>82</v>
      </c>
      <c r="C2571">
        <v>75</v>
      </c>
      <c r="D2571">
        <v>5</v>
      </c>
      <c r="E2571">
        <f>SUM(A2571:C2571)</f>
        <v>226</v>
      </c>
      <c r="F2571">
        <v>2570</v>
      </c>
    </row>
    <row r="2572" spans="1:6" x14ac:dyDescent="0.25">
      <c r="A2572">
        <v>71</v>
      </c>
      <c r="B2572">
        <v>68</v>
      </c>
      <c r="C2572">
        <v>87</v>
      </c>
      <c r="D2572">
        <v>0</v>
      </c>
      <c r="E2572">
        <f>SUM(A2572:C2572)</f>
        <v>226</v>
      </c>
      <c r="F2572">
        <v>2571</v>
      </c>
    </row>
    <row r="2573" spans="1:6" x14ac:dyDescent="0.25">
      <c r="A2573">
        <v>67</v>
      </c>
      <c r="B2573">
        <v>67</v>
      </c>
      <c r="C2573">
        <v>92</v>
      </c>
      <c r="D2573">
        <v>0</v>
      </c>
      <c r="E2573">
        <f>SUM(A2573:C2573)</f>
        <v>226</v>
      </c>
      <c r="F2573">
        <v>2572</v>
      </c>
    </row>
    <row r="2574" spans="1:6" x14ac:dyDescent="0.25">
      <c r="A2574">
        <v>72</v>
      </c>
      <c r="B2574">
        <v>83</v>
      </c>
      <c r="C2574">
        <v>71</v>
      </c>
      <c r="D2574">
        <v>0</v>
      </c>
      <c r="E2574">
        <f>SUM(A2574:C2574)</f>
        <v>226</v>
      </c>
      <c r="F2574">
        <v>2573</v>
      </c>
    </row>
    <row r="2575" spans="1:6" x14ac:dyDescent="0.25">
      <c r="A2575">
        <v>68</v>
      </c>
      <c r="B2575">
        <v>89</v>
      </c>
      <c r="C2575">
        <v>69</v>
      </c>
      <c r="D2575">
        <v>5</v>
      </c>
      <c r="E2575">
        <f>SUM(A2575:C2575)</f>
        <v>226</v>
      </c>
      <c r="F2575">
        <v>2574</v>
      </c>
    </row>
    <row r="2576" spans="1:6" x14ac:dyDescent="0.25">
      <c r="A2576">
        <v>75</v>
      </c>
      <c r="B2576">
        <v>79</v>
      </c>
      <c r="C2576">
        <v>72</v>
      </c>
      <c r="D2576">
        <v>0</v>
      </c>
      <c r="E2576">
        <f>SUM(A2576:C2576)</f>
        <v>226</v>
      </c>
      <c r="F2576">
        <v>2575</v>
      </c>
    </row>
    <row r="2577" spans="1:6" x14ac:dyDescent="0.25">
      <c r="A2577">
        <v>73</v>
      </c>
      <c r="B2577">
        <v>84</v>
      </c>
      <c r="C2577">
        <v>69</v>
      </c>
      <c r="D2577">
        <v>0</v>
      </c>
      <c r="E2577">
        <f>SUM(A2577:C2577)</f>
        <v>226</v>
      </c>
      <c r="F2577">
        <v>2576</v>
      </c>
    </row>
    <row r="2578" spans="1:6" x14ac:dyDescent="0.25">
      <c r="A2578">
        <v>75</v>
      </c>
      <c r="B2578">
        <v>93</v>
      </c>
      <c r="C2578">
        <v>58</v>
      </c>
      <c r="D2578">
        <v>0</v>
      </c>
      <c r="E2578">
        <f>SUM(A2578:C2578)</f>
        <v>226</v>
      </c>
      <c r="F2578">
        <v>2577</v>
      </c>
    </row>
    <row r="2579" spans="1:6" x14ac:dyDescent="0.25">
      <c r="A2579">
        <v>73</v>
      </c>
      <c r="B2579">
        <v>79</v>
      </c>
      <c r="C2579">
        <v>74</v>
      </c>
      <c r="D2579">
        <v>0</v>
      </c>
      <c r="E2579">
        <f>SUM(A2579:C2579)</f>
        <v>226</v>
      </c>
      <c r="F2579">
        <v>2578</v>
      </c>
    </row>
    <row r="2580" spans="1:6" x14ac:dyDescent="0.25">
      <c r="A2580">
        <v>72</v>
      </c>
      <c r="B2580">
        <v>89</v>
      </c>
      <c r="C2580">
        <v>65</v>
      </c>
      <c r="D2580">
        <v>4</v>
      </c>
      <c r="E2580">
        <f>SUM(A2580:C2580)</f>
        <v>226</v>
      </c>
      <c r="F2580">
        <v>2579</v>
      </c>
    </row>
    <row r="2581" spans="1:6" x14ac:dyDescent="0.25">
      <c r="A2581">
        <v>67</v>
      </c>
      <c r="B2581">
        <v>78</v>
      </c>
      <c r="C2581">
        <v>81</v>
      </c>
      <c r="D2581">
        <v>0</v>
      </c>
      <c r="E2581">
        <f>SUM(A2581:C2581)</f>
        <v>226</v>
      </c>
      <c r="F2581">
        <v>2580</v>
      </c>
    </row>
    <row r="2582" spans="1:6" x14ac:dyDescent="0.25">
      <c r="A2582">
        <v>62</v>
      </c>
      <c r="B2582">
        <v>81</v>
      </c>
      <c r="C2582">
        <v>83</v>
      </c>
      <c r="D2582">
        <v>0</v>
      </c>
      <c r="E2582">
        <f>SUM(A2582:C2582)</f>
        <v>226</v>
      </c>
      <c r="F2582">
        <v>2581</v>
      </c>
    </row>
    <row r="2583" spans="1:6" x14ac:dyDescent="0.25">
      <c r="A2583">
        <v>60</v>
      </c>
      <c r="B2583">
        <v>87</v>
      </c>
      <c r="C2583">
        <v>79</v>
      </c>
      <c r="D2583">
        <v>0</v>
      </c>
      <c r="E2583">
        <f>SUM(A2583:C2583)</f>
        <v>226</v>
      </c>
      <c r="F2583">
        <v>2582</v>
      </c>
    </row>
    <row r="2584" spans="1:6" x14ac:dyDescent="0.25">
      <c r="A2584">
        <v>73</v>
      </c>
      <c r="B2584">
        <v>70</v>
      </c>
      <c r="C2584">
        <v>83</v>
      </c>
      <c r="D2584">
        <v>5</v>
      </c>
      <c r="E2584">
        <f>SUM(A2584:C2584)</f>
        <v>226</v>
      </c>
      <c r="F2584">
        <v>2583</v>
      </c>
    </row>
    <row r="2585" spans="1:6" x14ac:dyDescent="0.25">
      <c r="A2585">
        <v>68</v>
      </c>
      <c r="B2585">
        <v>75</v>
      </c>
      <c r="C2585">
        <v>83</v>
      </c>
      <c r="D2585">
        <v>0</v>
      </c>
      <c r="E2585">
        <f>SUM(A2585:C2585)</f>
        <v>226</v>
      </c>
      <c r="F2585">
        <v>2584</v>
      </c>
    </row>
    <row r="2586" spans="1:6" x14ac:dyDescent="0.25">
      <c r="A2586">
        <v>83</v>
      </c>
      <c r="B2586">
        <v>81</v>
      </c>
      <c r="C2586">
        <v>62</v>
      </c>
      <c r="D2586">
        <v>0</v>
      </c>
      <c r="E2586">
        <f>SUM(A2586:C2586)</f>
        <v>226</v>
      </c>
      <c r="F2586">
        <v>2585</v>
      </c>
    </row>
    <row r="2587" spans="1:6" x14ac:dyDescent="0.25">
      <c r="A2587">
        <v>85</v>
      </c>
      <c r="B2587">
        <v>79</v>
      </c>
      <c r="C2587">
        <v>62</v>
      </c>
      <c r="D2587">
        <v>0</v>
      </c>
      <c r="E2587">
        <f>SUM(A2587:C2587)</f>
        <v>226</v>
      </c>
      <c r="F2587">
        <v>2586</v>
      </c>
    </row>
    <row r="2588" spans="1:6" x14ac:dyDescent="0.25">
      <c r="A2588">
        <v>75</v>
      </c>
      <c r="B2588">
        <v>77</v>
      </c>
      <c r="C2588">
        <v>74</v>
      </c>
      <c r="D2588">
        <v>5</v>
      </c>
      <c r="E2588">
        <f>SUM(A2588:C2588)</f>
        <v>226</v>
      </c>
      <c r="F2588">
        <v>2587</v>
      </c>
    </row>
    <row r="2589" spans="1:6" x14ac:dyDescent="0.25">
      <c r="A2589">
        <v>73</v>
      </c>
      <c r="B2589">
        <v>79</v>
      </c>
      <c r="C2589">
        <v>74</v>
      </c>
      <c r="D2589">
        <v>0</v>
      </c>
      <c r="E2589">
        <f>SUM(A2589:C2589)</f>
        <v>226</v>
      </c>
      <c r="F2589">
        <v>2588</v>
      </c>
    </row>
    <row r="2590" spans="1:6" x14ac:dyDescent="0.25">
      <c r="A2590">
        <v>64</v>
      </c>
      <c r="B2590">
        <v>83</v>
      </c>
      <c r="C2590">
        <v>79</v>
      </c>
      <c r="D2590">
        <v>0</v>
      </c>
      <c r="E2590">
        <f>SUM(A2590:C2590)</f>
        <v>226</v>
      </c>
      <c r="F2590">
        <v>2589</v>
      </c>
    </row>
    <row r="2591" spans="1:6" x14ac:dyDescent="0.25">
      <c r="A2591">
        <v>76</v>
      </c>
      <c r="B2591">
        <v>78</v>
      </c>
      <c r="C2591">
        <v>72</v>
      </c>
      <c r="D2591">
        <v>2</v>
      </c>
      <c r="E2591">
        <f>SUM(A2591:C2591)</f>
        <v>226</v>
      </c>
      <c r="F2591">
        <v>2590</v>
      </c>
    </row>
    <row r="2592" spans="1:6" x14ac:dyDescent="0.25">
      <c r="A2592">
        <v>73</v>
      </c>
      <c r="B2592">
        <v>87</v>
      </c>
      <c r="C2592">
        <v>66</v>
      </c>
      <c r="D2592">
        <v>0</v>
      </c>
      <c r="E2592">
        <f>SUM(A2592:C2592)</f>
        <v>226</v>
      </c>
      <c r="F2592">
        <v>2591</v>
      </c>
    </row>
    <row r="2593" spans="1:6" x14ac:dyDescent="0.25">
      <c r="A2593">
        <v>85</v>
      </c>
      <c r="B2593">
        <v>62</v>
      </c>
      <c r="C2593">
        <v>79</v>
      </c>
      <c r="D2593">
        <v>0</v>
      </c>
      <c r="E2593">
        <f>SUM(A2593:C2593)</f>
        <v>226</v>
      </c>
      <c r="F2593">
        <v>2592</v>
      </c>
    </row>
    <row r="2594" spans="1:6" x14ac:dyDescent="0.25">
      <c r="A2594">
        <v>71</v>
      </c>
      <c r="B2594">
        <v>81</v>
      </c>
      <c r="C2594">
        <v>74</v>
      </c>
      <c r="D2594">
        <v>0</v>
      </c>
      <c r="E2594">
        <f>SUM(A2594:C2594)</f>
        <v>226</v>
      </c>
      <c r="F2594">
        <v>2593</v>
      </c>
    </row>
    <row r="2595" spans="1:6" x14ac:dyDescent="0.25">
      <c r="A2595">
        <v>89</v>
      </c>
      <c r="B2595">
        <v>62</v>
      </c>
      <c r="C2595">
        <v>75</v>
      </c>
      <c r="D2595">
        <v>0</v>
      </c>
      <c r="E2595">
        <f>SUM(A2595:C2595)</f>
        <v>226</v>
      </c>
      <c r="F2595">
        <v>2594</v>
      </c>
    </row>
    <row r="2596" spans="1:6" x14ac:dyDescent="0.25">
      <c r="A2596">
        <v>58</v>
      </c>
      <c r="B2596">
        <v>89</v>
      </c>
      <c r="C2596">
        <v>79</v>
      </c>
      <c r="D2596">
        <v>0</v>
      </c>
      <c r="E2596">
        <f>SUM(A2596:C2596)</f>
        <v>226</v>
      </c>
      <c r="F2596">
        <v>2595</v>
      </c>
    </row>
    <row r="2597" spans="1:6" x14ac:dyDescent="0.25">
      <c r="A2597">
        <v>73</v>
      </c>
      <c r="B2597">
        <v>77</v>
      </c>
      <c r="C2597">
        <v>76</v>
      </c>
      <c r="D2597">
        <v>2</v>
      </c>
      <c r="E2597">
        <f>SUM(A2597:C2597)</f>
        <v>226</v>
      </c>
      <c r="F2597">
        <v>2596</v>
      </c>
    </row>
    <row r="2598" spans="1:6" x14ac:dyDescent="0.25">
      <c r="A2598">
        <v>73</v>
      </c>
      <c r="B2598">
        <v>60</v>
      </c>
      <c r="C2598">
        <v>93</v>
      </c>
      <c r="D2598">
        <v>0</v>
      </c>
      <c r="E2598">
        <f>SUM(A2598:C2598)</f>
        <v>226</v>
      </c>
      <c r="F2598">
        <v>2597</v>
      </c>
    </row>
    <row r="2599" spans="1:6" x14ac:dyDescent="0.25">
      <c r="A2599">
        <v>68</v>
      </c>
      <c r="B2599">
        <v>85</v>
      </c>
      <c r="C2599">
        <v>73</v>
      </c>
      <c r="D2599">
        <v>0</v>
      </c>
      <c r="E2599">
        <f>SUM(A2599:C2599)</f>
        <v>226</v>
      </c>
      <c r="F2599">
        <v>2598</v>
      </c>
    </row>
    <row r="2600" spans="1:6" x14ac:dyDescent="0.25">
      <c r="A2600">
        <v>61</v>
      </c>
      <c r="B2600">
        <v>82</v>
      </c>
      <c r="C2600">
        <v>83</v>
      </c>
      <c r="D2600">
        <v>0</v>
      </c>
      <c r="E2600">
        <f>SUM(A2600:C2600)</f>
        <v>226</v>
      </c>
      <c r="F2600">
        <v>2599</v>
      </c>
    </row>
    <row r="2601" spans="1:6" x14ac:dyDescent="0.25">
      <c r="A2601">
        <v>74</v>
      </c>
      <c r="B2601">
        <v>61</v>
      </c>
      <c r="C2601">
        <v>91</v>
      </c>
      <c r="D2601">
        <v>5</v>
      </c>
      <c r="E2601">
        <f>SUM(A2601:C2601)</f>
        <v>226</v>
      </c>
      <c r="F2601">
        <v>2600</v>
      </c>
    </row>
    <row r="2602" spans="1:6" x14ac:dyDescent="0.25">
      <c r="A2602">
        <v>75</v>
      </c>
      <c r="B2602">
        <v>83</v>
      </c>
      <c r="C2602">
        <v>68</v>
      </c>
      <c r="D2602">
        <v>2</v>
      </c>
      <c r="E2602">
        <f>SUM(A2602:C2602)</f>
        <v>226</v>
      </c>
      <c r="F2602">
        <v>2601</v>
      </c>
    </row>
    <row r="2603" spans="1:6" x14ac:dyDescent="0.25">
      <c r="A2603">
        <v>73</v>
      </c>
      <c r="B2603">
        <v>75</v>
      </c>
      <c r="C2603">
        <v>78</v>
      </c>
      <c r="D2603">
        <v>0</v>
      </c>
      <c r="E2603">
        <f>SUM(A2603:C2603)</f>
        <v>226</v>
      </c>
      <c r="F2603">
        <v>2602</v>
      </c>
    </row>
    <row r="2604" spans="1:6" x14ac:dyDescent="0.25">
      <c r="A2604">
        <v>74</v>
      </c>
      <c r="B2604">
        <v>67</v>
      </c>
      <c r="C2604">
        <v>85</v>
      </c>
      <c r="D2604">
        <v>2</v>
      </c>
      <c r="E2604">
        <f>SUM(A2604:C2604)</f>
        <v>226</v>
      </c>
      <c r="F2604">
        <v>2603</v>
      </c>
    </row>
    <row r="2605" spans="1:6" x14ac:dyDescent="0.25">
      <c r="A2605">
        <v>89</v>
      </c>
      <c r="B2605">
        <v>62</v>
      </c>
      <c r="C2605">
        <v>75</v>
      </c>
      <c r="D2605">
        <v>0</v>
      </c>
      <c r="E2605">
        <f>SUM(A2605:C2605)</f>
        <v>226</v>
      </c>
      <c r="F2605">
        <v>2604</v>
      </c>
    </row>
    <row r="2606" spans="1:6" x14ac:dyDescent="0.25">
      <c r="A2606">
        <v>86</v>
      </c>
      <c r="B2606">
        <v>81</v>
      </c>
      <c r="C2606">
        <v>59</v>
      </c>
      <c r="D2606">
        <v>5</v>
      </c>
      <c r="E2606">
        <f>SUM(A2606:C2606)</f>
        <v>226</v>
      </c>
      <c r="F2606">
        <v>2605</v>
      </c>
    </row>
    <row r="2607" spans="1:6" x14ac:dyDescent="0.25">
      <c r="A2607">
        <v>78</v>
      </c>
      <c r="B2607">
        <v>66</v>
      </c>
      <c r="C2607">
        <v>82</v>
      </c>
      <c r="D2607">
        <v>0</v>
      </c>
      <c r="E2607">
        <f>SUM(A2607:C2607)</f>
        <v>226</v>
      </c>
      <c r="F2607">
        <v>2606</v>
      </c>
    </row>
    <row r="2608" spans="1:6" x14ac:dyDescent="0.25">
      <c r="A2608">
        <v>59</v>
      </c>
      <c r="B2608">
        <v>75</v>
      </c>
      <c r="C2608">
        <v>92</v>
      </c>
      <c r="D2608">
        <v>0</v>
      </c>
      <c r="E2608">
        <f>SUM(A2608:C2608)</f>
        <v>226</v>
      </c>
      <c r="F2608">
        <v>2607</v>
      </c>
    </row>
    <row r="2609" spans="1:6" x14ac:dyDescent="0.25">
      <c r="A2609">
        <v>62</v>
      </c>
      <c r="B2609">
        <v>79</v>
      </c>
      <c r="C2609">
        <v>84</v>
      </c>
      <c r="D2609">
        <v>5</v>
      </c>
      <c r="E2609">
        <f>SUM(A2609:C2609)</f>
        <v>225</v>
      </c>
      <c r="F2609">
        <v>2608</v>
      </c>
    </row>
    <row r="2610" spans="1:6" x14ac:dyDescent="0.25">
      <c r="A2610">
        <v>65</v>
      </c>
      <c r="B2610">
        <v>77</v>
      </c>
      <c r="C2610">
        <v>83</v>
      </c>
      <c r="D2610">
        <v>2</v>
      </c>
      <c r="E2610">
        <f>SUM(A2610:C2610)</f>
        <v>225</v>
      </c>
      <c r="F2610">
        <v>2609</v>
      </c>
    </row>
    <row r="2611" spans="1:6" x14ac:dyDescent="0.25">
      <c r="A2611">
        <v>80</v>
      </c>
      <c r="B2611">
        <v>73</v>
      </c>
      <c r="C2611">
        <v>72</v>
      </c>
      <c r="D2611">
        <v>5</v>
      </c>
      <c r="E2611">
        <f>SUM(A2611:C2611)</f>
        <v>225</v>
      </c>
      <c r="F2611">
        <v>2610</v>
      </c>
    </row>
    <row r="2612" spans="1:6" x14ac:dyDescent="0.25">
      <c r="A2612">
        <v>74</v>
      </c>
      <c r="B2612">
        <v>72</v>
      </c>
      <c r="C2612">
        <v>79</v>
      </c>
      <c r="D2612">
        <v>0</v>
      </c>
      <c r="E2612">
        <f>SUM(A2612:C2612)</f>
        <v>225</v>
      </c>
      <c r="F2612">
        <v>2611</v>
      </c>
    </row>
    <row r="2613" spans="1:6" x14ac:dyDescent="0.25">
      <c r="A2613">
        <v>69</v>
      </c>
      <c r="B2613">
        <v>75</v>
      </c>
      <c r="C2613">
        <v>81</v>
      </c>
      <c r="D2613">
        <v>0</v>
      </c>
      <c r="E2613">
        <f>SUM(A2613:C2613)</f>
        <v>225</v>
      </c>
      <c r="F2613">
        <v>2612</v>
      </c>
    </row>
    <row r="2614" spans="1:6" x14ac:dyDescent="0.25">
      <c r="A2614">
        <v>78</v>
      </c>
      <c r="B2614">
        <v>83</v>
      </c>
      <c r="C2614">
        <v>64</v>
      </c>
      <c r="D2614">
        <v>2</v>
      </c>
      <c r="E2614">
        <f>SUM(A2614:C2614)</f>
        <v>225</v>
      </c>
      <c r="F2614">
        <v>2613</v>
      </c>
    </row>
    <row r="2615" spans="1:6" x14ac:dyDescent="0.25">
      <c r="A2615">
        <v>71</v>
      </c>
      <c r="B2615">
        <v>72</v>
      </c>
      <c r="C2615">
        <v>82</v>
      </c>
      <c r="D2615">
        <v>2</v>
      </c>
      <c r="E2615">
        <f>SUM(A2615:C2615)</f>
        <v>225</v>
      </c>
      <c r="F2615">
        <v>2614</v>
      </c>
    </row>
    <row r="2616" spans="1:6" x14ac:dyDescent="0.25">
      <c r="A2616">
        <v>70</v>
      </c>
      <c r="B2616">
        <v>87</v>
      </c>
      <c r="C2616">
        <v>68</v>
      </c>
      <c r="D2616">
        <v>2</v>
      </c>
      <c r="E2616">
        <f>SUM(A2616:C2616)</f>
        <v>225</v>
      </c>
      <c r="F2616">
        <v>2615</v>
      </c>
    </row>
    <row r="2617" spans="1:6" x14ac:dyDescent="0.25">
      <c r="A2617">
        <v>64</v>
      </c>
      <c r="B2617">
        <v>80</v>
      </c>
      <c r="C2617">
        <v>81</v>
      </c>
      <c r="D2617">
        <v>0</v>
      </c>
      <c r="E2617">
        <f>SUM(A2617:C2617)</f>
        <v>225</v>
      </c>
      <c r="F2617">
        <v>2616</v>
      </c>
    </row>
    <row r="2618" spans="1:6" x14ac:dyDescent="0.25">
      <c r="A2618">
        <v>89</v>
      </c>
      <c r="B2618">
        <v>54</v>
      </c>
      <c r="C2618">
        <v>82</v>
      </c>
      <c r="D2618">
        <v>0</v>
      </c>
      <c r="E2618">
        <f>SUM(A2618:C2618)</f>
        <v>225</v>
      </c>
      <c r="F2618">
        <v>2617</v>
      </c>
    </row>
    <row r="2619" spans="1:6" x14ac:dyDescent="0.25">
      <c r="A2619">
        <v>88</v>
      </c>
      <c r="B2619">
        <v>52</v>
      </c>
      <c r="C2619">
        <v>85</v>
      </c>
      <c r="D2619">
        <v>5</v>
      </c>
      <c r="E2619">
        <f>SUM(A2619:C2619)</f>
        <v>225</v>
      </c>
      <c r="F2619">
        <v>2618</v>
      </c>
    </row>
    <row r="2620" spans="1:6" x14ac:dyDescent="0.25">
      <c r="A2620">
        <v>78</v>
      </c>
      <c r="B2620">
        <v>71</v>
      </c>
      <c r="C2620">
        <v>76</v>
      </c>
      <c r="D2620">
        <v>0</v>
      </c>
      <c r="E2620">
        <f>SUM(A2620:C2620)</f>
        <v>225</v>
      </c>
      <c r="F2620">
        <v>2619</v>
      </c>
    </row>
    <row r="2621" spans="1:6" x14ac:dyDescent="0.25">
      <c r="A2621">
        <v>76</v>
      </c>
      <c r="B2621">
        <v>66</v>
      </c>
      <c r="C2621">
        <v>83</v>
      </c>
      <c r="D2621">
        <v>0</v>
      </c>
      <c r="E2621">
        <f>SUM(A2621:C2621)</f>
        <v>225</v>
      </c>
      <c r="F2621">
        <v>2620</v>
      </c>
    </row>
    <row r="2622" spans="1:6" x14ac:dyDescent="0.25">
      <c r="A2622">
        <v>65</v>
      </c>
      <c r="B2622">
        <v>77</v>
      </c>
      <c r="C2622">
        <v>83</v>
      </c>
      <c r="D2622">
        <v>0</v>
      </c>
      <c r="E2622">
        <f>SUM(A2622:C2622)</f>
        <v>225</v>
      </c>
      <c r="F2622">
        <v>2621</v>
      </c>
    </row>
    <row r="2623" spans="1:6" x14ac:dyDescent="0.25">
      <c r="A2623">
        <v>79</v>
      </c>
      <c r="B2623">
        <v>73</v>
      </c>
      <c r="C2623">
        <v>73</v>
      </c>
      <c r="D2623">
        <v>0</v>
      </c>
      <c r="E2623">
        <f>SUM(A2623:C2623)</f>
        <v>225</v>
      </c>
      <c r="F2623">
        <v>2622</v>
      </c>
    </row>
    <row r="2624" spans="1:6" x14ac:dyDescent="0.25">
      <c r="A2624">
        <v>70</v>
      </c>
      <c r="B2624">
        <v>64</v>
      </c>
      <c r="C2624">
        <v>91</v>
      </c>
      <c r="D2624">
        <v>0</v>
      </c>
      <c r="E2624">
        <f>SUM(A2624:C2624)</f>
        <v>225</v>
      </c>
      <c r="F2624">
        <v>2623</v>
      </c>
    </row>
    <row r="2625" spans="1:6" x14ac:dyDescent="0.25">
      <c r="A2625">
        <v>79</v>
      </c>
      <c r="B2625">
        <v>60</v>
      </c>
      <c r="C2625">
        <v>86</v>
      </c>
      <c r="D2625">
        <v>2</v>
      </c>
      <c r="E2625">
        <f>SUM(A2625:C2625)</f>
        <v>225</v>
      </c>
      <c r="F2625">
        <v>2624</v>
      </c>
    </row>
    <row r="2626" spans="1:6" x14ac:dyDescent="0.25">
      <c r="A2626">
        <v>70</v>
      </c>
      <c r="B2626">
        <v>60</v>
      </c>
      <c r="C2626">
        <v>95</v>
      </c>
      <c r="D2626">
        <v>2</v>
      </c>
      <c r="E2626">
        <f>SUM(A2626:C2626)</f>
        <v>225</v>
      </c>
      <c r="F2626">
        <v>2625</v>
      </c>
    </row>
    <row r="2627" spans="1:6" x14ac:dyDescent="0.25">
      <c r="A2627">
        <v>52</v>
      </c>
      <c r="B2627">
        <v>81</v>
      </c>
      <c r="C2627">
        <v>92</v>
      </c>
      <c r="D2627">
        <v>0</v>
      </c>
      <c r="E2627">
        <f>SUM(A2627:C2627)</f>
        <v>225</v>
      </c>
      <c r="F2627">
        <v>2626</v>
      </c>
    </row>
    <row r="2628" spans="1:6" x14ac:dyDescent="0.25">
      <c r="A2628">
        <v>68</v>
      </c>
      <c r="B2628">
        <v>75</v>
      </c>
      <c r="C2628">
        <v>82</v>
      </c>
      <c r="D2628">
        <v>0</v>
      </c>
      <c r="E2628">
        <f>SUM(A2628:C2628)</f>
        <v>225</v>
      </c>
      <c r="F2628">
        <v>2627</v>
      </c>
    </row>
    <row r="2629" spans="1:6" x14ac:dyDescent="0.25">
      <c r="A2629">
        <v>66</v>
      </c>
      <c r="B2629">
        <v>77</v>
      </c>
      <c r="C2629">
        <v>82</v>
      </c>
      <c r="D2629">
        <v>0</v>
      </c>
      <c r="E2629">
        <f>SUM(A2629:C2629)</f>
        <v>225</v>
      </c>
      <c r="F2629">
        <v>2628</v>
      </c>
    </row>
    <row r="2630" spans="1:6" x14ac:dyDescent="0.25">
      <c r="A2630">
        <v>91</v>
      </c>
      <c r="B2630">
        <v>66</v>
      </c>
      <c r="C2630">
        <v>68</v>
      </c>
      <c r="D2630">
        <v>0</v>
      </c>
      <c r="E2630">
        <f>SUM(A2630:C2630)</f>
        <v>225</v>
      </c>
      <c r="F2630">
        <v>2629</v>
      </c>
    </row>
    <row r="2631" spans="1:6" x14ac:dyDescent="0.25">
      <c r="A2631">
        <v>75</v>
      </c>
      <c r="B2631">
        <v>79</v>
      </c>
      <c r="C2631">
        <v>71</v>
      </c>
      <c r="D2631">
        <v>2</v>
      </c>
      <c r="E2631">
        <f>SUM(A2631:C2631)</f>
        <v>225</v>
      </c>
      <c r="F2631">
        <v>2630</v>
      </c>
    </row>
    <row r="2632" spans="1:6" x14ac:dyDescent="0.25">
      <c r="A2632">
        <v>77</v>
      </c>
      <c r="B2632">
        <v>78</v>
      </c>
      <c r="C2632">
        <v>70</v>
      </c>
      <c r="D2632">
        <v>2</v>
      </c>
      <c r="E2632">
        <f>SUM(A2632:C2632)</f>
        <v>225</v>
      </c>
      <c r="F2632">
        <v>2631</v>
      </c>
    </row>
    <row r="2633" spans="1:6" x14ac:dyDescent="0.25">
      <c r="A2633">
        <v>70</v>
      </c>
      <c r="B2633">
        <v>78</v>
      </c>
      <c r="C2633">
        <v>77</v>
      </c>
      <c r="D2633">
        <v>2</v>
      </c>
      <c r="E2633">
        <f>SUM(A2633:C2633)</f>
        <v>225</v>
      </c>
      <c r="F2633">
        <v>2632</v>
      </c>
    </row>
    <row r="2634" spans="1:6" x14ac:dyDescent="0.25">
      <c r="A2634">
        <v>64</v>
      </c>
      <c r="B2634">
        <v>85</v>
      </c>
      <c r="C2634">
        <v>76</v>
      </c>
      <c r="D2634">
        <v>0</v>
      </c>
      <c r="E2634">
        <f>SUM(A2634:C2634)</f>
        <v>225</v>
      </c>
      <c r="F2634">
        <v>2633</v>
      </c>
    </row>
    <row r="2635" spans="1:6" x14ac:dyDescent="0.25">
      <c r="A2635">
        <v>61</v>
      </c>
      <c r="B2635">
        <v>64</v>
      </c>
      <c r="C2635">
        <v>100</v>
      </c>
      <c r="D2635">
        <v>0</v>
      </c>
      <c r="E2635">
        <f>SUM(A2635:C2635)</f>
        <v>225</v>
      </c>
      <c r="F2635">
        <v>2634</v>
      </c>
    </row>
    <row r="2636" spans="1:6" x14ac:dyDescent="0.25">
      <c r="A2636">
        <v>55</v>
      </c>
      <c r="B2636">
        <v>85</v>
      </c>
      <c r="C2636">
        <v>85</v>
      </c>
      <c r="D2636">
        <v>0</v>
      </c>
      <c r="E2636">
        <f>SUM(A2636:C2636)</f>
        <v>225</v>
      </c>
      <c r="F2636">
        <v>2635</v>
      </c>
    </row>
    <row r="2637" spans="1:6" x14ac:dyDescent="0.25">
      <c r="A2637">
        <v>76</v>
      </c>
      <c r="B2637">
        <v>64</v>
      </c>
      <c r="C2637">
        <v>85</v>
      </c>
      <c r="D2637">
        <v>5</v>
      </c>
      <c r="E2637">
        <f>SUM(A2637:C2637)</f>
        <v>225</v>
      </c>
      <c r="F2637">
        <v>2636</v>
      </c>
    </row>
    <row r="2638" spans="1:6" x14ac:dyDescent="0.25">
      <c r="A2638">
        <v>76</v>
      </c>
      <c r="B2638">
        <v>72</v>
      </c>
      <c r="C2638">
        <v>77</v>
      </c>
      <c r="D2638">
        <v>0</v>
      </c>
      <c r="E2638">
        <f>SUM(A2638:C2638)</f>
        <v>225</v>
      </c>
      <c r="F2638">
        <v>2637</v>
      </c>
    </row>
    <row r="2639" spans="1:6" x14ac:dyDescent="0.25">
      <c r="A2639">
        <v>72</v>
      </c>
      <c r="B2639">
        <v>66</v>
      </c>
      <c r="C2639">
        <v>87</v>
      </c>
      <c r="D2639">
        <v>0</v>
      </c>
      <c r="E2639">
        <f>SUM(A2639:C2639)</f>
        <v>225</v>
      </c>
      <c r="F2639">
        <v>2638</v>
      </c>
    </row>
    <row r="2640" spans="1:6" x14ac:dyDescent="0.25">
      <c r="A2640">
        <v>62</v>
      </c>
      <c r="B2640">
        <v>70</v>
      </c>
      <c r="C2640">
        <v>93</v>
      </c>
      <c r="D2640">
        <v>0</v>
      </c>
      <c r="E2640">
        <f>SUM(A2640:C2640)</f>
        <v>225</v>
      </c>
      <c r="F2640">
        <v>2639</v>
      </c>
    </row>
    <row r="2641" spans="1:6" x14ac:dyDescent="0.25">
      <c r="A2641">
        <v>85</v>
      </c>
      <c r="B2641">
        <v>73</v>
      </c>
      <c r="C2641">
        <v>67</v>
      </c>
      <c r="D2641">
        <v>5</v>
      </c>
      <c r="E2641">
        <f>SUM(A2641:C2641)</f>
        <v>225</v>
      </c>
      <c r="F2641">
        <v>2640</v>
      </c>
    </row>
    <row r="2642" spans="1:6" x14ac:dyDescent="0.25">
      <c r="A2642">
        <v>87</v>
      </c>
      <c r="B2642">
        <v>68</v>
      </c>
      <c r="C2642">
        <v>70</v>
      </c>
      <c r="D2642">
        <v>0</v>
      </c>
      <c r="E2642">
        <f>SUM(A2642:C2642)</f>
        <v>225</v>
      </c>
      <c r="F2642">
        <v>2641</v>
      </c>
    </row>
    <row r="2643" spans="1:6" x14ac:dyDescent="0.25">
      <c r="A2643">
        <v>70</v>
      </c>
      <c r="B2643">
        <v>70</v>
      </c>
      <c r="C2643">
        <v>85</v>
      </c>
      <c r="D2643">
        <v>0</v>
      </c>
      <c r="E2643">
        <f>SUM(A2643:C2643)</f>
        <v>225</v>
      </c>
      <c r="F2643">
        <v>2642</v>
      </c>
    </row>
    <row r="2644" spans="1:6" x14ac:dyDescent="0.25">
      <c r="A2644">
        <v>70</v>
      </c>
      <c r="B2644">
        <v>70</v>
      </c>
      <c r="C2644">
        <v>85</v>
      </c>
      <c r="D2644">
        <v>0</v>
      </c>
      <c r="E2644">
        <f>SUM(A2644:C2644)</f>
        <v>225</v>
      </c>
      <c r="F2644">
        <v>2643</v>
      </c>
    </row>
    <row r="2645" spans="1:6" x14ac:dyDescent="0.25">
      <c r="A2645">
        <v>62</v>
      </c>
      <c r="B2645">
        <v>82</v>
      </c>
      <c r="C2645">
        <v>81</v>
      </c>
      <c r="D2645">
        <v>0</v>
      </c>
      <c r="E2645">
        <f>SUM(A2645:C2645)</f>
        <v>225</v>
      </c>
      <c r="F2645">
        <v>2644</v>
      </c>
    </row>
    <row r="2646" spans="1:6" x14ac:dyDescent="0.25">
      <c r="A2646">
        <v>65</v>
      </c>
      <c r="B2646">
        <v>77</v>
      </c>
      <c r="C2646">
        <v>83</v>
      </c>
      <c r="D2646">
        <v>2</v>
      </c>
      <c r="E2646">
        <f>SUM(A2646:C2646)</f>
        <v>225</v>
      </c>
      <c r="F2646">
        <v>2645</v>
      </c>
    </row>
    <row r="2647" spans="1:6" x14ac:dyDescent="0.25">
      <c r="A2647">
        <v>68</v>
      </c>
      <c r="B2647">
        <v>79</v>
      </c>
      <c r="C2647">
        <v>78</v>
      </c>
      <c r="D2647">
        <v>0</v>
      </c>
      <c r="E2647">
        <f>SUM(A2647:C2647)</f>
        <v>225</v>
      </c>
      <c r="F2647">
        <v>2646</v>
      </c>
    </row>
    <row r="2648" spans="1:6" x14ac:dyDescent="0.25">
      <c r="A2648">
        <v>68</v>
      </c>
      <c r="B2648">
        <v>89</v>
      </c>
      <c r="C2648">
        <v>68</v>
      </c>
      <c r="D2648">
        <v>0</v>
      </c>
      <c r="E2648">
        <f>SUM(A2648:C2648)</f>
        <v>225</v>
      </c>
      <c r="F2648">
        <v>2647</v>
      </c>
    </row>
    <row r="2649" spans="1:6" x14ac:dyDescent="0.25">
      <c r="A2649">
        <v>52</v>
      </c>
      <c r="B2649">
        <v>88</v>
      </c>
      <c r="C2649">
        <v>85</v>
      </c>
      <c r="D2649">
        <v>0</v>
      </c>
      <c r="E2649">
        <f>SUM(A2649:C2649)</f>
        <v>225</v>
      </c>
      <c r="F2649">
        <v>2648</v>
      </c>
    </row>
    <row r="2650" spans="1:6" x14ac:dyDescent="0.25">
      <c r="A2650">
        <v>90</v>
      </c>
      <c r="B2650">
        <v>58</v>
      </c>
      <c r="C2650">
        <v>77</v>
      </c>
      <c r="D2650">
        <v>0</v>
      </c>
      <c r="E2650">
        <f>SUM(A2650:C2650)</f>
        <v>225</v>
      </c>
      <c r="F2650">
        <v>2649</v>
      </c>
    </row>
    <row r="2651" spans="1:6" x14ac:dyDescent="0.25">
      <c r="A2651">
        <v>74</v>
      </c>
      <c r="B2651">
        <v>66</v>
      </c>
      <c r="C2651">
        <v>85</v>
      </c>
      <c r="D2651">
        <v>0</v>
      </c>
      <c r="E2651">
        <f>SUM(A2651:C2651)</f>
        <v>225</v>
      </c>
      <c r="F2651">
        <v>2650</v>
      </c>
    </row>
    <row r="2652" spans="1:6" x14ac:dyDescent="0.25">
      <c r="A2652">
        <v>66</v>
      </c>
      <c r="B2652">
        <v>64</v>
      </c>
      <c r="C2652">
        <v>95</v>
      </c>
      <c r="D2652">
        <v>0</v>
      </c>
      <c r="E2652">
        <f>SUM(A2652:C2652)</f>
        <v>225</v>
      </c>
      <c r="F2652">
        <v>2651</v>
      </c>
    </row>
    <row r="2653" spans="1:6" x14ac:dyDescent="0.25">
      <c r="A2653">
        <v>85</v>
      </c>
      <c r="B2653">
        <v>72</v>
      </c>
      <c r="C2653">
        <v>68</v>
      </c>
      <c r="D2653">
        <v>0</v>
      </c>
      <c r="E2653">
        <f>SUM(A2653:C2653)</f>
        <v>225</v>
      </c>
      <c r="F2653">
        <v>2652</v>
      </c>
    </row>
    <row r="2654" spans="1:6" x14ac:dyDescent="0.25">
      <c r="A2654">
        <v>78</v>
      </c>
      <c r="B2654">
        <v>64</v>
      </c>
      <c r="C2654">
        <v>83</v>
      </c>
      <c r="D2654">
        <v>0</v>
      </c>
      <c r="E2654">
        <f>SUM(A2654:C2654)</f>
        <v>225</v>
      </c>
      <c r="F2654">
        <v>2653</v>
      </c>
    </row>
    <row r="2655" spans="1:6" x14ac:dyDescent="0.25">
      <c r="A2655">
        <v>85</v>
      </c>
      <c r="B2655">
        <v>73</v>
      </c>
      <c r="C2655">
        <v>67</v>
      </c>
      <c r="D2655">
        <v>2</v>
      </c>
      <c r="E2655">
        <f>SUM(A2655:C2655)</f>
        <v>225</v>
      </c>
      <c r="F2655">
        <v>2654</v>
      </c>
    </row>
    <row r="2656" spans="1:6" x14ac:dyDescent="0.25">
      <c r="A2656">
        <v>62</v>
      </c>
      <c r="B2656">
        <v>90</v>
      </c>
      <c r="C2656">
        <v>73</v>
      </c>
      <c r="D2656">
        <v>0</v>
      </c>
      <c r="E2656">
        <f>SUM(A2656:C2656)</f>
        <v>225</v>
      </c>
      <c r="F2656">
        <v>2655</v>
      </c>
    </row>
    <row r="2657" spans="1:6" x14ac:dyDescent="0.25">
      <c r="A2657">
        <v>70</v>
      </c>
      <c r="B2657">
        <v>78</v>
      </c>
      <c r="C2657">
        <v>77</v>
      </c>
      <c r="D2657">
        <v>5</v>
      </c>
      <c r="E2657">
        <f>SUM(A2657:C2657)</f>
        <v>225</v>
      </c>
      <c r="F2657">
        <v>2656</v>
      </c>
    </row>
    <row r="2658" spans="1:6" x14ac:dyDescent="0.25">
      <c r="A2658">
        <v>74</v>
      </c>
      <c r="B2658">
        <v>72</v>
      </c>
      <c r="C2658">
        <v>79</v>
      </c>
      <c r="D2658">
        <v>5</v>
      </c>
      <c r="E2658">
        <f>SUM(A2658:C2658)</f>
        <v>225</v>
      </c>
      <c r="F2658">
        <v>2657</v>
      </c>
    </row>
    <row r="2659" spans="1:6" x14ac:dyDescent="0.25">
      <c r="A2659">
        <v>70</v>
      </c>
      <c r="B2659">
        <v>80</v>
      </c>
      <c r="C2659">
        <v>75</v>
      </c>
      <c r="D2659">
        <v>2</v>
      </c>
      <c r="E2659">
        <f>SUM(A2659:C2659)</f>
        <v>225</v>
      </c>
      <c r="F2659">
        <v>2658</v>
      </c>
    </row>
    <row r="2660" spans="1:6" x14ac:dyDescent="0.25">
      <c r="A2660">
        <v>66</v>
      </c>
      <c r="B2660">
        <v>77</v>
      </c>
      <c r="C2660">
        <v>82</v>
      </c>
      <c r="D2660">
        <v>2</v>
      </c>
      <c r="E2660">
        <f>SUM(A2660:C2660)</f>
        <v>225</v>
      </c>
      <c r="F2660">
        <v>2659</v>
      </c>
    </row>
    <row r="2661" spans="1:6" x14ac:dyDescent="0.25">
      <c r="A2661">
        <v>66</v>
      </c>
      <c r="B2661">
        <v>66</v>
      </c>
      <c r="C2661">
        <v>93</v>
      </c>
      <c r="D2661">
        <v>0</v>
      </c>
      <c r="E2661">
        <f>SUM(A2661:C2661)</f>
        <v>225</v>
      </c>
      <c r="F2661">
        <v>2660</v>
      </c>
    </row>
    <row r="2662" spans="1:6" x14ac:dyDescent="0.25">
      <c r="A2662">
        <v>63</v>
      </c>
      <c r="B2662">
        <v>89</v>
      </c>
      <c r="C2662">
        <v>73</v>
      </c>
      <c r="D2662">
        <v>0</v>
      </c>
      <c r="E2662">
        <f>SUM(A2662:C2662)</f>
        <v>225</v>
      </c>
      <c r="F2662">
        <v>2661</v>
      </c>
    </row>
    <row r="2663" spans="1:6" x14ac:dyDescent="0.25">
      <c r="A2663">
        <v>58</v>
      </c>
      <c r="B2663">
        <v>81</v>
      </c>
      <c r="C2663">
        <v>86</v>
      </c>
      <c r="D2663">
        <v>0</v>
      </c>
      <c r="E2663">
        <f>SUM(A2663:C2663)</f>
        <v>225</v>
      </c>
      <c r="F2663">
        <v>2662</v>
      </c>
    </row>
    <row r="2664" spans="1:6" x14ac:dyDescent="0.25">
      <c r="A2664">
        <v>90</v>
      </c>
      <c r="B2664">
        <v>77</v>
      </c>
      <c r="C2664">
        <v>58</v>
      </c>
      <c r="D2664">
        <v>2</v>
      </c>
      <c r="E2664">
        <f>SUM(A2664:C2664)</f>
        <v>225</v>
      </c>
      <c r="F2664">
        <v>2663</v>
      </c>
    </row>
    <row r="2665" spans="1:6" x14ac:dyDescent="0.25">
      <c r="A2665">
        <v>64</v>
      </c>
      <c r="B2665">
        <v>72</v>
      </c>
      <c r="C2665">
        <v>89</v>
      </c>
      <c r="D2665">
        <v>0</v>
      </c>
      <c r="E2665">
        <f>SUM(A2665:C2665)</f>
        <v>225</v>
      </c>
      <c r="F2665">
        <v>2664</v>
      </c>
    </row>
    <row r="2666" spans="1:6" x14ac:dyDescent="0.25">
      <c r="A2666">
        <v>76</v>
      </c>
      <c r="B2666">
        <v>91</v>
      </c>
      <c r="C2666">
        <v>58</v>
      </c>
      <c r="D2666">
        <v>0</v>
      </c>
      <c r="E2666">
        <f>SUM(A2666:C2666)</f>
        <v>225</v>
      </c>
      <c r="F2666">
        <v>2665</v>
      </c>
    </row>
    <row r="2667" spans="1:6" x14ac:dyDescent="0.25">
      <c r="A2667">
        <v>78</v>
      </c>
      <c r="B2667">
        <v>74</v>
      </c>
      <c r="C2667">
        <v>73</v>
      </c>
      <c r="D2667">
        <v>0</v>
      </c>
      <c r="E2667">
        <f>SUM(A2667:C2667)</f>
        <v>225</v>
      </c>
      <c r="F2667">
        <v>2666</v>
      </c>
    </row>
    <row r="2668" spans="1:6" x14ac:dyDescent="0.25">
      <c r="A2668">
        <v>70</v>
      </c>
      <c r="B2668">
        <v>70</v>
      </c>
      <c r="C2668">
        <v>85</v>
      </c>
      <c r="D2668">
        <v>0</v>
      </c>
      <c r="E2668">
        <f>SUM(A2668:C2668)</f>
        <v>225</v>
      </c>
      <c r="F2668">
        <v>2667</v>
      </c>
    </row>
    <row r="2669" spans="1:6" x14ac:dyDescent="0.25">
      <c r="A2669">
        <v>50</v>
      </c>
      <c r="B2669">
        <v>82</v>
      </c>
      <c r="C2669">
        <v>93</v>
      </c>
      <c r="D2669">
        <v>0</v>
      </c>
      <c r="E2669">
        <f>SUM(A2669:C2669)</f>
        <v>225</v>
      </c>
      <c r="F2669">
        <v>2668</v>
      </c>
    </row>
    <row r="2670" spans="1:6" x14ac:dyDescent="0.25">
      <c r="A2670">
        <v>66</v>
      </c>
      <c r="B2670">
        <v>74</v>
      </c>
      <c r="C2670">
        <v>85</v>
      </c>
      <c r="D2670">
        <v>0</v>
      </c>
      <c r="E2670">
        <f>SUM(A2670:C2670)</f>
        <v>225</v>
      </c>
      <c r="F2670">
        <v>2669</v>
      </c>
    </row>
    <row r="2671" spans="1:6" x14ac:dyDescent="0.25">
      <c r="A2671">
        <v>69</v>
      </c>
      <c r="B2671">
        <v>66</v>
      </c>
      <c r="C2671">
        <v>90</v>
      </c>
      <c r="D2671">
        <v>0</v>
      </c>
      <c r="E2671">
        <f>SUM(A2671:C2671)</f>
        <v>225</v>
      </c>
      <c r="F2671">
        <v>2670</v>
      </c>
    </row>
    <row r="2672" spans="1:6" x14ac:dyDescent="0.25">
      <c r="A2672">
        <v>69</v>
      </c>
      <c r="B2672">
        <v>81</v>
      </c>
      <c r="C2672">
        <v>75</v>
      </c>
      <c r="D2672">
        <v>0</v>
      </c>
      <c r="E2672">
        <f>SUM(A2672:C2672)</f>
        <v>225</v>
      </c>
      <c r="F2672">
        <v>2671</v>
      </c>
    </row>
    <row r="2673" spans="1:6" x14ac:dyDescent="0.25">
      <c r="A2673">
        <v>65</v>
      </c>
      <c r="B2673">
        <v>79</v>
      </c>
      <c r="C2673">
        <v>81</v>
      </c>
      <c r="D2673">
        <v>0</v>
      </c>
      <c r="E2673">
        <f>SUM(A2673:C2673)</f>
        <v>225</v>
      </c>
      <c r="F2673">
        <v>2672</v>
      </c>
    </row>
    <row r="2674" spans="1:6" x14ac:dyDescent="0.25">
      <c r="A2674">
        <v>68</v>
      </c>
      <c r="B2674">
        <v>66</v>
      </c>
      <c r="C2674">
        <v>91</v>
      </c>
      <c r="D2674">
        <v>0</v>
      </c>
      <c r="E2674">
        <f>SUM(A2674:C2674)</f>
        <v>225</v>
      </c>
      <c r="F2674">
        <v>2673</v>
      </c>
    </row>
    <row r="2675" spans="1:6" x14ac:dyDescent="0.25">
      <c r="A2675">
        <v>64</v>
      </c>
      <c r="B2675">
        <v>78</v>
      </c>
      <c r="C2675">
        <v>83</v>
      </c>
      <c r="D2675">
        <v>0</v>
      </c>
      <c r="E2675">
        <f>SUM(A2675:C2675)</f>
        <v>225</v>
      </c>
      <c r="F2675">
        <v>2674</v>
      </c>
    </row>
    <row r="2676" spans="1:6" x14ac:dyDescent="0.25">
      <c r="A2676">
        <v>85</v>
      </c>
      <c r="B2676">
        <v>72</v>
      </c>
      <c r="C2676">
        <v>68</v>
      </c>
      <c r="D2676">
        <v>0</v>
      </c>
      <c r="E2676">
        <f>SUM(A2676:C2676)</f>
        <v>225</v>
      </c>
      <c r="F2676">
        <v>2675</v>
      </c>
    </row>
    <row r="2677" spans="1:6" x14ac:dyDescent="0.25">
      <c r="A2677">
        <v>69</v>
      </c>
      <c r="B2677">
        <v>73</v>
      </c>
      <c r="C2677">
        <v>83</v>
      </c>
      <c r="D2677">
        <v>2</v>
      </c>
      <c r="E2677">
        <f>SUM(A2677:C2677)</f>
        <v>225</v>
      </c>
      <c r="F2677">
        <v>2676</v>
      </c>
    </row>
    <row r="2678" spans="1:6" x14ac:dyDescent="0.25">
      <c r="A2678">
        <v>64</v>
      </c>
      <c r="B2678">
        <v>88</v>
      </c>
      <c r="C2678">
        <v>73</v>
      </c>
      <c r="D2678">
        <v>0</v>
      </c>
      <c r="E2678">
        <f>SUM(A2678:C2678)</f>
        <v>225</v>
      </c>
      <c r="F2678">
        <v>2677</v>
      </c>
    </row>
    <row r="2679" spans="1:6" x14ac:dyDescent="0.25">
      <c r="A2679">
        <v>82</v>
      </c>
      <c r="B2679">
        <v>70</v>
      </c>
      <c r="C2679">
        <v>73</v>
      </c>
      <c r="D2679">
        <v>2</v>
      </c>
      <c r="E2679">
        <f>SUM(A2679:C2679)</f>
        <v>225</v>
      </c>
      <c r="F2679">
        <v>2678</v>
      </c>
    </row>
    <row r="2680" spans="1:6" x14ac:dyDescent="0.25">
      <c r="A2680">
        <v>74</v>
      </c>
      <c r="B2680">
        <v>89</v>
      </c>
      <c r="C2680">
        <v>62</v>
      </c>
      <c r="D2680">
        <v>0</v>
      </c>
      <c r="E2680">
        <f>SUM(A2680:C2680)</f>
        <v>225</v>
      </c>
      <c r="F2680">
        <v>2679</v>
      </c>
    </row>
    <row r="2681" spans="1:6" x14ac:dyDescent="0.25">
      <c r="A2681">
        <v>73</v>
      </c>
      <c r="B2681">
        <v>65</v>
      </c>
      <c r="C2681">
        <v>87</v>
      </c>
      <c r="D2681">
        <v>5</v>
      </c>
      <c r="E2681">
        <f>SUM(A2681:C2681)</f>
        <v>225</v>
      </c>
      <c r="F2681">
        <v>2680</v>
      </c>
    </row>
    <row r="2682" spans="1:6" x14ac:dyDescent="0.25">
      <c r="A2682">
        <v>74</v>
      </c>
      <c r="B2682">
        <v>85</v>
      </c>
      <c r="C2682">
        <v>66</v>
      </c>
      <c r="D2682">
        <v>0</v>
      </c>
      <c r="E2682">
        <f>SUM(A2682:C2682)</f>
        <v>225</v>
      </c>
      <c r="F2682">
        <v>2681</v>
      </c>
    </row>
    <row r="2683" spans="1:6" x14ac:dyDescent="0.25">
      <c r="A2683">
        <v>70</v>
      </c>
      <c r="B2683">
        <v>64</v>
      </c>
      <c r="C2683">
        <v>91</v>
      </c>
      <c r="D2683">
        <v>2</v>
      </c>
      <c r="E2683">
        <f>SUM(A2683:C2683)</f>
        <v>225</v>
      </c>
      <c r="F2683">
        <v>2682</v>
      </c>
    </row>
    <row r="2684" spans="1:6" x14ac:dyDescent="0.25">
      <c r="A2684">
        <v>68</v>
      </c>
      <c r="B2684">
        <v>80</v>
      </c>
      <c r="C2684">
        <v>77</v>
      </c>
      <c r="D2684">
        <v>0</v>
      </c>
      <c r="E2684">
        <f>SUM(A2684:C2684)</f>
        <v>225</v>
      </c>
      <c r="F2684">
        <v>2683</v>
      </c>
    </row>
    <row r="2685" spans="1:6" x14ac:dyDescent="0.25">
      <c r="A2685">
        <v>64</v>
      </c>
      <c r="B2685">
        <v>79</v>
      </c>
      <c r="C2685">
        <v>82</v>
      </c>
      <c r="D2685">
        <v>5</v>
      </c>
      <c r="E2685">
        <f>SUM(A2685:C2685)</f>
        <v>225</v>
      </c>
      <c r="F2685">
        <v>2684</v>
      </c>
    </row>
    <row r="2686" spans="1:6" x14ac:dyDescent="0.25">
      <c r="A2686">
        <v>64</v>
      </c>
      <c r="B2686">
        <v>83</v>
      </c>
      <c r="C2686">
        <v>78</v>
      </c>
      <c r="D2686">
        <v>0</v>
      </c>
      <c r="E2686">
        <f>SUM(A2686:C2686)</f>
        <v>225</v>
      </c>
      <c r="F2686">
        <v>2685</v>
      </c>
    </row>
    <row r="2687" spans="1:6" x14ac:dyDescent="0.25">
      <c r="A2687">
        <v>81</v>
      </c>
      <c r="B2687">
        <v>87</v>
      </c>
      <c r="C2687">
        <v>57</v>
      </c>
      <c r="D2687">
        <v>4</v>
      </c>
      <c r="E2687">
        <f>SUM(A2687:C2687)</f>
        <v>225</v>
      </c>
      <c r="F2687">
        <v>2686</v>
      </c>
    </row>
    <row r="2688" spans="1:6" x14ac:dyDescent="0.25">
      <c r="A2688">
        <v>64</v>
      </c>
      <c r="B2688">
        <v>82</v>
      </c>
      <c r="C2688">
        <v>79</v>
      </c>
      <c r="D2688">
        <v>4</v>
      </c>
      <c r="E2688">
        <f>SUM(A2688:C2688)</f>
        <v>225</v>
      </c>
      <c r="F2688">
        <v>2687</v>
      </c>
    </row>
    <row r="2689" spans="1:6" x14ac:dyDescent="0.25">
      <c r="A2689">
        <v>76</v>
      </c>
      <c r="B2689">
        <v>78</v>
      </c>
      <c r="C2689">
        <v>71</v>
      </c>
      <c r="D2689">
        <v>2</v>
      </c>
      <c r="E2689">
        <f>SUM(A2689:C2689)</f>
        <v>225</v>
      </c>
      <c r="F2689">
        <v>2688</v>
      </c>
    </row>
    <row r="2690" spans="1:6" x14ac:dyDescent="0.25">
      <c r="A2690">
        <v>84</v>
      </c>
      <c r="B2690">
        <v>58</v>
      </c>
      <c r="C2690">
        <v>83</v>
      </c>
      <c r="D2690">
        <v>0</v>
      </c>
      <c r="E2690">
        <f>SUM(A2690:C2690)</f>
        <v>225</v>
      </c>
      <c r="F2690">
        <v>2689</v>
      </c>
    </row>
    <row r="2691" spans="1:6" x14ac:dyDescent="0.25">
      <c r="A2691">
        <v>68</v>
      </c>
      <c r="B2691">
        <v>72</v>
      </c>
      <c r="C2691">
        <v>85</v>
      </c>
      <c r="D2691">
        <v>0</v>
      </c>
      <c r="E2691">
        <f>SUM(A2691:C2691)</f>
        <v>225</v>
      </c>
      <c r="F2691">
        <v>2690</v>
      </c>
    </row>
    <row r="2692" spans="1:6" x14ac:dyDescent="0.25">
      <c r="A2692">
        <v>85</v>
      </c>
      <c r="B2692">
        <v>71</v>
      </c>
      <c r="C2692">
        <v>69</v>
      </c>
      <c r="D2692">
        <v>0</v>
      </c>
      <c r="E2692">
        <f>SUM(A2692:C2692)</f>
        <v>225</v>
      </c>
      <c r="F2692">
        <v>2691</v>
      </c>
    </row>
    <row r="2693" spans="1:6" x14ac:dyDescent="0.25">
      <c r="A2693">
        <v>67</v>
      </c>
      <c r="B2693">
        <v>76</v>
      </c>
      <c r="C2693">
        <v>82</v>
      </c>
      <c r="D2693">
        <v>5</v>
      </c>
      <c r="E2693">
        <f>SUM(A2693:C2693)</f>
        <v>225</v>
      </c>
      <c r="F2693">
        <v>2692</v>
      </c>
    </row>
    <row r="2694" spans="1:6" x14ac:dyDescent="0.25">
      <c r="A2694">
        <v>69</v>
      </c>
      <c r="B2694">
        <v>84</v>
      </c>
      <c r="C2694">
        <v>72</v>
      </c>
      <c r="D2694">
        <v>5</v>
      </c>
      <c r="E2694">
        <f>SUM(A2694:C2694)</f>
        <v>225</v>
      </c>
      <c r="F2694">
        <v>2693</v>
      </c>
    </row>
    <row r="2695" spans="1:6" x14ac:dyDescent="0.25">
      <c r="A2695">
        <v>84</v>
      </c>
      <c r="B2695">
        <v>66</v>
      </c>
      <c r="C2695">
        <v>75</v>
      </c>
      <c r="D2695">
        <v>0</v>
      </c>
      <c r="E2695">
        <f>SUM(A2695:C2695)</f>
        <v>225</v>
      </c>
      <c r="F2695">
        <v>2694</v>
      </c>
    </row>
    <row r="2696" spans="1:6" x14ac:dyDescent="0.25">
      <c r="A2696">
        <v>70</v>
      </c>
      <c r="B2696">
        <v>70</v>
      </c>
      <c r="C2696">
        <v>85</v>
      </c>
      <c r="D2696">
        <v>0</v>
      </c>
      <c r="E2696">
        <f>SUM(A2696:C2696)</f>
        <v>225</v>
      </c>
      <c r="F2696">
        <v>2695</v>
      </c>
    </row>
    <row r="2697" spans="1:6" x14ac:dyDescent="0.25">
      <c r="A2697">
        <v>74</v>
      </c>
      <c r="B2697">
        <v>70</v>
      </c>
      <c r="C2697">
        <v>81</v>
      </c>
      <c r="D2697">
        <v>2</v>
      </c>
      <c r="E2697">
        <f>SUM(A2697:C2697)</f>
        <v>225</v>
      </c>
      <c r="F2697">
        <v>2696</v>
      </c>
    </row>
    <row r="2698" spans="1:6" x14ac:dyDescent="0.25">
      <c r="A2698">
        <v>66</v>
      </c>
      <c r="B2698">
        <v>81</v>
      </c>
      <c r="C2698">
        <v>78</v>
      </c>
      <c r="D2698">
        <v>0</v>
      </c>
      <c r="E2698">
        <f>SUM(A2698:C2698)</f>
        <v>225</v>
      </c>
      <c r="F2698">
        <v>2697</v>
      </c>
    </row>
    <row r="2699" spans="1:6" x14ac:dyDescent="0.25">
      <c r="A2699">
        <v>76</v>
      </c>
      <c r="B2699">
        <v>70</v>
      </c>
      <c r="C2699">
        <v>79</v>
      </c>
      <c r="D2699">
        <v>2</v>
      </c>
      <c r="E2699">
        <f>SUM(A2699:C2699)</f>
        <v>225</v>
      </c>
      <c r="F2699">
        <v>2698</v>
      </c>
    </row>
    <row r="2700" spans="1:6" x14ac:dyDescent="0.25">
      <c r="A2700">
        <v>80</v>
      </c>
      <c r="B2700">
        <v>72</v>
      </c>
      <c r="C2700">
        <v>73</v>
      </c>
      <c r="D2700">
        <v>0</v>
      </c>
      <c r="E2700">
        <f>SUM(A2700:C2700)</f>
        <v>225</v>
      </c>
      <c r="F2700">
        <v>2699</v>
      </c>
    </row>
    <row r="2701" spans="1:6" x14ac:dyDescent="0.25">
      <c r="A2701">
        <v>86</v>
      </c>
      <c r="B2701">
        <v>79</v>
      </c>
      <c r="C2701">
        <v>60</v>
      </c>
      <c r="D2701">
        <v>0</v>
      </c>
      <c r="E2701">
        <f>SUM(A2701:C2701)</f>
        <v>225</v>
      </c>
      <c r="F2701">
        <v>2700</v>
      </c>
    </row>
    <row r="2702" spans="1:6" x14ac:dyDescent="0.25">
      <c r="A2702">
        <v>38</v>
      </c>
      <c r="B2702">
        <v>91</v>
      </c>
      <c r="C2702">
        <v>96</v>
      </c>
      <c r="D2702">
        <v>5</v>
      </c>
      <c r="E2702">
        <f>SUM(A2702:C2702)</f>
        <v>225</v>
      </c>
      <c r="F2702">
        <v>2701</v>
      </c>
    </row>
    <row r="2703" spans="1:6" x14ac:dyDescent="0.25">
      <c r="A2703">
        <v>64</v>
      </c>
      <c r="B2703">
        <v>70</v>
      </c>
      <c r="C2703">
        <v>91</v>
      </c>
      <c r="D2703">
        <v>0</v>
      </c>
      <c r="E2703">
        <f>SUM(A2703:C2703)</f>
        <v>225</v>
      </c>
      <c r="F2703">
        <v>2702</v>
      </c>
    </row>
    <row r="2704" spans="1:6" x14ac:dyDescent="0.25">
      <c r="A2704">
        <v>83</v>
      </c>
      <c r="B2704">
        <v>63</v>
      </c>
      <c r="C2704">
        <v>79</v>
      </c>
      <c r="D2704">
        <v>2</v>
      </c>
      <c r="E2704">
        <f>SUM(A2704:C2704)</f>
        <v>225</v>
      </c>
      <c r="F2704">
        <v>2703</v>
      </c>
    </row>
    <row r="2705" spans="1:6" x14ac:dyDescent="0.25">
      <c r="A2705">
        <v>68</v>
      </c>
      <c r="B2705">
        <v>68</v>
      </c>
      <c r="C2705">
        <v>89</v>
      </c>
      <c r="D2705">
        <v>0</v>
      </c>
      <c r="E2705">
        <f>SUM(A2705:C2705)</f>
        <v>225</v>
      </c>
      <c r="F2705">
        <v>2704</v>
      </c>
    </row>
    <row r="2706" spans="1:6" x14ac:dyDescent="0.25">
      <c r="A2706">
        <v>77</v>
      </c>
      <c r="B2706">
        <v>63</v>
      </c>
      <c r="C2706">
        <v>85</v>
      </c>
      <c r="D2706">
        <v>0</v>
      </c>
      <c r="E2706">
        <f>SUM(A2706:C2706)</f>
        <v>225</v>
      </c>
      <c r="F2706">
        <v>2705</v>
      </c>
    </row>
    <row r="2707" spans="1:6" x14ac:dyDescent="0.25">
      <c r="A2707">
        <v>75</v>
      </c>
      <c r="B2707">
        <v>75</v>
      </c>
      <c r="C2707">
        <v>75</v>
      </c>
      <c r="D2707">
        <v>5</v>
      </c>
      <c r="E2707">
        <f>SUM(A2707:C2707)</f>
        <v>225</v>
      </c>
      <c r="F2707">
        <v>2706</v>
      </c>
    </row>
    <row r="2708" spans="1:6" x14ac:dyDescent="0.25">
      <c r="A2708">
        <v>86</v>
      </c>
      <c r="B2708">
        <v>87</v>
      </c>
      <c r="C2708">
        <v>52</v>
      </c>
      <c r="D2708">
        <v>5</v>
      </c>
      <c r="E2708">
        <f>SUM(A2708:C2708)</f>
        <v>225</v>
      </c>
      <c r="F2708">
        <v>2707</v>
      </c>
    </row>
    <row r="2709" spans="1:6" x14ac:dyDescent="0.25">
      <c r="A2709">
        <v>67</v>
      </c>
      <c r="B2709">
        <v>79</v>
      </c>
      <c r="C2709">
        <v>79</v>
      </c>
      <c r="D2709">
        <v>0</v>
      </c>
      <c r="E2709">
        <f>SUM(A2709:C2709)</f>
        <v>225</v>
      </c>
      <c r="F2709">
        <v>2708</v>
      </c>
    </row>
    <row r="2710" spans="1:6" x14ac:dyDescent="0.25">
      <c r="A2710">
        <v>64</v>
      </c>
      <c r="B2710">
        <v>78</v>
      </c>
      <c r="C2710">
        <v>83</v>
      </c>
      <c r="D2710">
        <v>2</v>
      </c>
      <c r="E2710">
        <f>SUM(A2710:C2710)</f>
        <v>225</v>
      </c>
      <c r="F2710">
        <v>2709</v>
      </c>
    </row>
    <row r="2711" spans="1:6" x14ac:dyDescent="0.25">
      <c r="A2711">
        <v>64</v>
      </c>
      <c r="B2711">
        <v>93</v>
      </c>
      <c r="C2711">
        <v>68</v>
      </c>
      <c r="D2711">
        <v>4</v>
      </c>
      <c r="E2711">
        <f>SUM(A2711:C2711)</f>
        <v>225</v>
      </c>
      <c r="F2711">
        <v>2710</v>
      </c>
    </row>
    <row r="2712" spans="1:6" x14ac:dyDescent="0.25">
      <c r="A2712">
        <v>65</v>
      </c>
      <c r="B2712">
        <v>83</v>
      </c>
      <c r="C2712">
        <v>77</v>
      </c>
      <c r="D2712">
        <v>0</v>
      </c>
      <c r="E2712">
        <f>SUM(A2712:C2712)</f>
        <v>225</v>
      </c>
      <c r="F2712">
        <v>2711</v>
      </c>
    </row>
    <row r="2713" spans="1:6" x14ac:dyDescent="0.25">
      <c r="A2713">
        <v>73</v>
      </c>
      <c r="B2713">
        <v>72</v>
      </c>
      <c r="C2713">
        <v>79</v>
      </c>
      <c r="D2713">
        <v>0</v>
      </c>
      <c r="E2713">
        <f>SUM(A2713:C2713)</f>
        <v>224</v>
      </c>
      <c r="F2713">
        <v>2712</v>
      </c>
    </row>
    <row r="2714" spans="1:6" x14ac:dyDescent="0.25">
      <c r="A2714">
        <v>74</v>
      </c>
      <c r="B2714">
        <v>59</v>
      </c>
      <c r="C2714">
        <v>91</v>
      </c>
      <c r="D2714">
        <v>0</v>
      </c>
      <c r="E2714">
        <f>SUM(A2714:C2714)</f>
        <v>224</v>
      </c>
      <c r="F2714">
        <v>2713</v>
      </c>
    </row>
    <row r="2715" spans="1:6" x14ac:dyDescent="0.25">
      <c r="A2715">
        <v>73</v>
      </c>
      <c r="B2715">
        <v>83</v>
      </c>
      <c r="C2715">
        <v>68</v>
      </c>
      <c r="D2715">
        <v>2</v>
      </c>
      <c r="E2715">
        <f>SUM(A2715:C2715)</f>
        <v>224</v>
      </c>
      <c r="F2715">
        <v>2714</v>
      </c>
    </row>
    <row r="2716" spans="1:6" x14ac:dyDescent="0.25">
      <c r="A2716">
        <v>69</v>
      </c>
      <c r="B2716">
        <v>70</v>
      </c>
      <c r="C2716">
        <v>85</v>
      </c>
      <c r="D2716">
        <v>0</v>
      </c>
      <c r="E2716">
        <f>SUM(A2716:C2716)</f>
        <v>224</v>
      </c>
      <c r="F2716">
        <v>2715</v>
      </c>
    </row>
    <row r="2717" spans="1:6" x14ac:dyDescent="0.25">
      <c r="A2717">
        <v>72</v>
      </c>
      <c r="B2717">
        <v>75</v>
      </c>
      <c r="C2717">
        <v>77</v>
      </c>
      <c r="D2717">
        <v>5</v>
      </c>
      <c r="E2717">
        <f>SUM(A2717:C2717)</f>
        <v>224</v>
      </c>
      <c r="F2717">
        <v>2716</v>
      </c>
    </row>
    <row r="2718" spans="1:6" x14ac:dyDescent="0.25">
      <c r="A2718">
        <v>67</v>
      </c>
      <c r="B2718">
        <v>66</v>
      </c>
      <c r="C2718">
        <v>91</v>
      </c>
      <c r="D2718">
        <v>0</v>
      </c>
      <c r="E2718">
        <f>SUM(A2718:C2718)</f>
        <v>224</v>
      </c>
      <c r="F2718">
        <v>2717</v>
      </c>
    </row>
    <row r="2719" spans="1:6" x14ac:dyDescent="0.25">
      <c r="A2719">
        <v>71</v>
      </c>
      <c r="B2719">
        <v>87</v>
      </c>
      <c r="C2719">
        <v>66</v>
      </c>
      <c r="D2719">
        <v>0</v>
      </c>
      <c r="E2719">
        <f>SUM(A2719:C2719)</f>
        <v>224</v>
      </c>
      <c r="F2719">
        <v>2718</v>
      </c>
    </row>
    <row r="2720" spans="1:6" x14ac:dyDescent="0.25">
      <c r="A2720">
        <v>61</v>
      </c>
      <c r="B2720">
        <v>82</v>
      </c>
      <c r="C2720">
        <v>81</v>
      </c>
      <c r="D2720">
        <v>0</v>
      </c>
      <c r="E2720">
        <f>SUM(A2720:C2720)</f>
        <v>224</v>
      </c>
      <c r="F2720">
        <v>2719</v>
      </c>
    </row>
    <row r="2721" spans="1:6" x14ac:dyDescent="0.25">
      <c r="A2721">
        <v>77</v>
      </c>
      <c r="B2721">
        <v>66</v>
      </c>
      <c r="C2721">
        <v>81</v>
      </c>
      <c r="D2721">
        <v>2</v>
      </c>
      <c r="E2721">
        <f>SUM(A2721:C2721)</f>
        <v>224</v>
      </c>
      <c r="F2721">
        <v>2720</v>
      </c>
    </row>
    <row r="2722" spans="1:6" x14ac:dyDescent="0.25">
      <c r="A2722">
        <v>83</v>
      </c>
      <c r="B2722">
        <v>72</v>
      </c>
      <c r="C2722">
        <v>69</v>
      </c>
      <c r="D2722">
        <v>0</v>
      </c>
      <c r="E2722">
        <f>SUM(A2722:C2722)</f>
        <v>224</v>
      </c>
      <c r="F2722">
        <v>2721</v>
      </c>
    </row>
    <row r="2723" spans="1:6" x14ac:dyDescent="0.25">
      <c r="A2723">
        <v>60</v>
      </c>
      <c r="B2723">
        <v>89</v>
      </c>
      <c r="C2723">
        <v>75</v>
      </c>
      <c r="D2723">
        <v>0</v>
      </c>
      <c r="E2723">
        <f>SUM(A2723:C2723)</f>
        <v>224</v>
      </c>
      <c r="F2723">
        <v>2722</v>
      </c>
    </row>
    <row r="2724" spans="1:6" x14ac:dyDescent="0.25">
      <c r="A2724">
        <v>82</v>
      </c>
      <c r="B2724">
        <v>81</v>
      </c>
      <c r="C2724">
        <v>61</v>
      </c>
      <c r="D2724">
        <v>0</v>
      </c>
      <c r="E2724">
        <f>SUM(A2724:C2724)</f>
        <v>224</v>
      </c>
      <c r="F2724">
        <v>2723</v>
      </c>
    </row>
    <row r="2725" spans="1:6" x14ac:dyDescent="0.25">
      <c r="A2725">
        <v>85</v>
      </c>
      <c r="B2725">
        <v>67</v>
      </c>
      <c r="C2725">
        <v>72</v>
      </c>
      <c r="D2725">
        <v>0</v>
      </c>
      <c r="E2725">
        <f>SUM(A2725:C2725)</f>
        <v>224</v>
      </c>
      <c r="F2725">
        <v>2724</v>
      </c>
    </row>
    <row r="2726" spans="1:6" x14ac:dyDescent="0.25">
      <c r="A2726">
        <v>52</v>
      </c>
      <c r="B2726">
        <v>91</v>
      </c>
      <c r="C2726">
        <v>81</v>
      </c>
      <c r="D2726">
        <v>0</v>
      </c>
      <c r="E2726">
        <f>SUM(A2726:C2726)</f>
        <v>224</v>
      </c>
      <c r="F2726">
        <v>2725</v>
      </c>
    </row>
    <row r="2727" spans="1:6" x14ac:dyDescent="0.25">
      <c r="A2727">
        <v>50</v>
      </c>
      <c r="B2727">
        <v>86</v>
      </c>
      <c r="C2727">
        <v>88</v>
      </c>
      <c r="D2727">
        <v>2</v>
      </c>
      <c r="E2727">
        <f>SUM(A2727:C2727)</f>
        <v>224</v>
      </c>
      <c r="F2727">
        <v>2726</v>
      </c>
    </row>
    <row r="2728" spans="1:6" x14ac:dyDescent="0.25">
      <c r="A2728">
        <v>79</v>
      </c>
      <c r="B2728">
        <v>73</v>
      </c>
      <c r="C2728">
        <v>72</v>
      </c>
      <c r="D2728">
        <v>5</v>
      </c>
      <c r="E2728">
        <f>SUM(A2728:C2728)</f>
        <v>224</v>
      </c>
      <c r="F2728">
        <v>2727</v>
      </c>
    </row>
    <row r="2729" spans="1:6" x14ac:dyDescent="0.25">
      <c r="A2729">
        <v>68</v>
      </c>
      <c r="B2729">
        <v>67</v>
      </c>
      <c r="C2729">
        <v>89</v>
      </c>
      <c r="D2729">
        <v>0</v>
      </c>
      <c r="E2729">
        <f>SUM(A2729:C2729)</f>
        <v>224</v>
      </c>
      <c r="F2729">
        <v>2728</v>
      </c>
    </row>
    <row r="2730" spans="1:6" x14ac:dyDescent="0.25">
      <c r="A2730">
        <v>61</v>
      </c>
      <c r="B2730">
        <v>79</v>
      </c>
      <c r="C2730">
        <v>84</v>
      </c>
      <c r="D2730">
        <v>5</v>
      </c>
      <c r="E2730">
        <f>SUM(A2730:C2730)</f>
        <v>224</v>
      </c>
      <c r="F2730">
        <v>2729</v>
      </c>
    </row>
    <row r="2731" spans="1:6" x14ac:dyDescent="0.25">
      <c r="A2731">
        <v>72</v>
      </c>
      <c r="B2731">
        <v>80</v>
      </c>
      <c r="C2731">
        <v>72</v>
      </c>
      <c r="D2731">
        <v>0</v>
      </c>
      <c r="E2731">
        <f>SUM(A2731:C2731)</f>
        <v>224</v>
      </c>
      <c r="F2731">
        <v>2730</v>
      </c>
    </row>
    <row r="2732" spans="1:6" x14ac:dyDescent="0.25">
      <c r="A2732">
        <v>69</v>
      </c>
      <c r="B2732">
        <v>78</v>
      </c>
      <c r="C2732">
        <v>77</v>
      </c>
      <c r="D2732">
        <v>0</v>
      </c>
      <c r="E2732">
        <f>SUM(A2732:C2732)</f>
        <v>224</v>
      </c>
      <c r="F2732">
        <v>2731</v>
      </c>
    </row>
    <row r="2733" spans="1:6" x14ac:dyDescent="0.25">
      <c r="A2733">
        <v>73</v>
      </c>
      <c r="B2733">
        <v>70</v>
      </c>
      <c r="C2733">
        <v>81</v>
      </c>
      <c r="D2733">
        <v>5</v>
      </c>
      <c r="E2733">
        <f>SUM(A2733:C2733)</f>
        <v>224</v>
      </c>
      <c r="F2733">
        <v>2732</v>
      </c>
    </row>
    <row r="2734" spans="1:6" x14ac:dyDescent="0.25">
      <c r="A2734">
        <v>85</v>
      </c>
      <c r="B2734">
        <v>82</v>
      </c>
      <c r="C2734">
        <v>57</v>
      </c>
      <c r="D2734">
        <v>5</v>
      </c>
      <c r="E2734">
        <f>SUM(A2734:C2734)</f>
        <v>224</v>
      </c>
      <c r="F2734">
        <v>2733</v>
      </c>
    </row>
    <row r="2735" spans="1:6" x14ac:dyDescent="0.25">
      <c r="A2735">
        <v>73</v>
      </c>
      <c r="B2735">
        <v>93</v>
      </c>
      <c r="C2735">
        <v>58</v>
      </c>
      <c r="D2735">
        <v>0</v>
      </c>
      <c r="E2735">
        <f>SUM(A2735:C2735)</f>
        <v>224</v>
      </c>
      <c r="F2735">
        <v>2734</v>
      </c>
    </row>
    <row r="2736" spans="1:6" x14ac:dyDescent="0.25">
      <c r="A2736">
        <v>66</v>
      </c>
      <c r="B2736">
        <v>67</v>
      </c>
      <c r="C2736">
        <v>91</v>
      </c>
      <c r="D2736">
        <v>0</v>
      </c>
      <c r="E2736">
        <f>SUM(A2736:C2736)</f>
        <v>224</v>
      </c>
      <c r="F2736">
        <v>2735</v>
      </c>
    </row>
    <row r="2737" spans="1:6" x14ac:dyDescent="0.25">
      <c r="A2737">
        <v>85</v>
      </c>
      <c r="B2737">
        <v>77</v>
      </c>
      <c r="C2737">
        <v>62</v>
      </c>
      <c r="D2737">
        <v>2</v>
      </c>
      <c r="E2737">
        <f>SUM(A2737:C2737)</f>
        <v>224</v>
      </c>
      <c r="F2737">
        <v>2736</v>
      </c>
    </row>
    <row r="2738" spans="1:6" x14ac:dyDescent="0.25">
      <c r="A2738">
        <v>75</v>
      </c>
      <c r="B2738">
        <v>68</v>
      </c>
      <c r="C2738">
        <v>81</v>
      </c>
      <c r="D2738">
        <v>2</v>
      </c>
      <c r="E2738">
        <f>SUM(A2738:C2738)</f>
        <v>224</v>
      </c>
      <c r="F2738">
        <v>2737</v>
      </c>
    </row>
    <row r="2739" spans="1:6" x14ac:dyDescent="0.25">
      <c r="A2739">
        <v>86</v>
      </c>
      <c r="B2739">
        <v>53</v>
      </c>
      <c r="C2739">
        <v>85</v>
      </c>
      <c r="D2739">
        <v>0</v>
      </c>
      <c r="E2739">
        <f>SUM(A2739:C2739)</f>
        <v>224</v>
      </c>
      <c r="F2739">
        <v>2738</v>
      </c>
    </row>
    <row r="2740" spans="1:6" x14ac:dyDescent="0.25">
      <c r="A2740">
        <v>63</v>
      </c>
      <c r="B2740">
        <v>91</v>
      </c>
      <c r="C2740">
        <v>70</v>
      </c>
      <c r="D2740">
        <v>0</v>
      </c>
      <c r="E2740">
        <f>SUM(A2740:C2740)</f>
        <v>224</v>
      </c>
      <c r="F2740">
        <v>2739</v>
      </c>
    </row>
    <row r="2741" spans="1:6" x14ac:dyDescent="0.25">
      <c r="A2741">
        <v>85</v>
      </c>
      <c r="B2741">
        <v>68</v>
      </c>
      <c r="C2741">
        <v>71</v>
      </c>
      <c r="D2741">
        <v>2</v>
      </c>
      <c r="E2741">
        <f>SUM(A2741:C2741)</f>
        <v>224</v>
      </c>
      <c r="F2741">
        <v>2740</v>
      </c>
    </row>
    <row r="2742" spans="1:6" x14ac:dyDescent="0.25">
      <c r="A2742">
        <v>71</v>
      </c>
      <c r="B2742">
        <v>87</v>
      </c>
      <c r="C2742">
        <v>66</v>
      </c>
      <c r="D2742">
        <v>0</v>
      </c>
      <c r="E2742">
        <f>SUM(A2742:C2742)</f>
        <v>224</v>
      </c>
      <c r="F2742">
        <v>2741</v>
      </c>
    </row>
    <row r="2743" spans="1:6" x14ac:dyDescent="0.25">
      <c r="A2743">
        <v>68</v>
      </c>
      <c r="B2743">
        <v>92</v>
      </c>
      <c r="C2743">
        <v>64</v>
      </c>
      <c r="D2743">
        <v>5</v>
      </c>
      <c r="E2743">
        <f>SUM(A2743:C2743)</f>
        <v>224</v>
      </c>
      <c r="F2743">
        <v>2742</v>
      </c>
    </row>
    <row r="2744" spans="1:6" x14ac:dyDescent="0.25">
      <c r="A2744">
        <v>72</v>
      </c>
      <c r="B2744">
        <v>67</v>
      </c>
      <c r="C2744">
        <v>85</v>
      </c>
      <c r="D2744">
        <v>0</v>
      </c>
      <c r="E2744">
        <f>SUM(A2744:C2744)</f>
        <v>224</v>
      </c>
      <c r="F2744">
        <v>2743</v>
      </c>
    </row>
    <row r="2745" spans="1:6" x14ac:dyDescent="0.25">
      <c r="A2745">
        <v>66</v>
      </c>
      <c r="B2745">
        <v>75</v>
      </c>
      <c r="C2745">
        <v>83</v>
      </c>
      <c r="D2745">
        <v>0</v>
      </c>
      <c r="E2745">
        <f>SUM(A2745:C2745)</f>
        <v>224</v>
      </c>
      <c r="F2745">
        <v>2744</v>
      </c>
    </row>
    <row r="2746" spans="1:6" x14ac:dyDescent="0.25">
      <c r="A2746">
        <v>83</v>
      </c>
      <c r="B2746">
        <v>64</v>
      </c>
      <c r="C2746">
        <v>77</v>
      </c>
      <c r="D2746">
        <v>0</v>
      </c>
      <c r="E2746">
        <f>SUM(A2746:C2746)</f>
        <v>224</v>
      </c>
      <c r="F2746">
        <v>2745</v>
      </c>
    </row>
    <row r="2747" spans="1:6" x14ac:dyDescent="0.25">
      <c r="A2747">
        <v>73</v>
      </c>
      <c r="B2747">
        <v>81</v>
      </c>
      <c r="C2747">
        <v>70</v>
      </c>
      <c r="D2747">
        <v>5</v>
      </c>
      <c r="E2747">
        <f>SUM(A2747:C2747)</f>
        <v>224</v>
      </c>
      <c r="F2747">
        <v>2746</v>
      </c>
    </row>
    <row r="2748" spans="1:6" x14ac:dyDescent="0.25">
      <c r="A2748">
        <v>74</v>
      </c>
      <c r="B2748">
        <v>75</v>
      </c>
      <c r="C2748">
        <v>75</v>
      </c>
      <c r="D2748">
        <v>5</v>
      </c>
      <c r="E2748">
        <f>SUM(A2748:C2748)</f>
        <v>224</v>
      </c>
      <c r="F2748">
        <v>2747</v>
      </c>
    </row>
    <row r="2749" spans="1:6" x14ac:dyDescent="0.25">
      <c r="A2749">
        <v>82</v>
      </c>
      <c r="B2749">
        <v>83</v>
      </c>
      <c r="C2749">
        <v>59</v>
      </c>
      <c r="D2749">
        <v>0</v>
      </c>
      <c r="E2749">
        <f>SUM(A2749:C2749)</f>
        <v>224</v>
      </c>
      <c r="F2749">
        <v>2748</v>
      </c>
    </row>
    <row r="2750" spans="1:6" x14ac:dyDescent="0.25">
      <c r="A2750">
        <v>76</v>
      </c>
      <c r="B2750">
        <v>75</v>
      </c>
      <c r="C2750">
        <v>73</v>
      </c>
      <c r="D2750">
        <v>0</v>
      </c>
      <c r="E2750">
        <f>SUM(A2750:C2750)</f>
        <v>224</v>
      </c>
      <c r="F2750">
        <v>2749</v>
      </c>
    </row>
    <row r="2751" spans="1:6" x14ac:dyDescent="0.25">
      <c r="A2751">
        <v>71</v>
      </c>
      <c r="B2751">
        <v>80</v>
      </c>
      <c r="C2751">
        <v>73</v>
      </c>
      <c r="D2751">
        <v>0</v>
      </c>
      <c r="E2751">
        <f>SUM(A2751:C2751)</f>
        <v>224</v>
      </c>
      <c r="F2751">
        <v>2750</v>
      </c>
    </row>
    <row r="2752" spans="1:6" x14ac:dyDescent="0.25">
      <c r="A2752">
        <v>75</v>
      </c>
      <c r="B2752">
        <v>85</v>
      </c>
      <c r="C2752">
        <v>64</v>
      </c>
      <c r="D2752">
        <v>0</v>
      </c>
      <c r="E2752">
        <f>SUM(A2752:C2752)</f>
        <v>224</v>
      </c>
      <c r="F2752">
        <v>2751</v>
      </c>
    </row>
    <row r="2753" spans="1:6" x14ac:dyDescent="0.25">
      <c r="A2753">
        <v>80</v>
      </c>
      <c r="B2753">
        <v>77</v>
      </c>
      <c r="C2753">
        <v>67</v>
      </c>
      <c r="D2753">
        <v>0</v>
      </c>
      <c r="E2753">
        <f>SUM(A2753:C2753)</f>
        <v>224</v>
      </c>
      <c r="F2753">
        <v>2752</v>
      </c>
    </row>
    <row r="2754" spans="1:6" x14ac:dyDescent="0.25">
      <c r="A2754">
        <v>81</v>
      </c>
      <c r="B2754">
        <v>81</v>
      </c>
      <c r="C2754">
        <v>62</v>
      </c>
      <c r="D2754">
        <v>2</v>
      </c>
      <c r="E2754">
        <f>SUM(A2754:C2754)</f>
        <v>224</v>
      </c>
      <c r="F2754">
        <v>2753</v>
      </c>
    </row>
    <row r="2755" spans="1:6" x14ac:dyDescent="0.25">
      <c r="A2755">
        <v>73</v>
      </c>
      <c r="B2755">
        <v>70</v>
      </c>
      <c r="C2755">
        <v>81</v>
      </c>
      <c r="D2755">
        <v>5</v>
      </c>
      <c r="E2755">
        <f>SUM(A2755:C2755)</f>
        <v>224</v>
      </c>
      <c r="F2755">
        <v>2754</v>
      </c>
    </row>
    <row r="2756" spans="1:6" x14ac:dyDescent="0.25">
      <c r="A2756">
        <v>68</v>
      </c>
      <c r="B2756">
        <v>85</v>
      </c>
      <c r="C2756">
        <v>71</v>
      </c>
      <c r="D2756">
        <v>0</v>
      </c>
      <c r="E2756">
        <f>SUM(A2756:C2756)</f>
        <v>224</v>
      </c>
      <c r="F2756">
        <v>2755</v>
      </c>
    </row>
    <row r="2757" spans="1:6" x14ac:dyDescent="0.25">
      <c r="A2757">
        <v>76</v>
      </c>
      <c r="B2757">
        <v>61</v>
      </c>
      <c r="C2757">
        <v>87</v>
      </c>
      <c r="D2757">
        <v>5</v>
      </c>
      <c r="E2757">
        <f>SUM(A2757:C2757)</f>
        <v>224</v>
      </c>
      <c r="F2757">
        <v>2756</v>
      </c>
    </row>
    <row r="2758" spans="1:6" x14ac:dyDescent="0.25">
      <c r="A2758">
        <v>71</v>
      </c>
      <c r="B2758">
        <v>85</v>
      </c>
      <c r="C2758">
        <v>68</v>
      </c>
      <c r="D2758">
        <v>2</v>
      </c>
      <c r="E2758">
        <f>SUM(A2758:C2758)</f>
        <v>224</v>
      </c>
      <c r="F2758">
        <v>2757</v>
      </c>
    </row>
    <row r="2759" spans="1:6" x14ac:dyDescent="0.25">
      <c r="A2759">
        <v>75</v>
      </c>
      <c r="B2759">
        <v>91</v>
      </c>
      <c r="C2759">
        <v>58</v>
      </c>
      <c r="D2759">
        <v>0</v>
      </c>
      <c r="E2759">
        <f>SUM(A2759:C2759)</f>
        <v>224</v>
      </c>
      <c r="F2759">
        <v>2758</v>
      </c>
    </row>
    <row r="2760" spans="1:6" x14ac:dyDescent="0.25">
      <c r="A2760">
        <v>70</v>
      </c>
      <c r="B2760">
        <v>75</v>
      </c>
      <c r="C2760">
        <v>79</v>
      </c>
      <c r="D2760">
        <v>0</v>
      </c>
      <c r="E2760">
        <f>SUM(A2760:C2760)</f>
        <v>224</v>
      </c>
      <c r="F2760">
        <v>2759</v>
      </c>
    </row>
    <row r="2761" spans="1:6" x14ac:dyDescent="0.25">
      <c r="A2761">
        <v>70</v>
      </c>
      <c r="B2761">
        <v>61</v>
      </c>
      <c r="C2761">
        <v>93</v>
      </c>
      <c r="D2761">
        <v>0</v>
      </c>
      <c r="E2761">
        <f>SUM(A2761:C2761)</f>
        <v>224</v>
      </c>
      <c r="F2761">
        <v>2760</v>
      </c>
    </row>
    <row r="2762" spans="1:6" x14ac:dyDescent="0.25">
      <c r="A2762">
        <v>73</v>
      </c>
      <c r="B2762">
        <v>73</v>
      </c>
      <c r="C2762">
        <v>78</v>
      </c>
      <c r="D2762">
        <v>2</v>
      </c>
      <c r="E2762">
        <f>SUM(A2762:C2762)</f>
        <v>224</v>
      </c>
      <c r="F2762">
        <v>2761</v>
      </c>
    </row>
    <row r="2763" spans="1:6" x14ac:dyDescent="0.25">
      <c r="A2763">
        <v>72</v>
      </c>
      <c r="B2763">
        <v>69</v>
      </c>
      <c r="C2763">
        <v>83</v>
      </c>
      <c r="D2763">
        <v>0</v>
      </c>
      <c r="E2763">
        <f>SUM(A2763:C2763)</f>
        <v>224</v>
      </c>
      <c r="F2763">
        <v>2762</v>
      </c>
    </row>
    <row r="2764" spans="1:6" x14ac:dyDescent="0.25">
      <c r="A2764">
        <v>83</v>
      </c>
      <c r="B2764">
        <v>73</v>
      </c>
      <c r="C2764">
        <v>68</v>
      </c>
      <c r="D2764">
        <v>4</v>
      </c>
      <c r="E2764">
        <f>SUM(A2764:C2764)</f>
        <v>224</v>
      </c>
      <c r="F2764">
        <v>2763</v>
      </c>
    </row>
    <row r="2765" spans="1:6" x14ac:dyDescent="0.25">
      <c r="A2765">
        <v>78</v>
      </c>
      <c r="B2765">
        <v>73</v>
      </c>
      <c r="C2765">
        <v>73</v>
      </c>
      <c r="D2765">
        <v>2</v>
      </c>
      <c r="E2765">
        <f>SUM(A2765:C2765)</f>
        <v>224</v>
      </c>
      <c r="F2765">
        <v>2764</v>
      </c>
    </row>
    <row r="2766" spans="1:6" x14ac:dyDescent="0.25">
      <c r="A2766">
        <v>63</v>
      </c>
      <c r="B2766">
        <v>85</v>
      </c>
      <c r="C2766">
        <v>76</v>
      </c>
      <c r="D2766">
        <v>2</v>
      </c>
      <c r="E2766">
        <f>SUM(A2766:C2766)</f>
        <v>224</v>
      </c>
      <c r="F2766">
        <v>2765</v>
      </c>
    </row>
    <row r="2767" spans="1:6" x14ac:dyDescent="0.25">
      <c r="A2767">
        <v>69</v>
      </c>
      <c r="B2767">
        <v>86</v>
      </c>
      <c r="C2767">
        <v>69</v>
      </c>
      <c r="D2767">
        <v>0</v>
      </c>
      <c r="E2767">
        <f>SUM(A2767:C2767)</f>
        <v>224</v>
      </c>
      <c r="F2767">
        <v>2766</v>
      </c>
    </row>
    <row r="2768" spans="1:6" x14ac:dyDescent="0.25">
      <c r="A2768">
        <v>61</v>
      </c>
      <c r="B2768">
        <v>91</v>
      </c>
      <c r="C2768">
        <v>72</v>
      </c>
      <c r="D2768">
        <v>0</v>
      </c>
      <c r="E2768">
        <f>SUM(A2768:C2768)</f>
        <v>224</v>
      </c>
      <c r="F2768">
        <v>2767</v>
      </c>
    </row>
    <row r="2769" spans="1:6" x14ac:dyDescent="0.25">
      <c r="A2769">
        <v>60</v>
      </c>
      <c r="B2769">
        <v>77</v>
      </c>
      <c r="C2769">
        <v>87</v>
      </c>
      <c r="D2769">
        <v>2</v>
      </c>
      <c r="E2769">
        <f>SUM(A2769:C2769)</f>
        <v>224</v>
      </c>
      <c r="F2769">
        <v>2768</v>
      </c>
    </row>
    <row r="2770" spans="1:6" x14ac:dyDescent="0.25">
      <c r="A2770">
        <v>67</v>
      </c>
      <c r="B2770">
        <v>89</v>
      </c>
      <c r="C2770">
        <v>68</v>
      </c>
      <c r="D2770">
        <v>0</v>
      </c>
      <c r="E2770">
        <f>SUM(A2770:C2770)</f>
        <v>224</v>
      </c>
      <c r="F2770">
        <v>2769</v>
      </c>
    </row>
    <row r="2771" spans="1:6" x14ac:dyDescent="0.25">
      <c r="A2771">
        <v>96</v>
      </c>
      <c r="B2771">
        <v>70</v>
      </c>
      <c r="C2771">
        <v>58</v>
      </c>
      <c r="D2771">
        <v>0</v>
      </c>
      <c r="E2771">
        <f>SUM(A2771:C2771)</f>
        <v>224</v>
      </c>
      <c r="F2771">
        <v>2770</v>
      </c>
    </row>
    <row r="2772" spans="1:6" x14ac:dyDescent="0.25">
      <c r="A2772">
        <v>71</v>
      </c>
      <c r="B2772">
        <v>79</v>
      </c>
      <c r="C2772">
        <v>74</v>
      </c>
      <c r="D2772">
        <v>0</v>
      </c>
      <c r="E2772">
        <f>SUM(A2772:C2772)</f>
        <v>224</v>
      </c>
      <c r="F2772">
        <v>2771</v>
      </c>
    </row>
    <row r="2773" spans="1:6" x14ac:dyDescent="0.25">
      <c r="A2773">
        <v>69</v>
      </c>
      <c r="B2773">
        <v>66</v>
      </c>
      <c r="C2773">
        <v>89</v>
      </c>
      <c r="D2773">
        <v>0</v>
      </c>
      <c r="E2773">
        <f>SUM(A2773:C2773)</f>
        <v>224</v>
      </c>
      <c r="F2773">
        <v>2772</v>
      </c>
    </row>
    <row r="2774" spans="1:6" x14ac:dyDescent="0.25">
      <c r="A2774">
        <v>73</v>
      </c>
      <c r="B2774">
        <v>64</v>
      </c>
      <c r="C2774">
        <v>87</v>
      </c>
      <c r="D2774">
        <v>0</v>
      </c>
      <c r="E2774">
        <f>SUM(A2774:C2774)</f>
        <v>224</v>
      </c>
      <c r="F2774">
        <v>2773</v>
      </c>
    </row>
    <row r="2775" spans="1:6" x14ac:dyDescent="0.25">
      <c r="A2775">
        <v>49</v>
      </c>
      <c r="B2775">
        <v>87</v>
      </c>
      <c r="C2775">
        <v>88</v>
      </c>
      <c r="D2775">
        <v>0</v>
      </c>
      <c r="E2775">
        <f>SUM(A2775:C2775)</f>
        <v>224</v>
      </c>
      <c r="F2775">
        <v>2774</v>
      </c>
    </row>
    <row r="2776" spans="1:6" x14ac:dyDescent="0.25">
      <c r="A2776">
        <v>71</v>
      </c>
      <c r="B2776">
        <v>66</v>
      </c>
      <c r="C2776">
        <v>87</v>
      </c>
      <c r="D2776">
        <v>0</v>
      </c>
      <c r="E2776">
        <f>SUM(A2776:C2776)</f>
        <v>224</v>
      </c>
      <c r="F2776">
        <v>2775</v>
      </c>
    </row>
    <row r="2777" spans="1:6" x14ac:dyDescent="0.25">
      <c r="A2777">
        <v>70</v>
      </c>
      <c r="B2777">
        <v>75</v>
      </c>
      <c r="C2777">
        <v>79</v>
      </c>
      <c r="D2777">
        <v>0</v>
      </c>
      <c r="E2777">
        <f>SUM(A2777:C2777)</f>
        <v>224</v>
      </c>
      <c r="F2777">
        <v>2776</v>
      </c>
    </row>
    <row r="2778" spans="1:6" x14ac:dyDescent="0.25">
      <c r="A2778">
        <v>80</v>
      </c>
      <c r="B2778">
        <v>72</v>
      </c>
      <c r="C2778">
        <v>72</v>
      </c>
      <c r="D2778">
        <v>0</v>
      </c>
      <c r="E2778">
        <f>SUM(A2778:C2778)</f>
        <v>224</v>
      </c>
      <c r="F2778">
        <v>2777</v>
      </c>
    </row>
    <row r="2779" spans="1:6" x14ac:dyDescent="0.25">
      <c r="A2779">
        <v>66</v>
      </c>
      <c r="B2779">
        <v>83</v>
      </c>
      <c r="C2779">
        <v>75</v>
      </c>
      <c r="D2779">
        <v>0</v>
      </c>
      <c r="E2779">
        <f>SUM(A2779:C2779)</f>
        <v>224</v>
      </c>
      <c r="F2779">
        <v>2778</v>
      </c>
    </row>
    <row r="2780" spans="1:6" x14ac:dyDescent="0.25">
      <c r="A2780">
        <v>70</v>
      </c>
      <c r="B2780">
        <v>83</v>
      </c>
      <c r="C2780">
        <v>71</v>
      </c>
      <c r="D2780">
        <v>2</v>
      </c>
      <c r="E2780">
        <f>SUM(A2780:C2780)</f>
        <v>224</v>
      </c>
      <c r="F2780">
        <v>2779</v>
      </c>
    </row>
    <row r="2781" spans="1:6" x14ac:dyDescent="0.25">
      <c r="A2781">
        <v>68</v>
      </c>
      <c r="B2781">
        <v>75</v>
      </c>
      <c r="C2781">
        <v>81</v>
      </c>
      <c r="D2781">
        <v>0</v>
      </c>
      <c r="E2781">
        <f>SUM(A2781:C2781)</f>
        <v>224</v>
      </c>
      <c r="F2781">
        <v>2780</v>
      </c>
    </row>
    <row r="2782" spans="1:6" x14ac:dyDescent="0.25">
      <c r="A2782">
        <v>76</v>
      </c>
      <c r="B2782">
        <v>63</v>
      </c>
      <c r="C2782">
        <v>85</v>
      </c>
      <c r="D2782">
        <v>0</v>
      </c>
      <c r="E2782">
        <f>SUM(A2782:C2782)</f>
        <v>224</v>
      </c>
      <c r="F2782">
        <v>2781</v>
      </c>
    </row>
    <row r="2783" spans="1:6" x14ac:dyDescent="0.25">
      <c r="A2783">
        <v>76</v>
      </c>
      <c r="B2783">
        <v>85</v>
      </c>
      <c r="C2783">
        <v>63</v>
      </c>
      <c r="D2783">
        <v>2</v>
      </c>
      <c r="E2783">
        <f>SUM(A2783:C2783)</f>
        <v>224</v>
      </c>
      <c r="F2783">
        <v>2782</v>
      </c>
    </row>
    <row r="2784" spans="1:6" x14ac:dyDescent="0.25">
      <c r="A2784">
        <v>75</v>
      </c>
      <c r="B2784">
        <v>83</v>
      </c>
      <c r="C2784">
        <v>66</v>
      </c>
      <c r="D2784">
        <v>2</v>
      </c>
      <c r="E2784">
        <f>SUM(A2784:C2784)</f>
        <v>224</v>
      </c>
      <c r="F2784">
        <v>2783</v>
      </c>
    </row>
    <row r="2785" spans="1:6" x14ac:dyDescent="0.25">
      <c r="A2785">
        <v>72</v>
      </c>
      <c r="B2785">
        <v>79</v>
      </c>
      <c r="C2785">
        <v>72</v>
      </c>
      <c r="D2785">
        <v>2</v>
      </c>
      <c r="E2785">
        <f>SUM(A2785:C2785)</f>
        <v>223</v>
      </c>
      <c r="F2785">
        <v>2784</v>
      </c>
    </row>
    <row r="2786" spans="1:6" x14ac:dyDescent="0.25">
      <c r="A2786">
        <v>50</v>
      </c>
      <c r="B2786">
        <v>87</v>
      </c>
      <c r="C2786">
        <v>86</v>
      </c>
      <c r="D2786">
        <v>0</v>
      </c>
      <c r="E2786">
        <f>SUM(A2786:C2786)</f>
        <v>223</v>
      </c>
      <c r="F2786">
        <v>2785</v>
      </c>
    </row>
    <row r="2787" spans="1:6" x14ac:dyDescent="0.25">
      <c r="A2787">
        <v>66</v>
      </c>
      <c r="B2787">
        <v>64</v>
      </c>
      <c r="C2787">
        <v>93</v>
      </c>
      <c r="D2787">
        <v>0</v>
      </c>
      <c r="E2787">
        <f>SUM(A2787:C2787)</f>
        <v>223</v>
      </c>
      <c r="F2787">
        <v>2786</v>
      </c>
    </row>
    <row r="2788" spans="1:6" x14ac:dyDescent="0.25">
      <c r="A2788">
        <v>66</v>
      </c>
      <c r="B2788">
        <v>72</v>
      </c>
      <c r="C2788">
        <v>85</v>
      </c>
      <c r="D2788">
        <v>0</v>
      </c>
      <c r="E2788">
        <f>SUM(A2788:C2788)</f>
        <v>223</v>
      </c>
      <c r="F2788">
        <v>2787</v>
      </c>
    </row>
    <row r="2789" spans="1:6" x14ac:dyDescent="0.25">
      <c r="A2789">
        <v>68</v>
      </c>
      <c r="B2789">
        <v>74</v>
      </c>
      <c r="C2789">
        <v>81</v>
      </c>
      <c r="D2789">
        <v>2</v>
      </c>
      <c r="E2789">
        <f>SUM(A2789:C2789)</f>
        <v>223</v>
      </c>
      <c r="F2789">
        <v>2788</v>
      </c>
    </row>
    <row r="2790" spans="1:6" x14ac:dyDescent="0.25">
      <c r="A2790">
        <v>72</v>
      </c>
      <c r="B2790">
        <v>87</v>
      </c>
      <c r="C2790">
        <v>64</v>
      </c>
      <c r="D2790">
        <v>0</v>
      </c>
      <c r="E2790">
        <f>SUM(A2790:C2790)</f>
        <v>223</v>
      </c>
      <c r="F2790">
        <v>2789</v>
      </c>
    </row>
    <row r="2791" spans="1:6" x14ac:dyDescent="0.25">
      <c r="A2791">
        <v>81</v>
      </c>
      <c r="B2791">
        <v>64</v>
      </c>
      <c r="C2791">
        <v>78</v>
      </c>
      <c r="D2791">
        <v>0</v>
      </c>
      <c r="E2791">
        <f>SUM(A2791:C2791)</f>
        <v>223</v>
      </c>
      <c r="F2791">
        <v>2790</v>
      </c>
    </row>
    <row r="2792" spans="1:6" x14ac:dyDescent="0.25">
      <c r="A2792">
        <v>66</v>
      </c>
      <c r="B2792">
        <v>70</v>
      </c>
      <c r="C2792">
        <v>87</v>
      </c>
      <c r="D2792">
        <v>0</v>
      </c>
      <c r="E2792">
        <f>SUM(A2792:C2792)</f>
        <v>223</v>
      </c>
      <c r="F2792">
        <v>2791</v>
      </c>
    </row>
    <row r="2793" spans="1:6" x14ac:dyDescent="0.25">
      <c r="A2793">
        <v>83</v>
      </c>
      <c r="B2793">
        <v>72</v>
      </c>
      <c r="C2793">
        <v>68</v>
      </c>
      <c r="D2793">
        <v>0</v>
      </c>
      <c r="E2793">
        <f>SUM(A2793:C2793)</f>
        <v>223</v>
      </c>
      <c r="F2793">
        <v>2792</v>
      </c>
    </row>
    <row r="2794" spans="1:6" x14ac:dyDescent="0.25">
      <c r="A2794">
        <v>81</v>
      </c>
      <c r="B2794">
        <v>61</v>
      </c>
      <c r="C2794">
        <v>81</v>
      </c>
      <c r="D2794">
        <v>5</v>
      </c>
      <c r="E2794">
        <f>SUM(A2794:C2794)</f>
        <v>223</v>
      </c>
      <c r="F2794">
        <v>2793</v>
      </c>
    </row>
    <row r="2795" spans="1:6" x14ac:dyDescent="0.25">
      <c r="A2795">
        <v>68</v>
      </c>
      <c r="B2795">
        <v>72</v>
      </c>
      <c r="C2795">
        <v>83</v>
      </c>
      <c r="D2795">
        <v>0</v>
      </c>
      <c r="E2795">
        <f>SUM(A2795:C2795)</f>
        <v>223</v>
      </c>
      <c r="F2795">
        <v>2794</v>
      </c>
    </row>
    <row r="2796" spans="1:6" x14ac:dyDescent="0.25">
      <c r="A2796">
        <v>90</v>
      </c>
      <c r="B2796">
        <v>67</v>
      </c>
      <c r="C2796">
        <v>66</v>
      </c>
      <c r="D2796">
        <v>4</v>
      </c>
      <c r="E2796">
        <f>SUM(A2796:C2796)</f>
        <v>223</v>
      </c>
      <c r="F2796">
        <v>2795</v>
      </c>
    </row>
    <row r="2797" spans="1:6" x14ac:dyDescent="0.25">
      <c r="A2797">
        <v>79</v>
      </c>
      <c r="B2797">
        <v>72</v>
      </c>
      <c r="C2797">
        <v>72</v>
      </c>
      <c r="D2797">
        <v>0</v>
      </c>
      <c r="E2797">
        <f>SUM(A2797:C2797)</f>
        <v>223</v>
      </c>
      <c r="F2797">
        <v>2796</v>
      </c>
    </row>
    <row r="2798" spans="1:6" x14ac:dyDescent="0.25">
      <c r="A2798">
        <v>66</v>
      </c>
      <c r="B2798">
        <v>68</v>
      </c>
      <c r="C2798">
        <v>89</v>
      </c>
      <c r="D2798">
        <v>0</v>
      </c>
      <c r="E2798">
        <f>SUM(A2798:C2798)</f>
        <v>223</v>
      </c>
      <c r="F2798">
        <v>2797</v>
      </c>
    </row>
    <row r="2799" spans="1:6" x14ac:dyDescent="0.25">
      <c r="A2799">
        <v>70</v>
      </c>
      <c r="B2799">
        <v>85</v>
      </c>
      <c r="C2799">
        <v>68</v>
      </c>
      <c r="D2799">
        <v>0</v>
      </c>
      <c r="E2799">
        <f>SUM(A2799:C2799)</f>
        <v>223</v>
      </c>
      <c r="F2799">
        <v>2798</v>
      </c>
    </row>
    <row r="2800" spans="1:6" x14ac:dyDescent="0.25">
      <c r="A2800">
        <v>70</v>
      </c>
      <c r="B2800">
        <v>62</v>
      </c>
      <c r="C2800">
        <v>91</v>
      </c>
      <c r="D2800">
        <v>2</v>
      </c>
      <c r="E2800">
        <f>SUM(A2800:C2800)</f>
        <v>223</v>
      </c>
      <c r="F2800">
        <v>2799</v>
      </c>
    </row>
    <row r="2801" spans="1:6" x14ac:dyDescent="0.25">
      <c r="A2801">
        <v>72</v>
      </c>
      <c r="B2801">
        <v>89</v>
      </c>
      <c r="C2801">
        <v>62</v>
      </c>
      <c r="D2801">
        <v>0</v>
      </c>
      <c r="E2801">
        <f>SUM(A2801:C2801)</f>
        <v>223</v>
      </c>
      <c r="F2801">
        <v>2800</v>
      </c>
    </row>
    <row r="2802" spans="1:6" x14ac:dyDescent="0.25">
      <c r="A2802">
        <v>84</v>
      </c>
      <c r="B2802">
        <v>84</v>
      </c>
      <c r="C2802">
        <v>55</v>
      </c>
      <c r="D2802">
        <v>0</v>
      </c>
      <c r="E2802">
        <f>SUM(A2802:C2802)</f>
        <v>223</v>
      </c>
      <c r="F2802">
        <v>2801</v>
      </c>
    </row>
    <row r="2803" spans="1:6" x14ac:dyDescent="0.25">
      <c r="A2803">
        <v>68</v>
      </c>
      <c r="B2803">
        <v>72</v>
      </c>
      <c r="C2803">
        <v>83</v>
      </c>
      <c r="D2803">
        <v>5</v>
      </c>
      <c r="E2803">
        <f>SUM(A2803:C2803)</f>
        <v>223</v>
      </c>
      <c r="F2803">
        <v>2802</v>
      </c>
    </row>
    <row r="2804" spans="1:6" x14ac:dyDescent="0.25">
      <c r="A2804">
        <v>66</v>
      </c>
      <c r="B2804">
        <v>95</v>
      </c>
      <c r="C2804">
        <v>62</v>
      </c>
      <c r="D2804">
        <v>2</v>
      </c>
      <c r="E2804">
        <f>SUM(A2804:C2804)</f>
        <v>223</v>
      </c>
      <c r="F2804">
        <v>2803</v>
      </c>
    </row>
    <row r="2805" spans="1:6" x14ac:dyDescent="0.25">
      <c r="A2805">
        <v>68</v>
      </c>
      <c r="B2805">
        <v>87</v>
      </c>
      <c r="C2805">
        <v>68</v>
      </c>
      <c r="D2805">
        <v>5</v>
      </c>
      <c r="E2805">
        <f>SUM(A2805:C2805)</f>
        <v>223</v>
      </c>
      <c r="F2805">
        <v>2804</v>
      </c>
    </row>
    <row r="2806" spans="1:6" x14ac:dyDescent="0.25">
      <c r="A2806">
        <v>68</v>
      </c>
      <c r="B2806">
        <v>62</v>
      </c>
      <c r="C2806">
        <v>93</v>
      </c>
      <c r="D2806">
        <v>2</v>
      </c>
      <c r="E2806">
        <f>SUM(A2806:C2806)</f>
        <v>223</v>
      </c>
      <c r="F2806">
        <v>2805</v>
      </c>
    </row>
    <row r="2807" spans="1:6" x14ac:dyDescent="0.25">
      <c r="A2807">
        <v>74</v>
      </c>
      <c r="B2807">
        <v>64</v>
      </c>
      <c r="C2807">
        <v>85</v>
      </c>
      <c r="D2807">
        <v>5</v>
      </c>
      <c r="E2807">
        <f>SUM(A2807:C2807)</f>
        <v>223</v>
      </c>
      <c r="F2807">
        <v>2806</v>
      </c>
    </row>
    <row r="2808" spans="1:6" x14ac:dyDescent="0.25">
      <c r="A2808">
        <v>81</v>
      </c>
      <c r="B2808">
        <v>91</v>
      </c>
      <c r="C2808">
        <v>51</v>
      </c>
      <c r="D2808">
        <v>0</v>
      </c>
      <c r="E2808">
        <f>SUM(A2808:C2808)</f>
        <v>223</v>
      </c>
      <c r="F2808">
        <v>2807</v>
      </c>
    </row>
    <row r="2809" spans="1:6" x14ac:dyDescent="0.25">
      <c r="A2809">
        <v>72</v>
      </c>
      <c r="B2809">
        <v>70</v>
      </c>
      <c r="C2809">
        <v>81</v>
      </c>
      <c r="D2809">
        <v>0</v>
      </c>
      <c r="E2809">
        <f>SUM(A2809:C2809)</f>
        <v>223</v>
      </c>
      <c r="F2809">
        <v>2808</v>
      </c>
    </row>
    <row r="2810" spans="1:6" x14ac:dyDescent="0.25">
      <c r="A2810">
        <v>62</v>
      </c>
      <c r="B2810">
        <v>74</v>
      </c>
      <c r="C2810">
        <v>87</v>
      </c>
      <c r="D2810">
        <v>2</v>
      </c>
      <c r="E2810">
        <f>SUM(A2810:C2810)</f>
        <v>223</v>
      </c>
      <c r="F2810">
        <v>2809</v>
      </c>
    </row>
    <row r="2811" spans="1:6" x14ac:dyDescent="0.25">
      <c r="A2811">
        <v>68</v>
      </c>
      <c r="B2811">
        <v>75</v>
      </c>
      <c r="C2811">
        <v>80</v>
      </c>
      <c r="D2811">
        <v>0</v>
      </c>
      <c r="E2811">
        <f>SUM(A2811:C2811)</f>
        <v>223</v>
      </c>
      <c r="F2811">
        <v>2810</v>
      </c>
    </row>
    <row r="2812" spans="1:6" x14ac:dyDescent="0.25">
      <c r="A2812">
        <v>72</v>
      </c>
      <c r="B2812">
        <v>77</v>
      </c>
      <c r="C2812">
        <v>74</v>
      </c>
      <c r="D2812">
        <v>0</v>
      </c>
      <c r="E2812">
        <f>SUM(A2812:C2812)</f>
        <v>223</v>
      </c>
      <c r="F2812">
        <v>2811</v>
      </c>
    </row>
    <row r="2813" spans="1:6" x14ac:dyDescent="0.25">
      <c r="A2813">
        <v>50</v>
      </c>
      <c r="B2813">
        <v>84</v>
      </c>
      <c r="C2813">
        <v>89</v>
      </c>
      <c r="D2813">
        <v>0</v>
      </c>
      <c r="E2813">
        <f>SUM(A2813:C2813)</f>
        <v>223</v>
      </c>
      <c r="F2813">
        <v>2812</v>
      </c>
    </row>
    <row r="2814" spans="1:6" x14ac:dyDescent="0.25">
      <c r="A2814">
        <v>90</v>
      </c>
      <c r="B2814">
        <v>75</v>
      </c>
      <c r="C2814">
        <v>58</v>
      </c>
      <c r="D2814">
        <v>2</v>
      </c>
      <c r="E2814">
        <f>SUM(A2814:C2814)</f>
        <v>223</v>
      </c>
      <c r="F2814">
        <v>2813</v>
      </c>
    </row>
    <row r="2815" spans="1:6" x14ac:dyDescent="0.25">
      <c r="A2815">
        <v>73</v>
      </c>
      <c r="B2815">
        <v>80</v>
      </c>
      <c r="C2815">
        <v>70</v>
      </c>
      <c r="D2815">
        <v>0</v>
      </c>
      <c r="E2815">
        <f>SUM(A2815:C2815)</f>
        <v>223</v>
      </c>
      <c r="F2815">
        <v>2814</v>
      </c>
    </row>
    <row r="2816" spans="1:6" x14ac:dyDescent="0.25">
      <c r="A2816">
        <v>68</v>
      </c>
      <c r="B2816">
        <v>78</v>
      </c>
      <c r="C2816">
        <v>77</v>
      </c>
      <c r="D2816">
        <v>0</v>
      </c>
      <c r="E2816">
        <f>SUM(A2816:C2816)</f>
        <v>223</v>
      </c>
      <c r="F2816">
        <v>2815</v>
      </c>
    </row>
    <row r="2817" spans="1:6" x14ac:dyDescent="0.25">
      <c r="A2817">
        <v>54</v>
      </c>
      <c r="B2817">
        <v>81</v>
      </c>
      <c r="C2817">
        <v>88</v>
      </c>
      <c r="D2817">
        <v>0</v>
      </c>
      <c r="E2817">
        <f>SUM(A2817:C2817)</f>
        <v>223</v>
      </c>
      <c r="F2817">
        <v>2816</v>
      </c>
    </row>
    <row r="2818" spans="1:6" x14ac:dyDescent="0.25">
      <c r="A2818">
        <v>70</v>
      </c>
      <c r="B2818">
        <v>83</v>
      </c>
      <c r="C2818">
        <v>70</v>
      </c>
      <c r="D2818">
        <v>0</v>
      </c>
      <c r="E2818">
        <f>SUM(A2818:C2818)</f>
        <v>223</v>
      </c>
      <c r="F2818">
        <v>2817</v>
      </c>
    </row>
    <row r="2819" spans="1:6" x14ac:dyDescent="0.25">
      <c r="A2819">
        <v>72</v>
      </c>
      <c r="B2819">
        <v>83</v>
      </c>
      <c r="C2819">
        <v>68</v>
      </c>
      <c r="D2819">
        <v>0</v>
      </c>
      <c r="E2819">
        <f>SUM(A2819:C2819)</f>
        <v>223</v>
      </c>
      <c r="F2819">
        <v>2818</v>
      </c>
    </row>
    <row r="2820" spans="1:6" x14ac:dyDescent="0.25">
      <c r="A2820">
        <v>73</v>
      </c>
      <c r="B2820">
        <v>73</v>
      </c>
      <c r="C2820">
        <v>77</v>
      </c>
      <c r="D2820">
        <v>0</v>
      </c>
      <c r="E2820">
        <f>SUM(A2820:C2820)</f>
        <v>223</v>
      </c>
      <c r="F2820">
        <v>2819</v>
      </c>
    </row>
    <row r="2821" spans="1:6" x14ac:dyDescent="0.25">
      <c r="A2821">
        <v>70</v>
      </c>
      <c r="B2821">
        <v>62</v>
      </c>
      <c r="C2821">
        <v>91</v>
      </c>
      <c r="D2821">
        <v>0</v>
      </c>
      <c r="E2821">
        <f>SUM(A2821:C2821)</f>
        <v>223</v>
      </c>
      <c r="F2821">
        <v>2820</v>
      </c>
    </row>
    <row r="2822" spans="1:6" x14ac:dyDescent="0.25">
      <c r="A2822">
        <v>69</v>
      </c>
      <c r="B2822">
        <v>87</v>
      </c>
      <c r="C2822">
        <v>67</v>
      </c>
      <c r="D2822">
        <v>0</v>
      </c>
      <c r="E2822">
        <f>SUM(A2822:C2822)</f>
        <v>223</v>
      </c>
      <c r="F2822">
        <v>2821</v>
      </c>
    </row>
    <row r="2823" spans="1:6" x14ac:dyDescent="0.25">
      <c r="A2823">
        <v>84</v>
      </c>
      <c r="B2823">
        <v>79</v>
      </c>
      <c r="C2823">
        <v>60</v>
      </c>
      <c r="D2823">
        <v>0</v>
      </c>
      <c r="E2823">
        <f>SUM(A2823:C2823)</f>
        <v>223</v>
      </c>
      <c r="F2823">
        <v>2822</v>
      </c>
    </row>
    <row r="2824" spans="1:6" x14ac:dyDescent="0.25">
      <c r="A2824">
        <v>70</v>
      </c>
      <c r="B2824">
        <v>83</v>
      </c>
      <c r="C2824">
        <v>70</v>
      </c>
      <c r="D2824">
        <v>0</v>
      </c>
      <c r="E2824">
        <f>SUM(A2824:C2824)</f>
        <v>223</v>
      </c>
      <c r="F2824">
        <v>2823</v>
      </c>
    </row>
    <row r="2825" spans="1:6" x14ac:dyDescent="0.25">
      <c r="A2825">
        <v>72</v>
      </c>
      <c r="B2825">
        <v>79</v>
      </c>
      <c r="C2825">
        <v>72</v>
      </c>
      <c r="D2825">
        <v>0</v>
      </c>
      <c r="E2825">
        <f>SUM(A2825:C2825)</f>
        <v>223</v>
      </c>
      <c r="F2825">
        <v>2824</v>
      </c>
    </row>
    <row r="2826" spans="1:6" x14ac:dyDescent="0.25">
      <c r="A2826">
        <v>72</v>
      </c>
      <c r="B2826">
        <v>83</v>
      </c>
      <c r="C2826">
        <v>68</v>
      </c>
      <c r="D2826">
        <v>2</v>
      </c>
      <c r="E2826">
        <f>SUM(A2826:C2826)</f>
        <v>223</v>
      </c>
      <c r="F2826">
        <v>2825</v>
      </c>
    </row>
    <row r="2827" spans="1:6" x14ac:dyDescent="0.25">
      <c r="A2827">
        <v>70</v>
      </c>
      <c r="B2827">
        <v>70</v>
      </c>
      <c r="C2827">
        <v>83</v>
      </c>
      <c r="D2827">
        <v>2</v>
      </c>
      <c r="E2827">
        <f>SUM(A2827:C2827)</f>
        <v>223</v>
      </c>
      <c r="F2827">
        <v>2826</v>
      </c>
    </row>
    <row r="2828" spans="1:6" x14ac:dyDescent="0.25">
      <c r="A2828">
        <v>73</v>
      </c>
      <c r="B2828">
        <v>72</v>
      </c>
      <c r="C2828">
        <v>78</v>
      </c>
      <c r="D2828">
        <v>2</v>
      </c>
      <c r="E2828">
        <f>SUM(A2828:C2828)</f>
        <v>223</v>
      </c>
      <c r="F2828">
        <v>2827</v>
      </c>
    </row>
    <row r="2829" spans="1:6" x14ac:dyDescent="0.25">
      <c r="A2829">
        <v>70</v>
      </c>
      <c r="B2829">
        <v>69</v>
      </c>
      <c r="C2829">
        <v>84</v>
      </c>
      <c r="D2829">
        <v>0</v>
      </c>
      <c r="E2829">
        <f>SUM(A2829:C2829)</f>
        <v>223</v>
      </c>
      <c r="F2829">
        <v>2828</v>
      </c>
    </row>
    <row r="2830" spans="1:6" x14ac:dyDescent="0.25">
      <c r="A2830">
        <v>66</v>
      </c>
      <c r="B2830">
        <v>61</v>
      </c>
      <c r="C2830">
        <v>96</v>
      </c>
      <c r="D2830">
        <v>0</v>
      </c>
      <c r="E2830">
        <f>SUM(A2830:C2830)</f>
        <v>223</v>
      </c>
      <c r="F2830">
        <v>2829</v>
      </c>
    </row>
    <row r="2831" spans="1:6" x14ac:dyDescent="0.25">
      <c r="A2831">
        <v>78</v>
      </c>
      <c r="B2831">
        <v>85</v>
      </c>
      <c r="C2831">
        <v>60</v>
      </c>
      <c r="D2831">
        <v>0</v>
      </c>
      <c r="E2831">
        <f>SUM(A2831:C2831)</f>
        <v>223</v>
      </c>
      <c r="F2831">
        <v>2830</v>
      </c>
    </row>
    <row r="2832" spans="1:6" x14ac:dyDescent="0.25">
      <c r="A2832">
        <v>72</v>
      </c>
      <c r="B2832">
        <v>72</v>
      </c>
      <c r="C2832">
        <v>79</v>
      </c>
      <c r="D2832">
        <v>5</v>
      </c>
      <c r="E2832">
        <f>SUM(A2832:C2832)</f>
        <v>223</v>
      </c>
      <c r="F2832">
        <v>2831</v>
      </c>
    </row>
    <row r="2833" spans="1:6" x14ac:dyDescent="0.25">
      <c r="A2833">
        <v>76</v>
      </c>
      <c r="B2833">
        <v>75</v>
      </c>
      <c r="C2833">
        <v>72</v>
      </c>
      <c r="D2833">
        <v>5</v>
      </c>
      <c r="E2833">
        <f>SUM(A2833:C2833)</f>
        <v>223</v>
      </c>
      <c r="F2833">
        <v>2832</v>
      </c>
    </row>
    <row r="2834" spans="1:6" x14ac:dyDescent="0.25">
      <c r="A2834">
        <v>72</v>
      </c>
      <c r="B2834">
        <v>64</v>
      </c>
      <c r="C2834">
        <v>87</v>
      </c>
      <c r="D2834">
        <v>0</v>
      </c>
      <c r="E2834">
        <f>SUM(A2834:C2834)</f>
        <v>223</v>
      </c>
      <c r="F2834">
        <v>2833</v>
      </c>
    </row>
    <row r="2835" spans="1:6" x14ac:dyDescent="0.25">
      <c r="A2835">
        <v>66</v>
      </c>
      <c r="B2835">
        <v>91</v>
      </c>
      <c r="C2835">
        <v>66</v>
      </c>
      <c r="D2835">
        <v>0</v>
      </c>
      <c r="E2835">
        <f>SUM(A2835:C2835)</f>
        <v>223</v>
      </c>
      <c r="F2835">
        <v>2834</v>
      </c>
    </row>
    <row r="2836" spans="1:6" x14ac:dyDescent="0.25">
      <c r="A2836">
        <v>66</v>
      </c>
      <c r="B2836">
        <v>64</v>
      </c>
      <c r="C2836">
        <v>93</v>
      </c>
      <c r="D2836">
        <v>0</v>
      </c>
      <c r="E2836">
        <f>SUM(A2836:C2836)</f>
        <v>223</v>
      </c>
      <c r="F2836">
        <v>2835</v>
      </c>
    </row>
    <row r="2837" spans="1:6" x14ac:dyDescent="0.25">
      <c r="A2837">
        <v>92</v>
      </c>
      <c r="B2837">
        <v>52</v>
      </c>
      <c r="C2837">
        <v>79</v>
      </c>
      <c r="D2837">
        <v>0</v>
      </c>
      <c r="E2837">
        <f>SUM(A2837:C2837)</f>
        <v>223</v>
      </c>
      <c r="F2837">
        <v>2836</v>
      </c>
    </row>
    <row r="2838" spans="1:6" x14ac:dyDescent="0.25">
      <c r="A2838">
        <v>88</v>
      </c>
      <c r="B2838">
        <v>66</v>
      </c>
      <c r="C2838">
        <v>69</v>
      </c>
      <c r="D2838">
        <v>0</v>
      </c>
      <c r="E2838">
        <f>SUM(A2838:C2838)</f>
        <v>223</v>
      </c>
      <c r="F2838">
        <v>2837</v>
      </c>
    </row>
    <row r="2839" spans="1:6" x14ac:dyDescent="0.25">
      <c r="A2839">
        <v>86</v>
      </c>
      <c r="B2839">
        <v>64</v>
      </c>
      <c r="C2839">
        <v>73</v>
      </c>
      <c r="D2839">
        <v>0</v>
      </c>
      <c r="E2839">
        <f>SUM(A2839:C2839)</f>
        <v>223</v>
      </c>
      <c r="F2839">
        <v>2838</v>
      </c>
    </row>
    <row r="2840" spans="1:6" x14ac:dyDescent="0.25">
      <c r="A2840">
        <v>66</v>
      </c>
      <c r="B2840">
        <v>66</v>
      </c>
      <c r="C2840">
        <v>91</v>
      </c>
      <c r="D2840">
        <v>5</v>
      </c>
      <c r="E2840">
        <f>SUM(A2840:C2840)</f>
        <v>223</v>
      </c>
      <c r="F2840">
        <v>2839</v>
      </c>
    </row>
    <row r="2841" spans="1:6" x14ac:dyDescent="0.25">
      <c r="A2841">
        <v>85</v>
      </c>
      <c r="B2841">
        <v>72</v>
      </c>
      <c r="C2841">
        <v>66</v>
      </c>
      <c r="D2841">
        <v>0</v>
      </c>
      <c r="E2841">
        <f>SUM(A2841:C2841)</f>
        <v>223</v>
      </c>
      <c r="F2841">
        <v>2840</v>
      </c>
    </row>
    <row r="2842" spans="1:6" x14ac:dyDescent="0.25">
      <c r="A2842">
        <v>68</v>
      </c>
      <c r="B2842">
        <v>83</v>
      </c>
      <c r="C2842">
        <v>72</v>
      </c>
      <c r="D2842">
        <v>0</v>
      </c>
      <c r="E2842">
        <f>SUM(A2842:C2842)</f>
        <v>223</v>
      </c>
      <c r="F2842">
        <v>2841</v>
      </c>
    </row>
    <row r="2843" spans="1:6" x14ac:dyDescent="0.25">
      <c r="A2843">
        <v>77</v>
      </c>
      <c r="B2843">
        <v>76</v>
      </c>
      <c r="C2843">
        <v>70</v>
      </c>
      <c r="D2843">
        <v>5</v>
      </c>
      <c r="E2843">
        <f>SUM(A2843:C2843)</f>
        <v>223</v>
      </c>
      <c r="F2843">
        <v>2842</v>
      </c>
    </row>
    <row r="2844" spans="1:6" x14ac:dyDescent="0.25">
      <c r="A2844">
        <v>83</v>
      </c>
      <c r="B2844">
        <v>59</v>
      </c>
      <c r="C2844">
        <v>81</v>
      </c>
      <c r="D2844">
        <v>0</v>
      </c>
      <c r="E2844">
        <f>SUM(A2844:C2844)</f>
        <v>223</v>
      </c>
      <c r="F2844">
        <v>2843</v>
      </c>
    </row>
    <row r="2845" spans="1:6" x14ac:dyDescent="0.25">
      <c r="A2845">
        <v>62</v>
      </c>
      <c r="B2845">
        <v>70</v>
      </c>
      <c r="C2845">
        <v>91</v>
      </c>
      <c r="D2845">
        <v>5</v>
      </c>
      <c r="E2845">
        <f>SUM(A2845:C2845)</f>
        <v>223</v>
      </c>
      <c r="F2845">
        <v>2844</v>
      </c>
    </row>
    <row r="2846" spans="1:6" x14ac:dyDescent="0.25">
      <c r="A2846">
        <v>82</v>
      </c>
      <c r="B2846">
        <v>72</v>
      </c>
      <c r="C2846">
        <v>69</v>
      </c>
      <c r="D2846">
        <v>0</v>
      </c>
      <c r="E2846">
        <f>SUM(A2846:C2846)</f>
        <v>223</v>
      </c>
      <c r="F2846">
        <v>2845</v>
      </c>
    </row>
    <row r="2847" spans="1:6" x14ac:dyDescent="0.25">
      <c r="A2847">
        <v>82</v>
      </c>
      <c r="B2847">
        <v>68</v>
      </c>
      <c r="C2847">
        <v>73</v>
      </c>
      <c r="D2847">
        <v>0</v>
      </c>
      <c r="E2847">
        <f>SUM(A2847:C2847)</f>
        <v>223</v>
      </c>
      <c r="F2847">
        <v>2846</v>
      </c>
    </row>
    <row r="2848" spans="1:6" x14ac:dyDescent="0.25">
      <c r="A2848">
        <v>70</v>
      </c>
      <c r="B2848">
        <v>64</v>
      </c>
      <c r="C2848">
        <v>89</v>
      </c>
      <c r="D2848">
        <v>0</v>
      </c>
      <c r="E2848">
        <f>SUM(A2848:C2848)</f>
        <v>223</v>
      </c>
      <c r="F2848">
        <v>2847</v>
      </c>
    </row>
    <row r="2849" spans="1:6" x14ac:dyDescent="0.25">
      <c r="A2849">
        <v>70</v>
      </c>
      <c r="B2849">
        <v>78</v>
      </c>
      <c r="C2849">
        <v>75</v>
      </c>
      <c r="D2849">
        <v>0</v>
      </c>
      <c r="E2849">
        <f>SUM(A2849:C2849)</f>
        <v>223</v>
      </c>
      <c r="F2849">
        <v>2848</v>
      </c>
    </row>
    <row r="2850" spans="1:6" x14ac:dyDescent="0.25">
      <c r="A2850">
        <v>72</v>
      </c>
      <c r="B2850">
        <v>81</v>
      </c>
      <c r="C2850">
        <v>70</v>
      </c>
      <c r="D2850">
        <v>0</v>
      </c>
      <c r="E2850">
        <f>SUM(A2850:C2850)</f>
        <v>223</v>
      </c>
      <c r="F2850">
        <v>2849</v>
      </c>
    </row>
    <row r="2851" spans="1:6" x14ac:dyDescent="0.25">
      <c r="A2851">
        <v>80</v>
      </c>
      <c r="B2851">
        <v>68</v>
      </c>
      <c r="C2851">
        <v>75</v>
      </c>
      <c r="D2851">
        <v>0</v>
      </c>
      <c r="E2851">
        <f>SUM(A2851:C2851)</f>
        <v>223</v>
      </c>
      <c r="F2851">
        <v>2850</v>
      </c>
    </row>
    <row r="2852" spans="1:6" x14ac:dyDescent="0.25">
      <c r="A2852">
        <v>68</v>
      </c>
      <c r="B2852">
        <v>70</v>
      </c>
      <c r="C2852">
        <v>85</v>
      </c>
      <c r="D2852">
        <v>0</v>
      </c>
      <c r="E2852">
        <f>SUM(A2852:C2852)</f>
        <v>223</v>
      </c>
      <c r="F2852">
        <v>2851</v>
      </c>
    </row>
    <row r="2853" spans="1:6" x14ac:dyDescent="0.25">
      <c r="A2853">
        <v>86</v>
      </c>
      <c r="B2853">
        <v>77</v>
      </c>
      <c r="C2853">
        <v>60</v>
      </c>
      <c r="D2853">
        <v>2</v>
      </c>
      <c r="E2853">
        <f>SUM(A2853:C2853)</f>
        <v>223</v>
      </c>
      <c r="F2853">
        <v>2852</v>
      </c>
    </row>
    <row r="2854" spans="1:6" x14ac:dyDescent="0.25">
      <c r="A2854">
        <v>57</v>
      </c>
      <c r="B2854">
        <v>72</v>
      </c>
      <c r="C2854">
        <v>94</v>
      </c>
      <c r="D2854">
        <v>5</v>
      </c>
      <c r="E2854">
        <f>SUM(A2854:C2854)</f>
        <v>223</v>
      </c>
      <c r="F2854">
        <v>2853</v>
      </c>
    </row>
    <row r="2855" spans="1:6" x14ac:dyDescent="0.25">
      <c r="A2855">
        <v>70</v>
      </c>
      <c r="B2855">
        <v>81</v>
      </c>
      <c r="C2855">
        <v>72</v>
      </c>
      <c r="D2855">
        <v>0</v>
      </c>
      <c r="E2855">
        <f>SUM(A2855:C2855)</f>
        <v>223</v>
      </c>
      <c r="F2855">
        <v>2854</v>
      </c>
    </row>
    <row r="2856" spans="1:6" x14ac:dyDescent="0.25">
      <c r="A2856">
        <v>68</v>
      </c>
      <c r="B2856">
        <v>74</v>
      </c>
      <c r="C2856">
        <v>81</v>
      </c>
      <c r="D2856">
        <v>0</v>
      </c>
      <c r="E2856">
        <f>SUM(A2856:C2856)</f>
        <v>223</v>
      </c>
      <c r="F2856">
        <v>2855</v>
      </c>
    </row>
    <row r="2857" spans="1:6" x14ac:dyDescent="0.25">
      <c r="A2857">
        <v>66</v>
      </c>
      <c r="B2857">
        <v>66</v>
      </c>
      <c r="C2857">
        <v>91</v>
      </c>
      <c r="D2857">
        <v>5</v>
      </c>
      <c r="E2857">
        <f>SUM(A2857:C2857)</f>
        <v>223</v>
      </c>
      <c r="F2857">
        <v>2856</v>
      </c>
    </row>
    <row r="2858" spans="1:6" x14ac:dyDescent="0.25">
      <c r="A2858">
        <v>72</v>
      </c>
      <c r="B2858">
        <v>81</v>
      </c>
      <c r="C2858">
        <v>70</v>
      </c>
      <c r="D2858">
        <v>0</v>
      </c>
      <c r="E2858">
        <f>SUM(A2858:C2858)</f>
        <v>223</v>
      </c>
      <c r="F2858">
        <v>2857</v>
      </c>
    </row>
    <row r="2859" spans="1:6" x14ac:dyDescent="0.25">
      <c r="A2859">
        <v>70</v>
      </c>
      <c r="B2859">
        <v>78</v>
      </c>
      <c r="C2859">
        <v>75</v>
      </c>
      <c r="D2859">
        <v>0</v>
      </c>
      <c r="E2859">
        <f>SUM(A2859:C2859)</f>
        <v>223</v>
      </c>
      <c r="F2859">
        <v>2858</v>
      </c>
    </row>
    <row r="2860" spans="1:6" x14ac:dyDescent="0.25">
      <c r="A2860">
        <v>68</v>
      </c>
      <c r="B2860">
        <v>70</v>
      </c>
      <c r="C2860">
        <v>85</v>
      </c>
      <c r="D2860">
        <v>0</v>
      </c>
      <c r="E2860">
        <f>SUM(A2860:C2860)</f>
        <v>223</v>
      </c>
      <c r="F2860">
        <v>2859</v>
      </c>
    </row>
    <row r="2861" spans="1:6" x14ac:dyDescent="0.25">
      <c r="A2861">
        <v>70</v>
      </c>
      <c r="B2861">
        <v>70</v>
      </c>
      <c r="C2861">
        <v>83</v>
      </c>
      <c r="D2861">
        <v>0</v>
      </c>
      <c r="E2861">
        <f>SUM(A2861:C2861)</f>
        <v>223</v>
      </c>
      <c r="F2861">
        <v>2860</v>
      </c>
    </row>
    <row r="2862" spans="1:6" x14ac:dyDescent="0.25">
      <c r="A2862">
        <v>60</v>
      </c>
      <c r="B2862">
        <v>68</v>
      </c>
      <c r="C2862">
        <v>94</v>
      </c>
      <c r="D2862">
        <v>5</v>
      </c>
      <c r="E2862">
        <f>SUM(A2862:C2862)</f>
        <v>222</v>
      </c>
      <c r="F2862">
        <v>2861</v>
      </c>
    </row>
    <row r="2863" spans="1:6" x14ac:dyDescent="0.25">
      <c r="A2863">
        <v>80</v>
      </c>
      <c r="B2863">
        <v>79</v>
      </c>
      <c r="C2863">
        <v>63</v>
      </c>
      <c r="D2863">
        <v>5</v>
      </c>
      <c r="E2863">
        <f>SUM(A2863:C2863)</f>
        <v>222</v>
      </c>
      <c r="F2863">
        <v>2862</v>
      </c>
    </row>
    <row r="2864" spans="1:6" x14ac:dyDescent="0.25">
      <c r="A2864">
        <v>76</v>
      </c>
      <c r="B2864">
        <v>66</v>
      </c>
      <c r="C2864">
        <v>80</v>
      </c>
      <c r="D2864">
        <v>2</v>
      </c>
      <c r="E2864">
        <f>SUM(A2864:C2864)</f>
        <v>222</v>
      </c>
      <c r="F2864">
        <v>2863</v>
      </c>
    </row>
    <row r="2865" spans="1:6" x14ac:dyDescent="0.25">
      <c r="A2865">
        <v>72</v>
      </c>
      <c r="B2865">
        <v>67</v>
      </c>
      <c r="C2865">
        <v>83</v>
      </c>
      <c r="D2865">
        <v>0</v>
      </c>
      <c r="E2865">
        <f>SUM(A2865:C2865)</f>
        <v>222</v>
      </c>
      <c r="F2865">
        <v>2864</v>
      </c>
    </row>
    <row r="2866" spans="1:6" x14ac:dyDescent="0.25">
      <c r="A2866">
        <v>79</v>
      </c>
      <c r="B2866">
        <v>75</v>
      </c>
      <c r="C2866">
        <v>68</v>
      </c>
      <c r="D2866">
        <v>2</v>
      </c>
      <c r="E2866">
        <f>SUM(A2866:C2866)</f>
        <v>222</v>
      </c>
      <c r="F2866">
        <v>2865</v>
      </c>
    </row>
    <row r="2867" spans="1:6" x14ac:dyDescent="0.25">
      <c r="A2867">
        <v>81</v>
      </c>
      <c r="B2867">
        <v>85</v>
      </c>
      <c r="C2867">
        <v>56</v>
      </c>
      <c r="D2867">
        <v>5</v>
      </c>
      <c r="E2867">
        <f>SUM(A2867:C2867)</f>
        <v>222</v>
      </c>
      <c r="F2867">
        <v>2866</v>
      </c>
    </row>
    <row r="2868" spans="1:6" x14ac:dyDescent="0.25">
      <c r="A2868">
        <v>88</v>
      </c>
      <c r="B2868">
        <v>66</v>
      </c>
      <c r="C2868">
        <v>68</v>
      </c>
      <c r="D2868">
        <v>2</v>
      </c>
      <c r="E2868">
        <f>SUM(A2868:C2868)</f>
        <v>222</v>
      </c>
      <c r="F2868">
        <v>2867</v>
      </c>
    </row>
    <row r="2869" spans="1:6" x14ac:dyDescent="0.25">
      <c r="A2869">
        <v>67</v>
      </c>
      <c r="B2869">
        <v>91</v>
      </c>
      <c r="C2869">
        <v>64</v>
      </c>
      <c r="D2869">
        <v>0</v>
      </c>
      <c r="E2869">
        <f>SUM(A2869:C2869)</f>
        <v>222</v>
      </c>
      <c r="F2869">
        <v>2868</v>
      </c>
    </row>
    <row r="2870" spans="1:6" x14ac:dyDescent="0.25">
      <c r="A2870">
        <v>67</v>
      </c>
      <c r="B2870">
        <v>87</v>
      </c>
      <c r="C2870">
        <v>68</v>
      </c>
      <c r="D2870">
        <v>0</v>
      </c>
      <c r="E2870">
        <f>SUM(A2870:C2870)</f>
        <v>222</v>
      </c>
      <c r="F2870">
        <v>2869</v>
      </c>
    </row>
    <row r="2871" spans="1:6" x14ac:dyDescent="0.25">
      <c r="A2871">
        <v>72</v>
      </c>
      <c r="B2871">
        <v>77</v>
      </c>
      <c r="C2871">
        <v>73</v>
      </c>
      <c r="D2871">
        <v>0</v>
      </c>
      <c r="E2871">
        <f>SUM(A2871:C2871)</f>
        <v>222</v>
      </c>
      <c r="F2871">
        <v>2870</v>
      </c>
    </row>
    <row r="2872" spans="1:6" x14ac:dyDescent="0.25">
      <c r="A2872">
        <v>64</v>
      </c>
      <c r="B2872">
        <v>79</v>
      </c>
      <c r="C2872">
        <v>79</v>
      </c>
      <c r="D2872">
        <v>0</v>
      </c>
      <c r="E2872">
        <f>SUM(A2872:C2872)</f>
        <v>222</v>
      </c>
      <c r="F2872">
        <v>2871</v>
      </c>
    </row>
    <row r="2873" spans="1:6" x14ac:dyDescent="0.25">
      <c r="A2873">
        <v>68</v>
      </c>
      <c r="B2873">
        <v>77</v>
      </c>
      <c r="C2873">
        <v>77</v>
      </c>
      <c r="D2873">
        <v>0</v>
      </c>
      <c r="E2873">
        <f>SUM(A2873:C2873)</f>
        <v>222</v>
      </c>
      <c r="F2873">
        <v>2872</v>
      </c>
    </row>
    <row r="2874" spans="1:6" x14ac:dyDescent="0.25">
      <c r="A2874">
        <v>70</v>
      </c>
      <c r="B2874">
        <v>75</v>
      </c>
      <c r="C2874">
        <v>77</v>
      </c>
      <c r="D2874">
        <v>2</v>
      </c>
      <c r="E2874">
        <f>SUM(A2874:C2874)</f>
        <v>222</v>
      </c>
      <c r="F2874">
        <v>2873</v>
      </c>
    </row>
    <row r="2875" spans="1:6" x14ac:dyDescent="0.25">
      <c r="A2875">
        <v>59</v>
      </c>
      <c r="B2875">
        <v>68</v>
      </c>
      <c r="C2875">
        <v>95</v>
      </c>
      <c r="D2875">
        <v>2</v>
      </c>
      <c r="E2875">
        <f>SUM(A2875:C2875)</f>
        <v>222</v>
      </c>
      <c r="F2875">
        <v>2874</v>
      </c>
    </row>
    <row r="2876" spans="1:6" x14ac:dyDescent="0.25">
      <c r="A2876">
        <v>71</v>
      </c>
      <c r="B2876">
        <v>70</v>
      </c>
      <c r="C2876">
        <v>81</v>
      </c>
      <c r="D2876">
        <v>0</v>
      </c>
      <c r="E2876">
        <f>SUM(A2876:C2876)</f>
        <v>222</v>
      </c>
      <c r="F2876">
        <v>2875</v>
      </c>
    </row>
    <row r="2877" spans="1:6" x14ac:dyDescent="0.25">
      <c r="A2877">
        <v>91</v>
      </c>
      <c r="B2877">
        <v>61</v>
      </c>
      <c r="C2877">
        <v>70</v>
      </c>
      <c r="D2877">
        <v>0</v>
      </c>
      <c r="E2877">
        <f>SUM(A2877:C2877)</f>
        <v>222</v>
      </c>
      <c r="F2877">
        <v>2876</v>
      </c>
    </row>
    <row r="2878" spans="1:6" x14ac:dyDescent="0.25">
      <c r="A2878">
        <v>61</v>
      </c>
      <c r="B2878">
        <v>68</v>
      </c>
      <c r="C2878">
        <v>93</v>
      </c>
      <c r="D2878">
        <v>2</v>
      </c>
      <c r="E2878">
        <f>SUM(A2878:C2878)</f>
        <v>222</v>
      </c>
      <c r="F2878">
        <v>2877</v>
      </c>
    </row>
    <row r="2879" spans="1:6" x14ac:dyDescent="0.25">
      <c r="A2879">
        <v>70</v>
      </c>
      <c r="B2879">
        <v>75</v>
      </c>
      <c r="C2879">
        <v>77</v>
      </c>
      <c r="D2879">
        <v>0</v>
      </c>
      <c r="E2879">
        <f>SUM(A2879:C2879)</f>
        <v>222</v>
      </c>
      <c r="F2879">
        <v>2878</v>
      </c>
    </row>
    <row r="2880" spans="1:6" x14ac:dyDescent="0.25">
      <c r="A2880">
        <v>66</v>
      </c>
      <c r="B2880">
        <v>78</v>
      </c>
      <c r="C2880">
        <v>78</v>
      </c>
      <c r="D2880">
        <v>5</v>
      </c>
      <c r="E2880">
        <f>SUM(A2880:C2880)</f>
        <v>222</v>
      </c>
      <c r="F2880">
        <v>2879</v>
      </c>
    </row>
    <row r="2881" spans="1:6" x14ac:dyDescent="0.25">
      <c r="A2881">
        <v>72</v>
      </c>
      <c r="B2881">
        <v>83</v>
      </c>
      <c r="C2881">
        <v>67</v>
      </c>
      <c r="D2881">
        <v>0</v>
      </c>
      <c r="E2881">
        <f>SUM(A2881:C2881)</f>
        <v>222</v>
      </c>
      <c r="F2881">
        <v>2880</v>
      </c>
    </row>
    <row r="2882" spans="1:6" x14ac:dyDescent="0.25">
      <c r="A2882">
        <v>73</v>
      </c>
      <c r="B2882">
        <v>74</v>
      </c>
      <c r="C2882">
        <v>75</v>
      </c>
      <c r="D2882">
        <v>0</v>
      </c>
      <c r="E2882">
        <f>SUM(A2882:C2882)</f>
        <v>222</v>
      </c>
      <c r="F2882">
        <v>2881</v>
      </c>
    </row>
    <row r="2883" spans="1:6" x14ac:dyDescent="0.25">
      <c r="A2883">
        <v>72</v>
      </c>
      <c r="B2883">
        <v>78</v>
      </c>
      <c r="C2883">
        <v>72</v>
      </c>
      <c r="D2883">
        <v>0</v>
      </c>
      <c r="E2883">
        <f>SUM(A2883:C2883)</f>
        <v>222</v>
      </c>
      <c r="F2883">
        <v>2882</v>
      </c>
    </row>
    <row r="2884" spans="1:6" x14ac:dyDescent="0.25">
      <c r="A2884">
        <v>70</v>
      </c>
      <c r="B2884">
        <v>83</v>
      </c>
      <c r="C2884">
        <v>69</v>
      </c>
      <c r="D2884">
        <v>2</v>
      </c>
      <c r="E2884">
        <f>SUM(A2884:C2884)</f>
        <v>222</v>
      </c>
      <c r="F2884">
        <v>2883</v>
      </c>
    </row>
    <row r="2885" spans="1:6" x14ac:dyDescent="0.25">
      <c r="A2885">
        <v>72</v>
      </c>
      <c r="B2885">
        <v>59</v>
      </c>
      <c r="C2885">
        <v>91</v>
      </c>
      <c r="D2885">
        <v>2</v>
      </c>
      <c r="E2885">
        <f>SUM(A2885:C2885)</f>
        <v>222</v>
      </c>
      <c r="F2885">
        <v>2884</v>
      </c>
    </row>
    <row r="2886" spans="1:6" x14ac:dyDescent="0.25">
      <c r="A2886">
        <v>67</v>
      </c>
      <c r="B2886">
        <v>82</v>
      </c>
      <c r="C2886">
        <v>73</v>
      </c>
      <c r="D2886">
        <v>5</v>
      </c>
      <c r="E2886">
        <f>SUM(A2886:C2886)</f>
        <v>222</v>
      </c>
      <c r="F2886">
        <v>2885</v>
      </c>
    </row>
    <row r="2887" spans="1:6" x14ac:dyDescent="0.25">
      <c r="A2887">
        <v>78</v>
      </c>
      <c r="B2887">
        <v>75</v>
      </c>
      <c r="C2887">
        <v>69</v>
      </c>
      <c r="D2887">
        <v>0</v>
      </c>
      <c r="E2887">
        <f>SUM(A2887:C2887)</f>
        <v>222</v>
      </c>
      <c r="F2887">
        <v>2886</v>
      </c>
    </row>
    <row r="2888" spans="1:6" x14ac:dyDescent="0.25">
      <c r="A2888">
        <v>70</v>
      </c>
      <c r="B2888">
        <v>75</v>
      </c>
      <c r="C2888">
        <v>77</v>
      </c>
      <c r="D2888">
        <v>2</v>
      </c>
      <c r="E2888">
        <f>SUM(A2888:C2888)</f>
        <v>222</v>
      </c>
      <c r="F2888">
        <v>2887</v>
      </c>
    </row>
    <row r="2889" spans="1:6" x14ac:dyDescent="0.25">
      <c r="A2889">
        <v>70</v>
      </c>
      <c r="B2889">
        <v>59</v>
      </c>
      <c r="C2889">
        <v>93</v>
      </c>
      <c r="D2889">
        <v>0</v>
      </c>
      <c r="E2889">
        <f>SUM(A2889:C2889)</f>
        <v>222</v>
      </c>
      <c r="F2889">
        <v>2888</v>
      </c>
    </row>
    <row r="2890" spans="1:6" x14ac:dyDescent="0.25">
      <c r="A2890">
        <v>75</v>
      </c>
      <c r="B2890">
        <v>74</v>
      </c>
      <c r="C2890">
        <v>73</v>
      </c>
      <c r="D2890">
        <v>2</v>
      </c>
      <c r="E2890">
        <f>SUM(A2890:C2890)</f>
        <v>222</v>
      </c>
      <c r="F2890">
        <v>2889</v>
      </c>
    </row>
    <row r="2891" spans="1:6" x14ac:dyDescent="0.25">
      <c r="A2891">
        <v>73</v>
      </c>
      <c r="B2891">
        <v>68</v>
      </c>
      <c r="C2891">
        <v>81</v>
      </c>
      <c r="D2891">
        <v>0</v>
      </c>
      <c r="E2891">
        <f>SUM(A2891:C2891)</f>
        <v>222</v>
      </c>
      <c r="F2891">
        <v>2890</v>
      </c>
    </row>
    <row r="2892" spans="1:6" x14ac:dyDescent="0.25">
      <c r="A2892">
        <v>89</v>
      </c>
      <c r="B2892">
        <v>58</v>
      </c>
      <c r="C2892">
        <v>75</v>
      </c>
      <c r="D2892">
        <v>2</v>
      </c>
      <c r="E2892">
        <f>SUM(A2892:C2892)</f>
        <v>222</v>
      </c>
      <c r="F2892">
        <v>2891</v>
      </c>
    </row>
    <row r="2893" spans="1:6" x14ac:dyDescent="0.25">
      <c r="A2893">
        <v>58</v>
      </c>
      <c r="B2893">
        <v>83</v>
      </c>
      <c r="C2893">
        <v>81</v>
      </c>
      <c r="D2893">
        <v>0</v>
      </c>
      <c r="E2893">
        <f>SUM(A2893:C2893)</f>
        <v>222</v>
      </c>
      <c r="F2893">
        <v>2892</v>
      </c>
    </row>
    <row r="2894" spans="1:6" x14ac:dyDescent="0.25">
      <c r="A2894">
        <v>77</v>
      </c>
      <c r="B2894">
        <v>83</v>
      </c>
      <c r="C2894">
        <v>62</v>
      </c>
      <c r="D2894">
        <v>0</v>
      </c>
      <c r="E2894">
        <f>SUM(A2894:C2894)</f>
        <v>222</v>
      </c>
      <c r="F2894">
        <v>2893</v>
      </c>
    </row>
    <row r="2895" spans="1:6" x14ac:dyDescent="0.25">
      <c r="A2895">
        <v>73</v>
      </c>
      <c r="B2895">
        <v>83</v>
      </c>
      <c r="C2895">
        <v>66</v>
      </c>
      <c r="D2895">
        <v>2</v>
      </c>
      <c r="E2895">
        <f>SUM(A2895:C2895)</f>
        <v>222</v>
      </c>
      <c r="F2895">
        <v>2894</v>
      </c>
    </row>
    <row r="2896" spans="1:6" x14ac:dyDescent="0.25">
      <c r="A2896">
        <v>73</v>
      </c>
      <c r="B2896">
        <v>68</v>
      </c>
      <c r="C2896">
        <v>81</v>
      </c>
      <c r="D2896">
        <v>0</v>
      </c>
      <c r="E2896">
        <f>SUM(A2896:C2896)</f>
        <v>222</v>
      </c>
      <c r="F2896">
        <v>2895</v>
      </c>
    </row>
    <row r="2897" spans="1:6" x14ac:dyDescent="0.25">
      <c r="A2897">
        <v>72</v>
      </c>
      <c r="B2897">
        <v>91</v>
      </c>
      <c r="C2897">
        <v>59</v>
      </c>
      <c r="D2897">
        <v>5</v>
      </c>
      <c r="E2897">
        <f>SUM(A2897:C2897)</f>
        <v>222</v>
      </c>
      <c r="F2897">
        <v>2896</v>
      </c>
    </row>
    <row r="2898" spans="1:6" x14ac:dyDescent="0.25">
      <c r="A2898">
        <v>73</v>
      </c>
      <c r="B2898">
        <v>83</v>
      </c>
      <c r="C2898">
        <v>66</v>
      </c>
      <c r="D2898">
        <v>0</v>
      </c>
      <c r="E2898">
        <f>SUM(A2898:C2898)</f>
        <v>222</v>
      </c>
      <c r="F2898">
        <v>2897</v>
      </c>
    </row>
    <row r="2899" spans="1:6" x14ac:dyDescent="0.25">
      <c r="A2899">
        <v>68</v>
      </c>
      <c r="B2899">
        <v>74</v>
      </c>
      <c r="C2899">
        <v>80</v>
      </c>
      <c r="D2899">
        <v>5</v>
      </c>
      <c r="E2899">
        <f>SUM(A2899:C2899)</f>
        <v>222</v>
      </c>
      <c r="F2899">
        <v>2898</v>
      </c>
    </row>
    <row r="2900" spans="1:6" x14ac:dyDescent="0.25">
      <c r="A2900">
        <v>67</v>
      </c>
      <c r="B2900">
        <v>85</v>
      </c>
      <c r="C2900">
        <v>70</v>
      </c>
      <c r="D2900">
        <v>0</v>
      </c>
      <c r="E2900">
        <f>SUM(A2900:C2900)</f>
        <v>222</v>
      </c>
      <c r="F2900">
        <v>2899</v>
      </c>
    </row>
    <row r="2901" spans="1:6" x14ac:dyDescent="0.25">
      <c r="A2901">
        <v>64</v>
      </c>
      <c r="B2901">
        <v>83</v>
      </c>
      <c r="C2901">
        <v>75</v>
      </c>
      <c r="D2901">
        <v>0</v>
      </c>
      <c r="E2901">
        <f>SUM(A2901:C2901)</f>
        <v>222</v>
      </c>
      <c r="F2901">
        <v>2900</v>
      </c>
    </row>
    <row r="2902" spans="1:6" x14ac:dyDescent="0.25">
      <c r="A2902">
        <v>62</v>
      </c>
      <c r="B2902">
        <v>83</v>
      </c>
      <c r="C2902">
        <v>77</v>
      </c>
      <c r="D2902">
        <v>5</v>
      </c>
      <c r="E2902">
        <f>SUM(A2902:C2902)</f>
        <v>222</v>
      </c>
      <c r="F2902">
        <v>2901</v>
      </c>
    </row>
    <row r="2903" spans="1:6" x14ac:dyDescent="0.25">
      <c r="A2903">
        <v>81</v>
      </c>
      <c r="B2903">
        <v>58</v>
      </c>
      <c r="C2903">
        <v>83</v>
      </c>
      <c r="D2903">
        <v>0</v>
      </c>
      <c r="E2903">
        <f>SUM(A2903:C2903)</f>
        <v>222</v>
      </c>
      <c r="F2903">
        <v>2902</v>
      </c>
    </row>
    <row r="2904" spans="1:6" x14ac:dyDescent="0.25">
      <c r="A2904">
        <v>83</v>
      </c>
      <c r="B2904">
        <v>60</v>
      </c>
      <c r="C2904">
        <v>79</v>
      </c>
      <c r="D2904">
        <v>0</v>
      </c>
      <c r="E2904">
        <f>SUM(A2904:C2904)</f>
        <v>222</v>
      </c>
      <c r="F2904">
        <v>2903</v>
      </c>
    </row>
    <row r="2905" spans="1:6" x14ac:dyDescent="0.25">
      <c r="A2905">
        <v>73</v>
      </c>
      <c r="B2905">
        <v>68</v>
      </c>
      <c r="C2905">
        <v>81</v>
      </c>
      <c r="D2905">
        <v>0</v>
      </c>
      <c r="E2905">
        <f>SUM(A2905:C2905)</f>
        <v>222</v>
      </c>
      <c r="F2905">
        <v>2904</v>
      </c>
    </row>
    <row r="2906" spans="1:6" x14ac:dyDescent="0.25">
      <c r="A2906">
        <v>85</v>
      </c>
      <c r="B2906">
        <v>68</v>
      </c>
      <c r="C2906">
        <v>69</v>
      </c>
      <c r="D2906">
        <v>0</v>
      </c>
      <c r="E2906">
        <f>SUM(A2906:C2906)</f>
        <v>222</v>
      </c>
      <c r="F2906">
        <v>2905</v>
      </c>
    </row>
    <row r="2907" spans="1:6" x14ac:dyDescent="0.25">
      <c r="A2907">
        <v>68</v>
      </c>
      <c r="B2907">
        <v>77</v>
      </c>
      <c r="C2907">
        <v>77</v>
      </c>
      <c r="D2907">
        <v>5</v>
      </c>
      <c r="E2907">
        <f>SUM(A2907:C2907)</f>
        <v>222</v>
      </c>
      <c r="F2907">
        <v>2906</v>
      </c>
    </row>
    <row r="2908" spans="1:6" x14ac:dyDescent="0.25">
      <c r="A2908">
        <v>51</v>
      </c>
      <c r="B2908">
        <v>93</v>
      </c>
      <c r="C2908">
        <v>78</v>
      </c>
      <c r="D2908">
        <v>5</v>
      </c>
      <c r="E2908">
        <f>SUM(A2908:C2908)</f>
        <v>222</v>
      </c>
      <c r="F2908">
        <v>2907</v>
      </c>
    </row>
    <row r="2909" spans="1:6" x14ac:dyDescent="0.25">
      <c r="A2909">
        <v>83</v>
      </c>
      <c r="B2909">
        <v>64</v>
      </c>
      <c r="C2909">
        <v>75</v>
      </c>
      <c r="D2909">
        <v>0</v>
      </c>
      <c r="E2909">
        <f>SUM(A2909:C2909)</f>
        <v>222</v>
      </c>
      <c r="F2909">
        <v>2908</v>
      </c>
    </row>
    <row r="2910" spans="1:6" x14ac:dyDescent="0.25">
      <c r="A2910">
        <v>67</v>
      </c>
      <c r="B2910">
        <v>68</v>
      </c>
      <c r="C2910">
        <v>87</v>
      </c>
      <c r="D2910">
        <v>0</v>
      </c>
      <c r="E2910">
        <f>SUM(A2910:C2910)</f>
        <v>222</v>
      </c>
      <c r="F2910">
        <v>2909</v>
      </c>
    </row>
    <row r="2911" spans="1:6" x14ac:dyDescent="0.25">
      <c r="A2911">
        <v>70</v>
      </c>
      <c r="B2911">
        <v>81</v>
      </c>
      <c r="C2911">
        <v>71</v>
      </c>
      <c r="D2911">
        <v>0</v>
      </c>
      <c r="E2911">
        <f>SUM(A2911:C2911)</f>
        <v>222</v>
      </c>
      <c r="F2911">
        <v>2910</v>
      </c>
    </row>
    <row r="2912" spans="1:6" x14ac:dyDescent="0.25">
      <c r="A2912">
        <v>77</v>
      </c>
      <c r="B2912">
        <v>64</v>
      </c>
      <c r="C2912">
        <v>81</v>
      </c>
      <c r="D2912">
        <v>0</v>
      </c>
      <c r="E2912">
        <f>SUM(A2912:C2912)</f>
        <v>222</v>
      </c>
      <c r="F2912">
        <v>2911</v>
      </c>
    </row>
    <row r="2913" spans="1:6" x14ac:dyDescent="0.25">
      <c r="A2913">
        <v>72</v>
      </c>
      <c r="B2913">
        <v>83</v>
      </c>
      <c r="C2913">
        <v>67</v>
      </c>
      <c r="D2913">
        <v>2</v>
      </c>
      <c r="E2913">
        <f>SUM(A2913:C2913)</f>
        <v>222</v>
      </c>
      <c r="F2913">
        <v>2912</v>
      </c>
    </row>
    <row r="2914" spans="1:6" x14ac:dyDescent="0.25">
      <c r="A2914">
        <v>72</v>
      </c>
      <c r="B2914">
        <v>77</v>
      </c>
      <c r="C2914">
        <v>73</v>
      </c>
      <c r="D2914">
        <v>0</v>
      </c>
      <c r="E2914">
        <f>SUM(A2914:C2914)</f>
        <v>222</v>
      </c>
      <c r="F2914">
        <v>2913</v>
      </c>
    </row>
    <row r="2915" spans="1:6" x14ac:dyDescent="0.25">
      <c r="A2915">
        <v>67</v>
      </c>
      <c r="B2915">
        <v>79</v>
      </c>
      <c r="C2915">
        <v>76</v>
      </c>
      <c r="D2915">
        <v>2</v>
      </c>
      <c r="E2915">
        <f>SUM(A2915:C2915)</f>
        <v>222</v>
      </c>
      <c r="F2915">
        <v>2914</v>
      </c>
    </row>
    <row r="2916" spans="1:6" x14ac:dyDescent="0.25">
      <c r="A2916">
        <v>78</v>
      </c>
      <c r="B2916">
        <v>76</v>
      </c>
      <c r="C2916">
        <v>68</v>
      </c>
      <c r="D2916">
        <v>0</v>
      </c>
      <c r="E2916">
        <f>SUM(A2916:C2916)</f>
        <v>222</v>
      </c>
      <c r="F2916">
        <v>2915</v>
      </c>
    </row>
    <row r="2917" spans="1:6" x14ac:dyDescent="0.25">
      <c r="A2917">
        <v>68</v>
      </c>
      <c r="B2917">
        <v>87</v>
      </c>
      <c r="C2917">
        <v>67</v>
      </c>
      <c r="D2917">
        <v>0</v>
      </c>
      <c r="E2917">
        <f>SUM(A2917:C2917)</f>
        <v>222</v>
      </c>
      <c r="F2917">
        <v>2916</v>
      </c>
    </row>
    <row r="2918" spans="1:6" x14ac:dyDescent="0.25">
      <c r="A2918">
        <v>77</v>
      </c>
      <c r="B2918">
        <v>77</v>
      </c>
      <c r="C2918">
        <v>68</v>
      </c>
      <c r="D2918">
        <v>0</v>
      </c>
      <c r="E2918">
        <f>SUM(A2918:C2918)</f>
        <v>222</v>
      </c>
      <c r="F2918">
        <v>2917</v>
      </c>
    </row>
    <row r="2919" spans="1:6" x14ac:dyDescent="0.25">
      <c r="A2919">
        <v>64</v>
      </c>
      <c r="B2919">
        <v>91</v>
      </c>
      <c r="C2919">
        <v>67</v>
      </c>
      <c r="D2919">
        <v>0</v>
      </c>
      <c r="E2919">
        <f>SUM(A2919:C2919)</f>
        <v>222</v>
      </c>
      <c r="F2919">
        <v>2918</v>
      </c>
    </row>
    <row r="2920" spans="1:6" x14ac:dyDescent="0.25">
      <c r="A2920">
        <v>85</v>
      </c>
      <c r="B2920">
        <v>77</v>
      </c>
      <c r="C2920">
        <v>60</v>
      </c>
      <c r="D2920">
        <v>3</v>
      </c>
      <c r="E2920">
        <f>SUM(A2920:C2920)</f>
        <v>222</v>
      </c>
      <c r="F2920">
        <v>2919</v>
      </c>
    </row>
    <row r="2921" spans="1:6" x14ac:dyDescent="0.25">
      <c r="A2921">
        <v>64</v>
      </c>
      <c r="B2921">
        <v>93</v>
      </c>
      <c r="C2921">
        <v>65</v>
      </c>
      <c r="D2921">
        <v>0</v>
      </c>
      <c r="E2921">
        <f>SUM(A2921:C2921)</f>
        <v>222</v>
      </c>
      <c r="F2921">
        <v>2920</v>
      </c>
    </row>
    <row r="2922" spans="1:6" x14ac:dyDescent="0.25">
      <c r="A2922">
        <v>72</v>
      </c>
      <c r="B2922">
        <v>78</v>
      </c>
      <c r="C2922">
        <v>72</v>
      </c>
      <c r="D2922">
        <v>0</v>
      </c>
      <c r="E2922">
        <f>SUM(A2922:C2922)</f>
        <v>222</v>
      </c>
      <c r="F2922">
        <v>2921</v>
      </c>
    </row>
    <row r="2923" spans="1:6" x14ac:dyDescent="0.25">
      <c r="A2923">
        <v>81</v>
      </c>
      <c r="B2923">
        <v>58</v>
      </c>
      <c r="C2923">
        <v>83</v>
      </c>
      <c r="D2923">
        <v>2</v>
      </c>
      <c r="E2923">
        <f>SUM(A2923:C2923)</f>
        <v>222</v>
      </c>
      <c r="F2923">
        <v>2922</v>
      </c>
    </row>
    <row r="2924" spans="1:6" x14ac:dyDescent="0.25">
      <c r="A2924">
        <v>69</v>
      </c>
      <c r="B2924">
        <v>78</v>
      </c>
      <c r="C2924">
        <v>75</v>
      </c>
      <c r="D2924">
        <v>0</v>
      </c>
      <c r="E2924">
        <f>SUM(A2924:C2924)</f>
        <v>222</v>
      </c>
      <c r="F2924">
        <v>2923</v>
      </c>
    </row>
    <row r="2925" spans="1:6" x14ac:dyDescent="0.25">
      <c r="A2925">
        <v>68</v>
      </c>
      <c r="B2925">
        <v>75</v>
      </c>
      <c r="C2925">
        <v>79</v>
      </c>
      <c r="D2925">
        <v>0</v>
      </c>
      <c r="E2925">
        <f>SUM(A2925:C2925)</f>
        <v>222</v>
      </c>
      <c r="F2925">
        <v>2924</v>
      </c>
    </row>
    <row r="2926" spans="1:6" x14ac:dyDescent="0.25">
      <c r="A2926">
        <v>83</v>
      </c>
      <c r="B2926">
        <v>81</v>
      </c>
      <c r="C2926">
        <v>58</v>
      </c>
      <c r="D2926">
        <v>0</v>
      </c>
      <c r="E2926">
        <f>SUM(A2926:C2926)</f>
        <v>222</v>
      </c>
      <c r="F2926">
        <v>2925</v>
      </c>
    </row>
    <row r="2927" spans="1:6" x14ac:dyDescent="0.25">
      <c r="A2927">
        <v>68</v>
      </c>
      <c r="B2927">
        <v>85</v>
      </c>
      <c r="C2927">
        <v>69</v>
      </c>
      <c r="D2927">
        <v>0</v>
      </c>
      <c r="E2927">
        <f>SUM(A2927:C2927)</f>
        <v>222</v>
      </c>
      <c r="F2927">
        <v>2926</v>
      </c>
    </row>
    <row r="2928" spans="1:6" x14ac:dyDescent="0.25">
      <c r="A2928">
        <v>71</v>
      </c>
      <c r="B2928">
        <v>74</v>
      </c>
      <c r="C2928">
        <v>77</v>
      </c>
      <c r="D2928">
        <v>5</v>
      </c>
      <c r="E2928">
        <f>SUM(A2928:C2928)</f>
        <v>222</v>
      </c>
      <c r="F2928">
        <v>2927</v>
      </c>
    </row>
    <row r="2929" spans="1:6" x14ac:dyDescent="0.25">
      <c r="A2929">
        <v>64</v>
      </c>
      <c r="B2929">
        <v>67</v>
      </c>
      <c r="C2929">
        <v>91</v>
      </c>
      <c r="D2929">
        <v>2</v>
      </c>
      <c r="E2929">
        <f>SUM(A2929:C2929)</f>
        <v>222</v>
      </c>
      <c r="F2929">
        <v>2928</v>
      </c>
    </row>
    <row r="2930" spans="1:6" x14ac:dyDescent="0.25">
      <c r="A2930">
        <v>65</v>
      </c>
      <c r="B2930">
        <v>89</v>
      </c>
      <c r="C2930">
        <v>68</v>
      </c>
      <c r="D2930">
        <v>0</v>
      </c>
      <c r="E2930">
        <f>SUM(A2930:C2930)</f>
        <v>222</v>
      </c>
      <c r="F2930">
        <v>2929</v>
      </c>
    </row>
    <row r="2931" spans="1:6" x14ac:dyDescent="0.25">
      <c r="A2931">
        <v>84</v>
      </c>
      <c r="B2931">
        <v>67</v>
      </c>
      <c r="C2931">
        <v>71</v>
      </c>
      <c r="D2931">
        <v>5</v>
      </c>
      <c r="E2931">
        <f>SUM(A2931:C2931)</f>
        <v>222</v>
      </c>
      <c r="F2931">
        <v>2930</v>
      </c>
    </row>
    <row r="2932" spans="1:6" x14ac:dyDescent="0.25">
      <c r="A2932">
        <v>86</v>
      </c>
      <c r="B2932">
        <v>66</v>
      </c>
      <c r="C2932">
        <v>70</v>
      </c>
      <c r="D2932">
        <v>0</v>
      </c>
      <c r="E2932">
        <f>SUM(A2932:C2932)</f>
        <v>222</v>
      </c>
      <c r="F2932">
        <v>2931</v>
      </c>
    </row>
    <row r="2933" spans="1:6" x14ac:dyDescent="0.25">
      <c r="A2933">
        <v>66</v>
      </c>
      <c r="B2933">
        <v>75</v>
      </c>
      <c r="C2933">
        <v>81</v>
      </c>
      <c r="D2933">
        <v>0</v>
      </c>
      <c r="E2933">
        <f>SUM(A2933:C2933)</f>
        <v>222</v>
      </c>
      <c r="F2933">
        <v>2932</v>
      </c>
    </row>
    <row r="2934" spans="1:6" x14ac:dyDescent="0.25">
      <c r="A2934">
        <v>76</v>
      </c>
      <c r="B2934">
        <v>49</v>
      </c>
      <c r="C2934">
        <v>97</v>
      </c>
      <c r="D2934">
        <v>0</v>
      </c>
      <c r="E2934">
        <f>SUM(A2934:C2934)</f>
        <v>222</v>
      </c>
      <c r="F2934">
        <v>2933</v>
      </c>
    </row>
    <row r="2935" spans="1:6" x14ac:dyDescent="0.25">
      <c r="A2935">
        <v>74</v>
      </c>
      <c r="B2935">
        <v>73</v>
      </c>
      <c r="C2935">
        <v>75</v>
      </c>
      <c r="D2935">
        <v>0</v>
      </c>
      <c r="E2935">
        <f>SUM(A2935:C2935)</f>
        <v>222</v>
      </c>
      <c r="F2935">
        <v>2934</v>
      </c>
    </row>
    <row r="2936" spans="1:6" x14ac:dyDescent="0.25">
      <c r="A2936">
        <v>83</v>
      </c>
      <c r="B2936">
        <v>67</v>
      </c>
      <c r="C2936">
        <v>72</v>
      </c>
      <c r="D2936">
        <v>0</v>
      </c>
      <c r="E2936">
        <f>SUM(A2936:C2936)</f>
        <v>222</v>
      </c>
      <c r="F2936">
        <v>2935</v>
      </c>
    </row>
    <row r="2937" spans="1:6" x14ac:dyDescent="0.25">
      <c r="A2937">
        <v>71</v>
      </c>
      <c r="B2937">
        <v>77</v>
      </c>
      <c r="C2937">
        <v>74</v>
      </c>
      <c r="D2937">
        <v>0</v>
      </c>
      <c r="E2937">
        <f>SUM(A2937:C2937)</f>
        <v>222</v>
      </c>
      <c r="F2937">
        <v>2936</v>
      </c>
    </row>
    <row r="2938" spans="1:6" x14ac:dyDescent="0.25">
      <c r="A2938">
        <v>72</v>
      </c>
      <c r="B2938">
        <v>59</v>
      </c>
      <c r="C2938">
        <v>91</v>
      </c>
      <c r="D2938">
        <v>5</v>
      </c>
      <c r="E2938">
        <f>SUM(A2938:C2938)</f>
        <v>222</v>
      </c>
      <c r="F2938">
        <v>2937</v>
      </c>
    </row>
    <row r="2939" spans="1:6" x14ac:dyDescent="0.25">
      <c r="A2939">
        <v>73</v>
      </c>
      <c r="B2939">
        <v>68</v>
      </c>
      <c r="C2939">
        <v>81</v>
      </c>
      <c r="D2939">
        <v>2</v>
      </c>
      <c r="E2939">
        <f>SUM(A2939:C2939)</f>
        <v>222</v>
      </c>
      <c r="F2939">
        <v>2938</v>
      </c>
    </row>
    <row r="2940" spans="1:6" x14ac:dyDescent="0.25">
      <c r="A2940">
        <v>77</v>
      </c>
      <c r="B2940">
        <v>64</v>
      </c>
      <c r="C2940">
        <v>81</v>
      </c>
      <c r="D2940">
        <v>0</v>
      </c>
      <c r="E2940">
        <f>SUM(A2940:C2940)</f>
        <v>222</v>
      </c>
      <c r="F2940">
        <v>2939</v>
      </c>
    </row>
    <row r="2941" spans="1:6" x14ac:dyDescent="0.25">
      <c r="A2941">
        <v>77</v>
      </c>
      <c r="B2941">
        <v>67</v>
      </c>
      <c r="C2941">
        <v>78</v>
      </c>
      <c r="D2941">
        <v>2</v>
      </c>
      <c r="E2941">
        <f>SUM(A2941:C2941)</f>
        <v>222</v>
      </c>
      <c r="F2941">
        <v>2940</v>
      </c>
    </row>
    <row r="2942" spans="1:6" x14ac:dyDescent="0.25">
      <c r="A2942">
        <v>76</v>
      </c>
      <c r="B2942">
        <v>59</v>
      </c>
      <c r="C2942">
        <v>87</v>
      </c>
      <c r="D2942">
        <v>0</v>
      </c>
      <c r="E2942">
        <f>SUM(A2942:C2942)</f>
        <v>222</v>
      </c>
      <c r="F2942">
        <v>2941</v>
      </c>
    </row>
    <row r="2943" spans="1:6" x14ac:dyDescent="0.25">
      <c r="A2943">
        <v>68</v>
      </c>
      <c r="B2943">
        <v>75</v>
      </c>
      <c r="C2943">
        <v>79</v>
      </c>
      <c r="D2943">
        <v>0</v>
      </c>
      <c r="E2943">
        <f>SUM(A2943:C2943)</f>
        <v>222</v>
      </c>
      <c r="F2943">
        <v>2942</v>
      </c>
    </row>
    <row r="2944" spans="1:6" x14ac:dyDescent="0.25">
      <c r="A2944">
        <v>70</v>
      </c>
      <c r="B2944">
        <v>91</v>
      </c>
      <c r="C2944">
        <v>61</v>
      </c>
      <c r="D2944">
        <v>0</v>
      </c>
      <c r="E2944">
        <f>SUM(A2944:C2944)</f>
        <v>222</v>
      </c>
      <c r="F2944">
        <v>2943</v>
      </c>
    </row>
    <row r="2945" spans="1:6" x14ac:dyDescent="0.25">
      <c r="A2945">
        <v>83</v>
      </c>
      <c r="B2945">
        <v>80</v>
      </c>
      <c r="C2945">
        <v>59</v>
      </c>
      <c r="D2945">
        <v>0</v>
      </c>
      <c r="E2945">
        <f>SUM(A2945:C2945)</f>
        <v>222</v>
      </c>
      <c r="F2945">
        <v>2944</v>
      </c>
    </row>
    <row r="2946" spans="1:6" x14ac:dyDescent="0.25">
      <c r="A2946">
        <v>86</v>
      </c>
      <c r="B2946">
        <v>66</v>
      </c>
      <c r="C2946">
        <v>70</v>
      </c>
      <c r="D2946">
        <v>0</v>
      </c>
      <c r="E2946">
        <f>SUM(A2946:C2946)</f>
        <v>222</v>
      </c>
      <c r="F2946">
        <v>2945</v>
      </c>
    </row>
    <row r="2947" spans="1:6" x14ac:dyDescent="0.25">
      <c r="A2947">
        <v>67</v>
      </c>
      <c r="B2947">
        <v>68</v>
      </c>
      <c r="C2947">
        <v>87</v>
      </c>
      <c r="D2947">
        <v>0</v>
      </c>
      <c r="E2947">
        <f>SUM(A2947:C2947)</f>
        <v>222</v>
      </c>
      <c r="F2947">
        <v>2946</v>
      </c>
    </row>
    <row r="2948" spans="1:6" x14ac:dyDescent="0.25">
      <c r="A2948">
        <v>76</v>
      </c>
      <c r="B2948">
        <v>68</v>
      </c>
      <c r="C2948">
        <v>78</v>
      </c>
      <c r="D2948">
        <v>0</v>
      </c>
      <c r="E2948">
        <f>SUM(A2948:C2948)</f>
        <v>222</v>
      </c>
      <c r="F2948">
        <v>2947</v>
      </c>
    </row>
    <row r="2949" spans="1:6" x14ac:dyDescent="0.25">
      <c r="A2949">
        <v>74</v>
      </c>
      <c r="B2949">
        <v>78</v>
      </c>
      <c r="C2949">
        <v>70</v>
      </c>
      <c r="D2949">
        <v>5</v>
      </c>
      <c r="E2949">
        <f>SUM(A2949:C2949)</f>
        <v>222</v>
      </c>
      <c r="F2949">
        <v>2948</v>
      </c>
    </row>
    <row r="2950" spans="1:6" x14ac:dyDescent="0.25">
      <c r="A2950">
        <v>71</v>
      </c>
      <c r="B2950">
        <v>64</v>
      </c>
      <c r="C2950">
        <v>87</v>
      </c>
      <c r="D2950">
        <v>0</v>
      </c>
      <c r="E2950">
        <f>SUM(A2950:C2950)</f>
        <v>222</v>
      </c>
      <c r="F2950">
        <v>2949</v>
      </c>
    </row>
    <row r="2951" spans="1:6" x14ac:dyDescent="0.25">
      <c r="A2951">
        <v>82</v>
      </c>
      <c r="B2951">
        <v>94</v>
      </c>
      <c r="C2951">
        <v>46</v>
      </c>
      <c r="D2951">
        <v>0</v>
      </c>
      <c r="E2951">
        <f>SUM(A2951:C2951)</f>
        <v>222</v>
      </c>
      <c r="F2951">
        <v>2950</v>
      </c>
    </row>
    <row r="2952" spans="1:6" x14ac:dyDescent="0.25">
      <c r="A2952">
        <v>74</v>
      </c>
      <c r="B2952">
        <v>73</v>
      </c>
      <c r="C2952">
        <v>75</v>
      </c>
      <c r="D2952">
        <v>0</v>
      </c>
      <c r="E2952">
        <f>SUM(A2952:C2952)</f>
        <v>222</v>
      </c>
      <c r="F2952">
        <v>2951</v>
      </c>
    </row>
    <row r="2953" spans="1:6" x14ac:dyDescent="0.25">
      <c r="A2953">
        <v>73</v>
      </c>
      <c r="B2953">
        <v>79</v>
      </c>
      <c r="C2953">
        <v>70</v>
      </c>
      <c r="D2953">
        <v>2</v>
      </c>
      <c r="E2953">
        <f>SUM(A2953:C2953)</f>
        <v>222</v>
      </c>
      <c r="F2953">
        <v>2952</v>
      </c>
    </row>
    <row r="2954" spans="1:6" x14ac:dyDescent="0.25">
      <c r="A2954">
        <v>84</v>
      </c>
      <c r="B2954">
        <v>79</v>
      </c>
      <c r="C2954">
        <v>59</v>
      </c>
      <c r="D2954">
        <v>5</v>
      </c>
      <c r="E2954">
        <f>SUM(A2954:C2954)</f>
        <v>222</v>
      </c>
      <c r="F2954">
        <v>2953</v>
      </c>
    </row>
    <row r="2955" spans="1:6" x14ac:dyDescent="0.25">
      <c r="A2955">
        <v>58</v>
      </c>
      <c r="B2955">
        <v>78</v>
      </c>
      <c r="C2955">
        <v>85</v>
      </c>
      <c r="D2955">
        <v>0</v>
      </c>
      <c r="E2955">
        <f>SUM(A2955:C2955)</f>
        <v>221</v>
      </c>
      <c r="F2955">
        <v>2954</v>
      </c>
    </row>
    <row r="2956" spans="1:6" x14ac:dyDescent="0.25">
      <c r="A2956">
        <v>64</v>
      </c>
      <c r="B2956">
        <v>93</v>
      </c>
      <c r="C2956">
        <v>64</v>
      </c>
      <c r="D2956">
        <v>0</v>
      </c>
      <c r="E2956">
        <f>SUM(A2956:C2956)</f>
        <v>221</v>
      </c>
      <c r="F2956">
        <v>2955</v>
      </c>
    </row>
    <row r="2957" spans="1:6" x14ac:dyDescent="0.25">
      <c r="A2957">
        <v>72</v>
      </c>
      <c r="B2957">
        <v>81</v>
      </c>
      <c r="C2957">
        <v>68</v>
      </c>
      <c r="D2957">
        <v>0</v>
      </c>
      <c r="E2957">
        <f>SUM(A2957:C2957)</f>
        <v>221</v>
      </c>
      <c r="F2957">
        <v>2956</v>
      </c>
    </row>
    <row r="2958" spans="1:6" x14ac:dyDescent="0.25">
      <c r="A2958">
        <v>68</v>
      </c>
      <c r="B2958">
        <v>87</v>
      </c>
      <c r="C2958">
        <v>66</v>
      </c>
      <c r="D2958">
        <v>0</v>
      </c>
      <c r="E2958">
        <f>SUM(A2958:C2958)</f>
        <v>221</v>
      </c>
      <c r="F2958">
        <v>2957</v>
      </c>
    </row>
    <row r="2959" spans="1:6" x14ac:dyDescent="0.25">
      <c r="A2959">
        <v>69</v>
      </c>
      <c r="B2959">
        <v>73</v>
      </c>
      <c r="C2959">
        <v>79</v>
      </c>
      <c r="D2959">
        <v>0</v>
      </c>
      <c r="E2959">
        <f>SUM(A2959:C2959)</f>
        <v>221</v>
      </c>
      <c r="F2959">
        <v>2958</v>
      </c>
    </row>
    <row r="2960" spans="1:6" x14ac:dyDescent="0.25">
      <c r="A2960">
        <v>70</v>
      </c>
      <c r="B2960">
        <v>64</v>
      </c>
      <c r="C2960">
        <v>87</v>
      </c>
      <c r="D2960">
        <v>0</v>
      </c>
      <c r="E2960">
        <f>SUM(A2960:C2960)</f>
        <v>221</v>
      </c>
      <c r="F2960">
        <v>2959</v>
      </c>
    </row>
    <row r="2961" spans="1:6" x14ac:dyDescent="0.25">
      <c r="A2961">
        <v>81</v>
      </c>
      <c r="B2961">
        <v>70</v>
      </c>
      <c r="C2961">
        <v>70</v>
      </c>
      <c r="D2961">
        <v>4</v>
      </c>
      <c r="E2961">
        <f>SUM(A2961:C2961)</f>
        <v>221</v>
      </c>
      <c r="F2961">
        <v>2960</v>
      </c>
    </row>
    <row r="2962" spans="1:6" x14ac:dyDescent="0.25">
      <c r="A2962">
        <v>68</v>
      </c>
      <c r="B2962">
        <v>66</v>
      </c>
      <c r="C2962">
        <v>87</v>
      </c>
      <c r="D2962">
        <v>0</v>
      </c>
      <c r="E2962">
        <f>SUM(A2962:C2962)</f>
        <v>221</v>
      </c>
      <c r="F2962">
        <v>2961</v>
      </c>
    </row>
    <row r="2963" spans="1:6" x14ac:dyDescent="0.25">
      <c r="A2963">
        <v>72</v>
      </c>
      <c r="B2963">
        <v>68</v>
      </c>
      <c r="C2963">
        <v>81</v>
      </c>
      <c r="D2963">
        <v>5</v>
      </c>
      <c r="E2963">
        <f>SUM(A2963:C2963)</f>
        <v>221</v>
      </c>
      <c r="F2963">
        <v>2962</v>
      </c>
    </row>
    <row r="2964" spans="1:6" x14ac:dyDescent="0.25">
      <c r="A2964">
        <v>72</v>
      </c>
      <c r="B2964">
        <v>87</v>
      </c>
      <c r="C2964">
        <v>62</v>
      </c>
      <c r="D2964">
        <v>0</v>
      </c>
      <c r="E2964">
        <f>SUM(A2964:C2964)</f>
        <v>221</v>
      </c>
      <c r="F2964">
        <v>2963</v>
      </c>
    </row>
    <row r="2965" spans="1:6" x14ac:dyDescent="0.25">
      <c r="A2965">
        <v>67</v>
      </c>
      <c r="B2965">
        <v>85</v>
      </c>
      <c r="C2965">
        <v>69</v>
      </c>
      <c r="D2965">
        <v>0</v>
      </c>
      <c r="E2965">
        <f>SUM(A2965:C2965)</f>
        <v>221</v>
      </c>
      <c r="F2965">
        <v>2964</v>
      </c>
    </row>
    <row r="2966" spans="1:6" x14ac:dyDescent="0.25">
      <c r="A2966">
        <v>76</v>
      </c>
      <c r="B2966">
        <v>62</v>
      </c>
      <c r="C2966">
        <v>83</v>
      </c>
      <c r="D2966">
        <v>2</v>
      </c>
      <c r="E2966">
        <f>SUM(A2966:C2966)</f>
        <v>221</v>
      </c>
      <c r="F2966">
        <v>2965</v>
      </c>
    </row>
    <row r="2967" spans="1:6" x14ac:dyDescent="0.25">
      <c r="A2967">
        <v>74</v>
      </c>
      <c r="B2967">
        <v>70</v>
      </c>
      <c r="C2967">
        <v>77</v>
      </c>
      <c r="D2967">
        <v>0</v>
      </c>
      <c r="E2967">
        <f>SUM(A2967:C2967)</f>
        <v>221</v>
      </c>
      <c r="F2967">
        <v>2966</v>
      </c>
    </row>
    <row r="2968" spans="1:6" x14ac:dyDescent="0.25">
      <c r="A2968">
        <v>72</v>
      </c>
      <c r="B2968">
        <v>79</v>
      </c>
      <c r="C2968">
        <v>70</v>
      </c>
      <c r="D2968">
        <v>2</v>
      </c>
      <c r="E2968">
        <f>SUM(A2968:C2968)</f>
        <v>221</v>
      </c>
      <c r="F2968">
        <v>2967</v>
      </c>
    </row>
    <row r="2969" spans="1:6" x14ac:dyDescent="0.25">
      <c r="A2969">
        <v>83</v>
      </c>
      <c r="B2969">
        <v>59</v>
      </c>
      <c r="C2969">
        <v>79</v>
      </c>
      <c r="D2969">
        <v>0</v>
      </c>
      <c r="E2969">
        <f>SUM(A2969:C2969)</f>
        <v>221</v>
      </c>
      <c r="F2969">
        <v>2968</v>
      </c>
    </row>
    <row r="2970" spans="1:6" x14ac:dyDescent="0.25">
      <c r="A2970">
        <v>60</v>
      </c>
      <c r="B2970">
        <v>72</v>
      </c>
      <c r="C2970">
        <v>89</v>
      </c>
      <c r="D2970">
        <v>0</v>
      </c>
      <c r="E2970">
        <f>SUM(A2970:C2970)</f>
        <v>221</v>
      </c>
      <c r="F2970">
        <v>2969</v>
      </c>
    </row>
    <row r="2971" spans="1:6" x14ac:dyDescent="0.25">
      <c r="A2971">
        <v>69</v>
      </c>
      <c r="B2971">
        <v>84</v>
      </c>
      <c r="C2971">
        <v>68</v>
      </c>
      <c r="D2971">
        <v>0</v>
      </c>
      <c r="E2971">
        <f>SUM(A2971:C2971)</f>
        <v>221</v>
      </c>
      <c r="F2971">
        <v>2970</v>
      </c>
    </row>
    <row r="2972" spans="1:6" x14ac:dyDescent="0.25">
      <c r="A2972">
        <v>64</v>
      </c>
      <c r="B2972">
        <v>83</v>
      </c>
      <c r="C2972">
        <v>74</v>
      </c>
      <c r="D2972">
        <v>0</v>
      </c>
      <c r="E2972">
        <f>SUM(A2972:C2972)</f>
        <v>221</v>
      </c>
      <c r="F2972">
        <v>2971</v>
      </c>
    </row>
    <row r="2973" spans="1:6" x14ac:dyDescent="0.25">
      <c r="A2973">
        <v>72</v>
      </c>
      <c r="B2973">
        <v>89</v>
      </c>
      <c r="C2973">
        <v>60</v>
      </c>
      <c r="D2973">
        <v>0</v>
      </c>
      <c r="E2973">
        <f>SUM(A2973:C2973)</f>
        <v>221</v>
      </c>
      <c r="F2973">
        <v>2972</v>
      </c>
    </row>
    <row r="2974" spans="1:6" x14ac:dyDescent="0.25">
      <c r="A2974">
        <v>72</v>
      </c>
      <c r="B2974">
        <v>95</v>
      </c>
      <c r="C2974">
        <v>54</v>
      </c>
      <c r="D2974">
        <v>0</v>
      </c>
      <c r="E2974">
        <f>SUM(A2974:C2974)</f>
        <v>221</v>
      </c>
      <c r="F2974">
        <v>2973</v>
      </c>
    </row>
    <row r="2975" spans="1:6" x14ac:dyDescent="0.25">
      <c r="A2975">
        <v>63</v>
      </c>
      <c r="B2975">
        <v>91</v>
      </c>
      <c r="C2975">
        <v>67</v>
      </c>
      <c r="D2975">
        <v>0</v>
      </c>
      <c r="E2975">
        <f>SUM(A2975:C2975)</f>
        <v>221</v>
      </c>
      <c r="F2975">
        <v>2974</v>
      </c>
    </row>
    <row r="2976" spans="1:6" x14ac:dyDescent="0.25">
      <c r="A2976">
        <v>76</v>
      </c>
      <c r="B2976">
        <v>70</v>
      </c>
      <c r="C2976">
        <v>75</v>
      </c>
      <c r="D2976">
        <v>0</v>
      </c>
      <c r="E2976">
        <f>SUM(A2976:C2976)</f>
        <v>221</v>
      </c>
      <c r="F2976">
        <v>2975</v>
      </c>
    </row>
    <row r="2977" spans="1:6" x14ac:dyDescent="0.25">
      <c r="A2977">
        <v>62</v>
      </c>
      <c r="B2977">
        <v>72</v>
      </c>
      <c r="C2977">
        <v>87</v>
      </c>
      <c r="D2977">
        <v>2</v>
      </c>
      <c r="E2977">
        <f>SUM(A2977:C2977)</f>
        <v>221</v>
      </c>
      <c r="F2977">
        <v>2976</v>
      </c>
    </row>
    <row r="2978" spans="1:6" x14ac:dyDescent="0.25">
      <c r="A2978">
        <v>77</v>
      </c>
      <c r="B2978">
        <v>78</v>
      </c>
      <c r="C2978">
        <v>66</v>
      </c>
      <c r="D2978">
        <v>2</v>
      </c>
      <c r="E2978">
        <f>SUM(A2978:C2978)</f>
        <v>221</v>
      </c>
      <c r="F2978">
        <v>2977</v>
      </c>
    </row>
    <row r="2979" spans="1:6" x14ac:dyDescent="0.25">
      <c r="A2979">
        <v>68</v>
      </c>
      <c r="B2979">
        <v>80</v>
      </c>
      <c r="C2979">
        <v>73</v>
      </c>
      <c r="D2979">
        <v>0</v>
      </c>
      <c r="E2979">
        <f>SUM(A2979:C2979)</f>
        <v>221</v>
      </c>
      <c r="F2979">
        <v>2978</v>
      </c>
    </row>
    <row r="2980" spans="1:6" x14ac:dyDescent="0.25">
      <c r="A2980">
        <v>66</v>
      </c>
      <c r="B2980">
        <v>83</v>
      </c>
      <c r="C2980">
        <v>72</v>
      </c>
      <c r="D2980">
        <v>0</v>
      </c>
      <c r="E2980">
        <f>SUM(A2980:C2980)</f>
        <v>221</v>
      </c>
      <c r="F2980">
        <v>2979</v>
      </c>
    </row>
    <row r="2981" spans="1:6" x14ac:dyDescent="0.25">
      <c r="A2981">
        <v>64</v>
      </c>
      <c r="B2981">
        <v>87</v>
      </c>
      <c r="C2981">
        <v>70</v>
      </c>
      <c r="D2981">
        <v>0</v>
      </c>
      <c r="E2981">
        <f>SUM(A2981:C2981)</f>
        <v>221</v>
      </c>
      <c r="F2981">
        <v>2980</v>
      </c>
    </row>
    <row r="2982" spans="1:6" x14ac:dyDescent="0.25">
      <c r="A2982">
        <v>70</v>
      </c>
      <c r="B2982">
        <v>62</v>
      </c>
      <c r="C2982">
        <v>89</v>
      </c>
      <c r="D2982">
        <v>5</v>
      </c>
      <c r="E2982">
        <f>SUM(A2982:C2982)</f>
        <v>221</v>
      </c>
      <c r="F2982">
        <v>2981</v>
      </c>
    </row>
    <row r="2983" spans="1:6" x14ac:dyDescent="0.25">
      <c r="A2983">
        <v>67</v>
      </c>
      <c r="B2983">
        <v>75</v>
      </c>
      <c r="C2983">
        <v>79</v>
      </c>
      <c r="D2983">
        <v>0</v>
      </c>
      <c r="E2983">
        <f>SUM(A2983:C2983)</f>
        <v>221</v>
      </c>
      <c r="F2983">
        <v>2982</v>
      </c>
    </row>
    <row r="2984" spans="1:6" x14ac:dyDescent="0.25">
      <c r="A2984">
        <v>72</v>
      </c>
      <c r="B2984">
        <v>64</v>
      </c>
      <c r="C2984">
        <v>85</v>
      </c>
      <c r="D2984">
        <v>2</v>
      </c>
      <c r="E2984">
        <f>SUM(A2984:C2984)</f>
        <v>221</v>
      </c>
      <c r="F2984">
        <v>2983</v>
      </c>
    </row>
    <row r="2985" spans="1:6" x14ac:dyDescent="0.25">
      <c r="A2985">
        <v>68</v>
      </c>
      <c r="B2985">
        <v>72</v>
      </c>
      <c r="C2985">
        <v>81</v>
      </c>
      <c r="D2985">
        <v>0</v>
      </c>
      <c r="E2985">
        <f>SUM(A2985:C2985)</f>
        <v>221</v>
      </c>
      <c r="F2985">
        <v>2984</v>
      </c>
    </row>
    <row r="2986" spans="1:6" x14ac:dyDescent="0.25">
      <c r="A2986">
        <v>66</v>
      </c>
      <c r="B2986">
        <v>78</v>
      </c>
      <c r="C2986">
        <v>77</v>
      </c>
      <c r="D2986">
        <v>0</v>
      </c>
      <c r="E2986">
        <f>SUM(A2986:C2986)</f>
        <v>221</v>
      </c>
      <c r="F2986">
        <v>2985</v>
      </c>
    </row>
    <row r="2987" spans="1:6" x14ac:dyDescent="0.25">
      <c r="A2987">
        <v>74</v>
      </c>
      <c r="B2987">
        <v>58</v>
      </c>
      <c r="C2987">
        <v>89</v>
      </c>
      <c r="D2987">
        <v>0</v>
      </c>
      <c r="E2987">
        <f>SUM(A2987:C2987)</f>
        <v>221</v>
      </c>
      <c r="F2987">
        <v>2986</v>
      </c>
    </row>
    <row r="2988" spans="1:6" x14ac:dyDescent="0.25">
      <c r="A2988">
        <v>70</v>
      </c>
      <c r="B2988">
        <v>93</v>
      </c>
      <c r="C2988">
        <v>58</v>
      </c>
      <c r="D2988">
        <v>2</v>
      </c>
      <c r="E2988">
        <f>SUM(A2988:C2988)</f>
        <v>221</v>
      </c>
      <c r="F2988">
        <v>2987</v>
      </c>
    </row>
    <row r="2989" spans="1:6" x14ac:dyDescent="0.25">
      <c r="A2989">
        <v>68</v>
      </c>
      <c r="B2989">
        <v>64</v>
      </c>
      <c r="C2989">
        <v>89</v>
      </c>
      <c r="D2989">
        <v>0</v>
      </c>
      <c r="E2989">
        <f>SUM(A2989:C2989)</f>
        <v>221</v>
      </c>
      <c r="F2989">
        <v>2988</v>
      </c>
    </row>
    <row r="2990" spans="1:6" x14ac:dyDescent="0.25">
      <c r="A2990">
        <v>73</v>
      </c>
      <c r="B2990">
        <v>77</v>
      </c>
      <c r="C2990">
        <v>71</v>
      </c>
      <c r="D2990">
        <v>2</v>
      </c>
      <c r="E2990">
        <f>SUM(A2990:C2990)</f>
        <v>221</v>
      </c>
      <c r="F2990">
        <v>2989</v>
      </c>
    </row>
    <row r="2991" spans="1:6" x14ac:dyDescent="0.25">
      <c r="A2991">
        <v>66</v>
      </c>
      <c r="B2991">
        <v>72</v>
      </c>
      <c r="C2991">
        <v>83</v>
      </c>
      <c r="D2991">
        <v>0</v>
      </c>
      <c r="E2991">
        <f>SUM(A2991:C2991)</f>
        <v>221</v>
      </c>
      <c r="F2991">
        <v>2990</v>
      </c>
    </row>
    <row r="2992" spans="1:6" x14ac:dyDescent="0.25">
      <c r="A2992">
        <v>66</v>
      </c>
      <c r="B2992">
        <v>72</v>
      </c>
      <c r="C2992">
        <v>83</v>
      </c>
      <c r="D2992">
        <v>0</v>
      </c>
      <c r="E2992">
        <f>SUM(A2992:C2992)</f>
        <v>221</v>
      </c>
      <c r="F2992">
        <v>2991</v>
      </c>
    </row>
    <row r="2993" spans="1:6" x14ac:dyDescent="0.25">
      <c r="A2993">
        <v>76</v>
      </c>
      <c r="B2993">
        <v>81</v>
      </c>
      <c r="C2993">
        <v>64</v>
      </c>
      <c r="D2993">
        <v>0</v>
      </c>
      <c r="E2993">
        <f>SUM(A2993:C2993)</f>
        <v>221</v>
      </c>
      <c r="F2993">
        <v>2992</v>
      </c>
    </row>
    <row r="2994" spans="1:6" x14ac:dyDescent="0.25">
      <c r="A2994">
        <v>66</v>
      </c>
      <c r="B2994">
        <v>74</v>
      </c>
      <c r="C2994">
        <v>81</v>
      </c>
      <c r="D2994">
        <v>0</v>
      </c>
      <c r="E2994">
        <f>SUM(A2994:C2994)</f>
        <v>221</v>
      </c>
      <c r="F2994">
        <v>2993</v>
      </c>
    </row>
    <row r="2995" spans="1:6" x14ac:dyDescent="0.25">
      <c r="A2995">
        <v>70</v>
      </c>
      <c r="B2995">
        <v>70</v>
      </c>
      <c r="C2995">
        <v>81</v>
      </c>
      <c r="D2995">
        <v>2</v>
      </c>
      <c r="E2995">
        <f>SUM(A2995:C2995)</f>
        <v>221</v>
      </c>
      <c r="F2995">
        <v>2994</v>
      </c>
    </row>
    <row r="2996" spans="1:6" x14ac:dyDescent="0.25">
      <c r="A2996">
        <v>56</v>
      </c>
      <c r="B2996">
        <v>74</v>
      </c>
      <c r="C2996">
        <v>91</v>
      </c>
      <c r="D2996">
        <v>0</v>
      </c>
      <c r="E2996">
        <f>SUM(A2996:C2996)</f>
        <v>221</v>
      </c>
      <c r="F2996">
        <v>2995</v>
      </c>
    </row>
    <row r="2997" spans="1:6" x14ac:dyDescent="0.25">
      <c r="A2997">
        <v>73</v>
      </c>
      <c r="B2997">
        <v>57</v>
      </c>
      <c r="C2997">
        <v>91</v>
      </c>
      <c r="D2997">
        <v>0</v>
      </c>
      <c r="E2997">
        <f>SUM(A2997:C2997)</f>
        <v>221</v>
      </c>
      <c r="F2997">
        <v>2996</v>
      </c>
    </row>
    <row r="2998" spans="1:6" x14ac:dyDescent="0.25">
      <c r="A2998">
        <v>67</v>
      </c>
      <c r="B2998">
        <v>70</v>
      </c>
      <c r="C2998">
        <v>84</v>
      </c>
      <c r="D2998">
        <v>0</v>
      </c>
      <c r="E2998">
        <f>SUM(A2998:C2998)</f>
        <v>221</v>
      </c>
      <c r="F2998">
        <v>2997</v>
      </c>
    </row>
    <row r="2999" spans="1:6" x14ac:dyDescent="0.25">
      <c r="A2999">
        <v>73</v>
      </c>
      <c r="B2999">
        <v>87</v>
      </c>
      <c r="C2999">
        <v>61</v>
      </c>
      <c r="D2999">
        <v>0</v>
      </c>
      <c r="E2999">
        <f>SUM(A2999:C2999)</f>
        <v>221</v>
      </c>
      <c r="F2999">
        <v>2998</v>
      </c>
    </row>
    <row r="3000" spans="1:6" x14ac:dyDescent="0.25">
      <c r="A3000">
        <v>62</v>
      </c>
      <c r="B3000">
        <v>76</v>
      </c>
      <c r="C3000">
        <v>83</v>
      </c>
      <c r="D3000">
        <v>2</v>
      </c>
      <c r="E3000">
        <f>SUM(A3000:C3000)</f>
        <v>221</v>
      </c>
      <c r="F3000">
        <v>2999</v>
      </c>
    </row>
    <row r="3001" spans="1:6" x14ac:dyDescent="0.25">
      <c r="A3001">
        <v>72</v>
      </c>
      <c r="B3001">
        <v>62</v>
      </c>
      <c r="C3001">
        <v>87</v>
      </c>
      <c r="D3001">
        <v>0</v>
      </c>
      <c r="E3001">
        <f>SUM(A3001:C3001)</f>
        <v>221</v>
      </c>
      <c r="F3001">
        <v>3000</v>
      </c>
    </row>
    <row r="3002" spans="1:6" x14ac:dyDescent="0.25">
      <c r="A3002">
        <v>66</v>
      </c>
      <c r="B3002">
        <v>78</v>
      </c>
      <c r="C3002">
        <v>77</v>
      </c>
      <c r="D3002">
        <v>0</v>
      </c>
      <c r="E3002">
        <f>SUM(A3002:C3002)</f>
        <v>221</v>
      </c>
      <c r="F3002">
        <v>3001</v>
      </c>
    </row>
    <row r="3003" spans="1:6" x14ac:dyDescent="0.25">
      <c r="A3003">
        <v>64</v>
      </c>
      <c r="B3003">
        <v>80</v>
      </c>
      <c r="C3003">
        <v>77</v>
      </c>
      <c r="D3003">
        <v>0</v>
      </c>
      <c r="E3003">
        <f>SUM(A3003:C3003)</f>
        <v>221</v>
      </c>
      <c r="F3003">
        <v>3002</v>
      </c>
    </row>
    <row r="3004" spans="1:6" x14ac:dyDescent="0.25">
      <c r="A3004">
        <v>64</v>
      </c>
      <c r="B3004">
        <v>78</v>
      </c>
      <c r="C3004">
        <v>79</v>
      </c>
      <c r="D3004">
        <v>2</v>
      </c>
      <c r="E3004">
        <f>SUM(A3004:C3004)</f>
        <v>221</v>
      </c>
      <c r="F3004">
        <v>3003</v>
      </c>
    </row>
    <row r="3005" spans="1:6" x14ac:dyDescent="0.25">
      <c r="A3005">
        <v>62</v>
      </c>
      <c r="B3005">
        <v>68</v>
      </c>
      <c r="C3005">
        <v>91</v>
      </c>
      <c r="D3005">
        <v>3</v>
      </c>
      <c r="E3005">
        <f>SUM(A3005:C3005)</f>
        <v>221</v>
      </c>
      <c r="F3005">
        <v>3004</v>
      </c>
    </row>
    <row r="3006" spans="1:6" x14ac:dyDescent="0.25">
      <c r="A3006">
        <v>57</v>
      </c>
      <c r="B3006">
        <v>91</v>
      </c>
      <c r="C3006">
        <v>73</v>
      </c>
      <c r="D3006">
        <v>5</v>
      </c>
      <c r="E3006">
        <f>SUM(A3006:C3006)</f>
        <v>221</v>
      </c>
      <c r="F3006">
        <v>3005</v>
      </c>
    </row>
    <row r="3007" spans="1:6" x14ac:dyDescent="0.25">
      <c r="A3007">
        <v>76</v>
      </c>
      <c r="B3007">
        <v>75</v>
      </c>
      <c r="C3007">
        <v>70</v>
      </c>
      <c r="D3007">
        <v>0</v>
      </c>
      <c r="E3007">
        <f>SUM(A3007:C3007)</f>
        <v>221</v>
      </c>
      <c r="F3007">
        <v>3006</v>
      </c>
    </row>
    <row r="3008" spans="1:6" x14ac:dyDescent="0.25">
      <c r="A3008">
        <v>72</v>
      </c>
      <c r="B3008">
        <v>68</v>
      </c>
      <c r="C3008">
        <v>81</v>
      </c>
      <c r="D3008">
        <v>0</v>
      </c>
      <c r="E3008">
        <f>SUM(A3008:C3008)</f>
        <v>221</v>
      </c>
      <c r="F3008">
        <v>3007</v>
      </c>
    </row>
    <row r="3009" spans="1:6" x14ac:dyDescent="0.25">
      <c r="A3009">
        <v>66</v>
      </c>
      <c r="B3009">
        <v>87</v>
      </c>
      <c r="C3009">
        <v>68</v>
      </c>
      <c r="D3009">
        <v>2</v>
      </c>
      <c r="E3009">
        <f>SUM(A3009:C3009)</f>
        <v>221</v>
      </c>
      <c r="F3009">
        <v>3008</v>
      </c>
    </row>
    <row r="3010" spans="1:6" x14ac:dyDescent="0.25">
      <c r="A3010">
        <v>66</v>
      </c>
      <c r="B3010">
        <v>70</v>
      </c>
      <c r="C3010">
        <v>85</v>
      </c>
      <c r="D3010">
        <v>0</v>
      </c>
      <c r="E3010">
        <f>SUM(A3010:C3010)</f>
        <v>221</v>
      </c>
      <c r="F3010">
        <v>3009</v>
      </c>
    </row>
    <row r="3011" spans="1:6" x14ac:dyDescent="0.25">
      <c r="A3011">
        <v>74</v>
      </c>
      <c r="B3011">
        <v>74</v>
      </c>
      <c r="C3011">
        <v>73</v>
      </c>
      <c r="D3011">
        <v>2</v>
      </c>
      <c r="E3011">
        <f>SUM(A3011:C3011)</f>
        <v>221</v>
      </c>
      <c r="F3011">
        <v>3010</v>
      </c>
    </row>
    <row r="3012" spans="1:6" x14ac:dyDescent="0.25">
      <c r="A3012">
        <v>77</v>
      </c>
      <c r="B3012">
        <v>79</v>
      </c>
      <c r="C3012">
        <v>65</v>
      </c>
      <c r="D3012">
        <v>0</v>
      </c>
      <c r="E3012">
        <f>SUM(A3012:C3012)</f>
        <v>221</v>
      </c>
      <c r="F3012">
        <v>3011</v>
      </c>
    </row>
    <row r="3013" spans="1:6" x14ac:dyDescent="0.25">
      <c r="A3013">
        <v>71</v>
      </c>
      <c r="B3013">
        <v>70</v>
      </c>
      <c r="C3013">
        <v>80</v>
      </c>
      <c r="D3013">
        <v>5</v>
      </c>
      <c r="E3013">
        <f>SUM(A3013:C3013)</f>
        <v>221</v>
      </c>
      <c r="F3013">
        <v>3012</v>
      </c>
    </row>
    <row r="3014" spans="1:6" x14ac:dyDescent="0.25">
      <c r="A3014">
        <v>77</v>
      </c>
      <c r="B3014">
        <v>70</v>
      </c>
      <c r="C3014">
        <v>74</v>
      </c>
      <c r="D3014">
        <v>2</v>
      </c>
      <c r="E3014">
        <f>SUM(A3014:C3014)</f>
        <v>221</v>
      </c>
      <c r="F3014">
        <v>3013</v>
      </c>
    </row>
    <row r="3015" spans="1:6" x14ac:dyDescent="0.25">
      <c r="A3015">
        <v>72</v>
      </c>
      <c r="B3015">
        <v>58</v>
      </c>
      <c r="C3015">
        <v>91</v>
      </c>
      <c r="D3015">
        <v>0</v>
      </c>
      <c r="E3015">
        <f>SUM(A3015:C3015)</f>
        <v>221</v>
      </c>
      <c r="F3015">
        <v>3014</v>
      </c>
    </row>
    <row r="3016" spans="1:6" x14ac:dyDescent="0.25">
      <c r="A3016">
        <v>72</v>
      </c>
      <c r="B3016">
        <v>64</v>
      </c>
      <c r="C3016">
        <v>85</v>
      </c>
      <c r="D3016">
        <v>0</v>
      </c>
      <c r="E3016">
        <f>SUM(A3016:C3016)</f>
        <v>221</v>
      </c>
      <c r="F3016">
        <v>3015</v>
      </c>
    </row>
    <row r="3017" spans="1:6" x14ac:dyDescent="0.25">
      <c r="A3017">
        <v>69</v>
      </c>
      <c r="B3017">
        <v>84</v>
      </c>
      <c r="C3017">
        <v>68</v>
      </c>
      <c r="D3017">
        <v>0</v>
      </c>
      <c r="E3017">
        <f>SUM(A3017:C3017)</f>
        <v>221</v>
      </c>
      <c r="F3017">
        <v>3016</v>
      </c>
    </row>
    <row r="3018" spans="1:6" x14ac:dyDescent="0.25">
      <c r="A3018">
        <v>70</v>
      </c>
      <c r="B3018">
        <v>81</v>
      </c>
      <c r="C3018">
        <v>70</v>
      </c>
      <c r="D3018">
        <v>0</v>
      </c>
      <c r="E3018">
        <f>SUM(A3018:C3018)</f>
        <v>221</v>
      </c>
      <c r="F3018">
        <v>3017</v>
      </c>
    </row>
    <row r="3019" spans="1:6" x14ac:dyDescent="0.25">
      <c r="A3019">
        <v>70</v>
      </c>
      <c r="B3019">
        <v>62</v>
      </c>
      <c r="C3019">
        <v>89</v>
      </c>
      <c r="D3019">
        <v>0</v>
      </c>
      <c r="E3019">
        <f>SUM(A3019:C3019)</f>
        <v>221</v>
      </c>
      <c r="F3019">
        <v>3018</v>
      </c>
    </row>
    <row r="3020" spans="1:6" x14ac:dyDescent="0.25">
      <c r="A3020">
        <v>81</v>
      </c>
      <c r="B3020">
        <v>68</v>
      </c>
      <c r="C3020">
        <v>72</v>
      </c>
      <c r="D3020">
        <v>3</v>
      </c>
      <c r="E3020">
        <f>SUM(A3020:C3020)</f>
        <v>221</v>
      </c>
      <c r="F3020">
        <v>3019</v>
      </c>
    </row>
    <row r="3021" spans="1:6" x14ac:dyDescent="0.25">
      <c r="A3021">
        <v>78</v>
      </c>
      <c r="B3021">
        <v>81</v>
      </c>
      <c r="C3021">
        <v>62</v>
      </c>
      <c r="D3021">
        <v>0</v>
      </c>
      <c r="E3021">
        <f>SUM(A3021:C3021)</f>
        <v>221</v>
      </c>
      <c r="F3021">
        <v>3020</v>
      </c>
    </row>
    <row r="3022" spans="1:6" x14ac:dyDescent="0.25">
      <c r="A3022">
        <v>72</v>
      </c>
      <c r="B3022">
        <v>80</v>
      </c>
      <c r="C3022">
        <v>69</v>
      </c>
      <c r="D3022">
        <v>0</v>
      </c>
      <c r="E3022">
        <f>SUM(A3022:C3022)</f>
        <v>221</v>
      </c>
      <c r="F3022">
        <v>3021</v>
      </c>
    </row>
    <row r="3023" spans="1:6" x14ac:dyDescent="0.25">
      <c r="A3023">
        <v>74</v>
      </c>
      <c r="B3023">
        <v>68</v>
      </c>
      <c r="C3023">
        <v>79</v>
      </c>
      <c r="D3023">
        <v>0</v>
      </c>
      <c r="E3023">
        <f>SUM(A3023:C3023)</f>
        <v>221</v>
      </c>
      <c r="F3023">
        <v>3022</v>
      </c>
    </row>
    <row r="3024" spans="1:6" x14ac:dyDescent="0.25">
      <c r="A3024">
        <v>68</v>
      </c>
      <c r="B3024">
        <v>74</v>
      </c>
      <c r="C3024">
        <v>79</v>
      </c>
      <c r="D3024">
        <v>2</v>
      </c>
      <c r="E3024">
        <f>SUM(A3024:C3024)</f>
        <v>221</v>
      </c>
      <c r="F3024">
        <v>3023</v>
      </c>
    </row>
    <row r="3025" spans="1:6" x14ac:dyDescent="0.25">
      <c r="A3025">
        <v>80</v>
      </c>
      <c r="B3025">
        <v>56</v>
      </c>
      <c r="C3025">
        <v>85</v>
      </c>
      <c r="D3025">
        <v>0</v>
      </c>
      <c r="E3025">
        <f>SUM(A3025:C3025)</f>
        <v>221</v>
      </c>
      <c r="F3025">
        <v>3024</v>
      </c>
    </row>
    <row r="3026" spans="1:6" x14ac:dyDescent="0.25">
      <c r="A3026">
        <v>66</v>
      </c>
      <c r="B3026">
        <v>87</v>
      </c>
      <c r="C3026">
        <v>68</v>
      </c>
      <c r="D3026">
        <v>0</v>
      </c>
      <c r="E3026">
        <f>SUM(A3026:C3026)</f>
        <v>221</v>
      </c>
      <c r="F3026">
        <v>3025</v>
      </c>
    </row>
    <row r="3027" spans="1:6" x14ac:dyDescent="0.25">
      <c r="A3027">
        <v>60</v>
      </c>
      <c r="B3027">
        <v>76</v>
      </c>
      <c r="C3027">
        <v>85</v>
      </c>
      <c r="D3027">
        <v>0</v>
      </c>
      <c r="E3027">
        <f>SUM(A3027:C3027)</f>
        <v>221</v>
      </c>
      <c r="F3027">
        <v>3026</v>
      </c>
    </row>
    <row r="3028" spans="1:6" x14ac:dyDescent="0.25">
      <c r="A3028">
        <v>68</v>
      </c>
      <c r="B3028">
        <v>66</v>
      </c>
      <c r="C3028">
        <v>87</v>
      </c>
      <c r="D3028">
        <v>0</v>
      </c>
      <c r="E3028">
        <f>SUM(A3028:C3028)</f>
        <v>221</v>
      </c>
      <c r="F3028">
        <v>3027</v>
      </c>
    </row>
    <row r="3029" spans="1:6" x14ac:dyDescent="0.25">
      <c r="A3029">
        <v>57</v>
      </c>
      <c r="B3029">
        <v>77</v>
      </c>
      <c r="C3029">
        <v>87</v>
      </c>
      <c r="D3029">
        <v>0</v>
      </c>
      <c r="E3029">
        <f>SUM(A3029:C3029)</f>
        <v>221</v>
      </c>
      <c r="F3029">
        <v>3028</v>
      </c>
    </row>
    <row r="3030" spans="1:6" x14ac:dyDescent="0.25">
      <c r="A3030">
        <v>74</v>
      </c>
      <c r="B3030">
        <v>62</v>
      </c>
      <c r="C3030">
        <v>85</v>
      </c>
      <c r="D3030">
        <v>5</v>
      </c>
      <c r="E3030">
        <f>SUM(A3030:C3030)</f>
        <v>221</v>
      </c>
      <c r="F3030">
        <v>3029</v>
      </c>
    </row>
    <row r="3031" spans="1:6" x14ac:dyDescent="0.25">
      <c r="A3031">
        <v>64</v>
      </c>
      <c r="B3031">
        <v>87</v>
      </c>
      <c r="C3031">
        <v>70</v>
      </c>
      <c r="D3031">
        <v>0</v>
      </c>
      <c r="E3031">
        <f>SUM(A3031:C3031)</f>
        <v>221</v>
      </c>
      <c r="F3031">
        <v>3030</v>
      </c>
    </row>
    <row r="3032" spans="1:6" x14ac:dyDescent="0.25">
      <c r="A3032">
        <v>95</v>
      </c>
      <c r="B3032">
        <v>69</v>
      </c>
      <c r="C3032">
        <v>57</v>
      </c>
      <c r="D3032">
        <v>0</v>
      </c>
      <c r="E3032">
        <f>SUM(A3032:C3032)</f>
        <v>221</v>
      </c>
      <c r="F3032">
        <v>3031</v>
      </c>
    </row>
    <row r="3033" spans="1:6" x14ac:dyDescent="0.25">
      <c r="A3033">
        <v>57</v>
      </c>
      <c r="B3033">
        <v>81</v>
      </c>
      <c r="C3033">
        <v>83</v>
      </c>
      <c r="D3033">
        <v>0</v>
      </c>
      <c r="E3033">
        <f>SUM(A3033:C3033)</f>
        <v>221</v>
      </c>
      <c r="F3033">
        <v>3032</v>
      </c>
    </row>
    <row r="3034" spans="1:6" x14ac:dyDescent="0.25">
      <c r="A3034">
        <v>73</v>
      </c>
      <c r="B3034">
        <v>68</v>
      </c>
      <c r="C3034">
        <v>80</v>
      </c>
      <c r="D3034">
        <v>0</v>
      </c>
      <c r="E3034">
        <f>SUM(A3034:C3034)</f>
        <v>221</v>
      </c>
      <c r="F3034">
        <v>3033</v>
      </c>
    </row>
    <row r="3035" spans="1:6" x14ac:dyDescent="0.25">
      <c r="A3035">
        <v>68</v>
      </c>
      <c r="B3035">
        <v>89</v>
      </c>
      <c r="C3035">
        <v>64</v>
      </c>
      <c r="D3035">
        <v>2</v>
      </c>
      <c r="E3035">
        <f>SUM(A3035:C3035)</f>
        <v>221</v>
      </c>
      <c r="F3035">
        <v>3034</v>
      </c>
    </row>
    <row r="3036" spans="1:6" x14ac:dyDescent="0.25">
      <c r="A3036">
        <v>49</v>
      </c>
      <c r="B3036">
        <v>76</v>
      </c>
      <c r="C3036">
        <v>96</v>
      </c>
      <c r="D3036">
        <v>0</v>
      </c>
      <c r="E3036">
        <f>SUM(A3036:C3036)</f>
        <v>221</v>
      </c>
      <c r="F3036">
        <v>3035</v>
      </c>
    </row>
    <row r="3037" spans="1:6" x14ac:dyDescent="0.25">
      <c r="A3037">
        <v>66</v>
      </c>
      <c r="B3037">
        <v>68</v>
      </c>
      <c r="C3037">
        <v>87</v>
      </c>
      <c r="D3037">
        <v>0</v>
      </c>
      <c r="E3037">
        <f>SUM(A3037:C3037)</f>
        <v>221</v>
      </c>
      <c r="F3037">
        <v>3036</v>
      </c>
    </row>
    <row r="3038" spans="1:6" x14ac:dyDescent="0.25">
      <c r="A3038">
        <v>74</v>
      </c>
      <c r="B3038">
        <v>70</v>
      </c>
      <c r="C3038">
        <v>77</v>
      </c>
      <c r="D3038">
        <v>5</v>
      </c>
      <c r="E3038">
        <f>SUM(A3038:C3038)</f>
        <v>221</v>
      </c>
      <c r="F3038">
        <v>3037</v>
      </c>
    </row>
    <row r="3039" spans="1:6" x14ac:dyDescent="0.25">
      <c r="A3039">
        <v>66</v>
      </c>
      <c r="B3039">
        <v>85</v>
      </c>
      <c r="C3039">
        <v>70</v>
      </c>
      <c r="D3039">
        <v>0</v>
      </c>
      <c r="E3039">
        <f>SUM(A3039:C3039)</f>
        <v>221</v>
      </c>
      <c r="F3039">
        <v>3038</v>
      </c>
    </row>
    <row r="3040" spans="1:6" x14ac:dyDescent="0.25">
      <c r="A3040">
        <v>68</v>
      </c>
      <c r="B3040">
        <v>85</v>
      </c>
      <c r="C3040">
        <v>68</v>
      </c>
      <c r="D3040">
        <v>0</v>
      </c>
      <c r="E3040">
        <f>SUM(A3040:C3040)</f>
        <v>221</v>
      </c>
      <c r="F3040">
        <v>3039</v>
      </c>
    </row>
    <row r="3041" spans="1:6" x14ac:dyDescent="0.25">
      <c r="A3041">
        <v>74</v>
      </c>
      <c r="B3041">
        <v>62</v>
      </c>
      <c r="C3041">
        <v>85</v>
      </c>
      <c r="D3041">
        <v>5</v>
      </c>
      <c r="E3041">
        <f>SUM(A3041:C3041)</f>
        <v>221</v>
      </c>
      <c r="F3041">
        <v>3040</v>
      </c>
    </row>
    <row r="3042" spans="1:6" x14ac:dyDescent="0.25">
      <c r="A3042">
        <v>72</v>
      </c>
      <c r="B3042">
        <v>82</v>
      </c>
      <c r="C3042">
        <v>67</v>
      </c>
      <c r="D3042">
        <v>5</v>
      </c>
      <c r="E3042">
        <f>SUM(A3042:C3042)</f>
        <v>221</v>
      </c>
      <c r="F3042">
        <v>3041</v>
      </c>
    </row>
    <row r="3043" spans="1:6" x14ac:dyDescent="0.25">
      <c r="A3043">
        <v>83</v>
      </c>
      <c r="B3043">
        <v>72</v>
      </c>
      <c r="C3043">
        <v>66</v>
      </c>
      <c r="D3043">
        <v>0</v>
      </c>
      <c r="E3043">
        <f>SUM(A3043:C3043)</f>
        <v>221</v>
      </c>
      <c r="F3043">
        <v>3042</v>
      </c>
    </row>
    <row r="3044" spans="1:6" x14ac:dyDescent="0.25">
      <c r="A3044">
        <v>83</v>
      </c>
      <c r="B3044">
        <v>61</v>
      </c>
      <c r="C3044">
        <v>77</v>
      </c>
      <c r="D3044">
        <v>0</v>
      </c>
      <c r="E3044">
        <f>SUM(A3044:C3044)</f>
        <v>221</v>
      </c>
      <c r="F3044">
        <v>3043</v>
      </c>
    </row>
    <row r="3045" spans="1:6" x14ac:dyDescent="0.25">
      <c r="A3045">
        <v>73</v>
      </c>
      <c r="B3045">
        <v>85</v>
      </c>
      <c r="C3045">
        <v>63</v>
      </c>
      <c r="D3045">
        <v>0</v>
      </c>
      <c r="E3045">
        <f>SUM(A3045:C3045)</f>
        <v>221</v>
      </c>
      <c r="F3045">
        <v>3044</v>
      </c>
    </row>
    <row r="3046" spans="1:6" x14ac:dyDescent="0.25">
      <c r="A3046">
        <v>80</v>
      </c>
      <c r="B3046">
        <v>62</v>
      </c>
      <c r="C3046">
        <v>79</v>
      </c>
      <c r="D3046">
        <v>0</v>
      </c>
      <c r="E3046">
        <f>SUM(A3046:C3046)</f>
        <v>221</v>
      </c>
      <c r="F3046">
        <v>3045</v>
      </c>
    </row>
    <row r="3047" spans="1:6" x14ac:dyDescent="0.25">
      <c r="A3047">
        <v>83</v>
      </c>
      <c r="B3047">
        <v>70</v>
      </c>
      <c r="C3047">
        <v>68</v>
      </c>
      <c r="D3047">
        <v>0</v>
      </c>
      <c r="E3047">
        <f>SUM(A3047:C3047)</f>
        <v>221</v>
      </c>
      <c r="F3047">
        <v>3046</v>
      </c>
    </row>
    <row r="3048" spans="1:6" x14ac:dyDescent="0.25">
      <c r="A3048">
        <v>72</v>
      </c>
      <c r="B3048">
        <v>70</v>
      </c>
      <c r="C3048">
        <v>79</v>
      </c>
      <c r="D3048">
        <v>0</v>
      </c>
      <c r="E3048">
        <f>SUM(A3048:C3048)</f>
        <v>221</v>
      </c>
      <c r="F3048">
        <v>3047</v>
      </c>
    </row>
    <row r="3049" spans="1:6" x14ac:dyDescent="0.25">
      <c r="A3049">
        <v>73</v>
      </c>
      <c r="B3049">
        <v>58</v>
      </c>
      <c r="C3049">
        <v>90</v>
      </c>
      <c r="D3049">
        <v>0</v>
      </c>
      <c r="E3049">
        <f>SUM(A3049:C3049)</f>
        <v>221</v>
      </c>
      <c r="F3049">
        <v>3048</v>
      </c>
    </row>
    <row r="3050" spans="1:6" x14ac:dyDescent="0.25">
      <c r="A3050">
        <v>68</v>
      </c>
      <c r="B3050">
        <v>70</v>
      </c>
      <c r="C3050">
        <v>83</v>
      </c>
      <c r="D3050">
        <v>0</v>
      </c>
      <c r="E3050">
        <f>SUM(A3050:C3050)</f>
        <v>221</v>
      </c>
      <c r="F3050">
        <v>3049</v>
      </c>
    </row>
    <row r="3051" spans="1:6" x14ac:dyDescent="0.25">
      <c r="A3051">
        <v>70</v>
      </c>
      <c r="B3051">
        <v>62</v>
      </c>
      <c r="C3051">
        <v>89</v>
      </c>
      <c r="D3051">
        <v>5</v>
      </c>
      <c r="E3051">
        <f>SUM(A3051:C3051)</f>
        <v>221</v>
      </c>
      <c r="F3051">
        <v>3050</v>
      </c>
    </row>
    <row r="3052" spans="1:6" x14ac:dyDescent="0.25">
      <c r="A3052">
        <v>74</v>
      </c>
      <c r="B3052">
        <v>83</v>
      </c>
      <c r="C3052">
        <v>64</v>
      </c>
      <c r="D3052">
        <v>0</v>
      </c>
      <c r="E3052">
        <f>SUM(A3052:C3052)</f>
        <v>221</v>
      </c>
      <c r="F3052">
        <v>3051</v>
      </c>
    </row>
    <row r="3053" spans="1:6" x14ac:dyDescent="0.25">
      <c r="A3053">
        <v>70</v>
      </c>
      <c r="B3053">
        <v>70</v>
      </c>
      <c r="C3053">
        <v>81</v>
      </c>
      <c r="D3053">
        <v>0</v>
      </c>
      <c r="E3053">
        <f>SUM(A3053:C3053)</f>
        <v>221</v>
      </c>
      <c r="F3053">
        <v>3052</v>
      </c>
    </row>
    <row r="3054" spans="1:6" x14ac:dyDescent="0.25">
      <c r="A3054">
        <v>77</v>
      </c>
      <c r="B3054">
        <v>70</v>
      </c>
      <c r="C3054">
        <v>74</v>
      </c>
      <c r="D3054">
        <v>0</v>
      </c>
      <c r="E3054">
        <f>SUM(A3054:C3054)</f>
        <v>221</v>
      </c>
      <c r="F3054">
        <v>3053</v>
      </c>
    </row>
    <row r="3055" spans="1:6" x14ac:dyDescent="0.25">
      <c r="A3055">
        <v>74</v>
      </c>
      <c r="B3055">
        <v>64</v>
      </c>
      <c r="C3055">
        <v>83</v>
      </c>
      <c r="D3055">
        <v>0</v>
      </c>
      <c r="E3055">
        <f>SUM(A3055:C3055)</f>
        <v>221</v>
      </c>
      <c r="F3055">
        <v>3054</v>
      </c>
    </row>
    <row r="3056" spans="1:6" x14ac:dyDescent="0.25">
      <c r="A3056">
        <v>74</v>
      </c>
      <c r="B3056">
        <v>72</v>
      </c>
      <c r="C3056">
        <v>75</v>
      </c>
      <c r="D3056">
        <v>0</v>
      </c>
      <c r="E3056">
        <f>SUM(A3056:C3056)</f>
        <v>221</v>
      </c>
      <c r="F3056">
        <v>3055</v>
      </c>
    </row>
    <row r="3057" spans="1:6" x14ac:dyDescent="0.25">
      <c r="A3057">
        <v>89</v>
      </c>
      <c r="B3057">
        <v>61</v>
      </c>
      <c r="C3057">
        <v>71</v>
      </c>
      <c r="D3057">
        <v>0</v>
      </c>
      <c r="E3057">
        <f>SUM(A3057:C3057)</f>
        <v>221</v>
      </c>
      <c r="F3057">
        <v>3056</v>
      </c>
    </row>
    <row r="3058" spans="1:6" x14ac:dyDescent="0.25">
      <c r="A3058">
        <v>87</v>
      </c>
      <c r="B3058">
        <v>63</v>
      </c>
      <c r="C3058">
        <v>71</v>
      </c>
      <c r="D3058">
        <v>0</v>
      </c>
      <c r="E3058">
        <f>SUM(A3058:C3058)</f>
        <v>221</v>
      </c>
      <c r="F3058">
        <v>3057</v>
      </c>
    </row>
    <row r="3059" spans="1:6" x14ac:dyDescent="0.25">
      <c r="A3059">
        <v>72</v>
      </c>
      <c r="B3059">
        <v>85</v>
      </c>
      <c r="C3059">
        <v>64</v>
      </c>
      <c r="D3059">
        <v>0</v>
      </c>
      <c r="E3059">
        <f>SUM(A3059:C3059)</f>
        <v>221</v>
      </c>
      <c r="F3059">
        <v>3058</v>
      </c>
    </row>
    <row r="3060" spans="1:6" x14ac:dyDescent="0.25">
      <c r="A3060">
        <v>80</v>
      </c>
      <c r="B3060">
        <v>75</v>
      </c>
      <c r="C3060">
        <v>66</v>
      </c>
      <c r="D3060">
        <v>0</v>
      </c>
      <c r="E3060">
        <f>SUM(A3060:C3060)</f>
        <v>221</v>
      </c>
      <c r="F3060">
        <v>3059</v>
      </c>
    </row>
    <row r="3061" spans="1:6" x14ac:dyDescent="0.25">
      <c r="A3061">
        <v>72</v>
      </c>
      <c r="B3061">
        <v>87</v>
      </c>
      <c r="C3061">
        <v>62</v>
      </c>
      <c r="D3061">
        <v>2</v>
      </c>
      <c r="E3061">
        <f>SUM(A3061:C3061)</f>
        <v>221</v>
      </c>
      <c r="F3061">
        <v>3060</v>
      </c>
    </row>
    <row r="3062" spans="1:6" x14ac:dyDescent="0.25">
      <c r="A3062">
        <v>69</v>
      </c>
      <c r="B3062">
        <v>82</v>
      </c>
      <c r="C3062">
        <v>70</v>
      </c>
      <c r="D3062">
        <v>0</v>
      </c>
      <c r="E3062">
        <f>SUM(A3062:C3062)</f>
        <v>221</v>
      </c>
      <c r="F3062">
        <v>3061</v>
      </c>
    </row>
    <row r="3063" spans="1:6" x14ac:dyDescent="0.25">
      <c r="A3063">
        <v>76</v>
      </c>
      <c r="B3063">
        <v>70</v>
      </c>
      <c r="C3063">
        <v>75</v>
      </c>
      <c r="D3063">
        <v>0</v>
      </c>
      <c r="E3063">
        <f>SUM(A3063:C3063)</f>
        <v>221</v>
      </c>
      <c r="F3063">
        <v>3062</v>
      </c>
    </row>
    <row r="3064" spans="1:6" x14ac:dyDescent="0.25">
      <c r="A3064">
        <v>73</v>
      </c>
      <c r="B3064">
        <v>81</v>
      </c>
      <c r="C3064">
        <v>67</v>
      </c>
      <c r="D3064">
        <v>0</v>
      </c>
      <c r="E3064">
        <f>SUM(A3064:C3064)</f>
        <v>221</v>
      </c>
      <c r="F3064">
        <v>3063</v>
      </c>
    </row>
    <row r="3065" spans="1:6" x14ac:dyDescent="0.25">
      <c r="A3065">
        <v>75</v>
      </c>
      <c r="B3065">
        <v>82</v>
      </c>
      <c r="C3065">
        <v>64</v>
      </c>
      <c r="D3065">
        <v>0</v>
      </c>
      <c r="E3065">
        <f>SUM(A3065:C3065)</f>
        <v>221</v>
      </c>
      <c r="F3065">
        <v>3064</v>
      </c>
    </row>
    <row r="3066" spans="1:6" x14ac:dyDescent="0.25">
      <c r="A3066">
        <v>62</v>
      </c>
      <c r="B3066">
        <v>75</v>
      </c>
      <c r="C3066">
        <v>83</v>
      </c>
      <c r="D3066">
        <v>5</v>
      </c>
      <c r="E3066">
        <f>SUM(A3066:C3066)</f>
        <v>220</v>
      </c>
      <c r="F3066">
        <v>3065</v>
      </c>
    </row>
    <row r="3067" spans="1:6" x14ac:dyDescent="0.25">
      <c r="A3067">
        <v>66</v>
      </c>
      <c r="B3067">
        <v>70</v>
      </c>
      <c r="C3067">
        <v>84</v>
      </c>
      <c r="D3067">
        <v>0</v>
      </c>
      <c r="E3067">
        <f>SUM(A3067:C3067)</f>
        <v>220</v>
      </c>
      <c r="F3067">
        <v>3066</v>
      </c>
    </row>
    <row r="3068" spans="1:6" x14ac:dyDescent="0.25">
      <c r="A3068">
        <v>56</v>
      </c>
      <c r="B3068">
        <v>78</v>
      </c>
      <c r="C3068">
        <v>86</v>
      </c>
      <c r="D3068">
        <v>0</v>
      </c>
      <c r="E3068">
        <f>SUM(A3068:C3068)</f>
        <v>220</v>
      </c>
      <c r="F3068">
        <v>3067</v>
      </c>
    </row>
    <row r="3069" spans="1:6" x14ac:dyDescent="0.25">
      <c r="A3069">
        <v>77</v>
      </c>
      <c r="B3069">
        <v>79</v>
      </c>
      <c r="C3069">
        <v>64</v>
      </c>
      <c r="D3069">
        <v>2</v>
      </c>
      <c r="E3069">
        <f>SUM(A3069:C3069)</f>
        <v>220</v>
      </c>
      <c r="F3069">
        <v>3068</v>
      </c>
    </row>
    <row r="3070" spans="1:6" x14ac:dyDescent="0.25">
      <c r="A3070">
        <v>71</v>
      </c>
      <c r="B3070">
        <v>79</v>
      </c>
      <c r="C3070">
        <v>70</v>
      </c>
      <c r="D3070">
        <v>0</v>
      </c>
      <c r="E3070">
        <f>SUM(A3070:C3070)</f>
        <v>220</v>
      </c>
      <c r="F3070">
        <v>3069</v>
      </c>
    </row>
    <row r="3071" spans="1:6" x14ac:dyDescent="0.25">
      <c r="A3071">
        <v>71</v>
      </c>
      <c r="B3071">
        <v>68</v>
      </c>
      <c r="C3071">
        <v>81</v>
      </c>
      <c r="D3071">
        <v>2</v>
      </c>
      <c r="E3071">
        <f>SUM(A3071:C3071)</f>
        <v>220</v>
      </c>
      <c r="F3071">
        <v>3070</v>
      </c>
    </row>
    <row r="3072" spans="1:6" x14ac:dyDescent="0.25">
      <c r="A3072">
        <v>68</v>
      </c>
      <c r="B3072">
        <v>77</v>
      </c>
      <c r="C3072">
        <v>75</v>
      </c>
      <c r="D3072">
        <v>0</v>
      </c>
      <c r="E3072">
        <f>SUM(A3072:C3072)</f>
        <v>220</v>
      </c>
      <c r="F3072">
        <v>3071</v>
      </c>
    </row>
    <row r="3073" spans="1:6" x14ac:dyDescent="0.25">
      <c r="A3073">
        <v>59</v>
      </c>
      <c r="B3073">
        <v>82</v>
      </c>
      <c r="C3073">
        <v>79</v>
      </c>
      <c r="D3073">
        <v>0</v>
      </c>
      <c r="E3073">
        <f>SUM(A3073:C3073)</f>
        <v>220</v>
      </c>
      <c r="F3073">
        <v>3072</v>
      </c>
    </row>
    <row r="3074" spans="1:6" x14ac:dyDescent="0.25">
      <c r="A3074">
        <v>64</v>
      </c>
      <c r="B3074">
        <v>77</v>
      </c>
      <c r="C3074">
        <v>79</v>
      </c>
      <c r="D3074">
        <v>0</v>
      </c>
      <c r="E3074">
        <f>SUM(A3074:C3074)</f>
        <v>220</v>
      </c>
      <c r="F3074">
        <v>3073</v>
      </c>
    </row>
    <row r="3075" spans="1:6" x14ac:dyDescent="0.25">
      <c r="A3075">
        <v>50</v>
      </c>
      <c r="B3075">
        <v>85</v>
      </c>
      <c r="C3075">
        <v>85</v>
      </c>
      <c r="D3075">
        <v>2</v>
      </c>
      <c r="E3075">
        <f>SUM(A3075:C3075)</f>
        <v>220</v>
      </c>
      <c r="F3075">
        <v>3074</v>
      </c>
    </row>
    <row r="3076" spans="1:6" x14ac:dyDescent="0.25">
      <c r="A3076">
        <v>64</v>
      </c>
      <c r="B3076">
        <v>75</v>
      </c>
      <c r="C3076">
        <v>81</v>
      </c>
      <c r="D3076">
        <v>0</v>
      </c>
      <c r="E3076">
        <f>SUM(A3076:C3076)</f>
        <v>220</v>
      </c>
      <c r="F3076">
        <v>3075</v>
      </c>
    </row>
    <row r="3077" spans="1:6" x14ac:dyDescent="0.25">
      <c r="A3077">
        <v>67</v>
      </c>
      <c r="B3077">
        <v>68</v>
      </c>
      <c r="C3077">
        <v>85</v>
      </c>
      <c r="D3077">
        <v>0</v>
      </c>
      <c r="E3077">
        <f>SUM(A3077:C3077)</f>
        <v>220</v>
      </c>
      <c r="F3077">
        <v>3076</v>
      </c>
    </row>
    <row r="3078" spans="1:6" x14ac:dyDescent="0.25">
      <c r="A3078">
        <v>90</v>
      </c>
      <c r="B3078">
        <v>64</v>
      </c>
      <c r="C3078">
        <v>66</v>
      </c>
      <c r="D3078">
        <v>0</v>
      </c>
      <c r="E3078">
        <f>SUM(A3078:C3078)</f>
        <v>220</v>
      </c>
      <c r="F3078">
        <v>3077</v>
      </c>
    </row>
    <row r="3079" spans="1:6" x14ac:dyDescent="0.25">
      <c r="A3079">
        <v>72</v>
      </c>
      <c r="B3079">
        <v>72</v>
      </c>
      <c r="C3079">
        <v>76</v>
      </c>
      <c r="D3079">
        <v>0</v>
      </c>
      <c r="E3079">
        <f>SUM(A3079:C3079)</f>
        <v>220</v>
      </c>
      <c r="F3079">
        <v>3078</v>
      </c>
    </row>
    <row r="3080" spans="1:6" x14ac:dyDescent="0.25">
      <c r="A3080">
        <v>79</v>
      </c>
      <c r="B3080">
        <v>89</v>
      </c>
      <c r="C3080">
        <v>52</v>
      </c>
      <c r="D3080">
        <v>0</v>
      </c>
      <c r="E3080">
        <f>SUM(A3080:C3080)</f>
        <v>220</v>
      </c>
      <c r="F3080">
        <v>3079</v>
      </c>
    </row>
    <row r="3081" spans="1:6" x14ac:dyDescent="0.25">
      <c r="A3081">
        <v>66</v>
      </c>
      <c r="B3081">
        <v>63</v>
      </c>
      <c r="C3081">
        <v>91</v>
      </c>
      <c r="D3081">
        <v>0</v>
      </c>
      <c r="E3081">
        <f>SUM(A3081:C3081)</f>
        <v>220</v>
      </c>
      <c r="F3081">
        <v>3080</v>
      </c>
    </row>
    <row r="3082" spans="1:6" x14ac:dyDescent="0.25">
      <c r="A3082">
        <v>64</v>
      </c>
      <c r="B3082">
        <v>83</v>
      </c>
      <c r="C3082">
        <v>73</v>
      </c>
      <c r="D3082">
        <v>0</v>
      </c>
      <c r="E3082">
        <f>SUM(A3082:C3082)</f>
        <v>220</v>
      </c>
      <c r="F3082">
        <v>3081</v>
      </c>
    </row>
    <row r="3083" spans="1:6" x14ac:dyDescent="0.25">
      <c r="A3083">
        <v>58</v>
      </c>
      <c r="B3083">
        <v>89</v>
      </c>
      <c r="C3083">
        <v>73</v>
      </c>
      <c r="D3083">
        <v>0</v>
      </c>
      <c r="E3083">
        <f>SUM(A3083:C3083)</f>
        <v>220</v>
      </c>
      <c r="F3083">
        <v>3082</v>
      </c>
    </row>
    <row r="3084" spans="1:6" x14ac:dyDescent="0.25">
      <c r="A3084">
        <v>76</v>
      </c>
      <c r="B3084">
        <v>67</v>
      </c>
      <c r="C3084">
        <v>77</v>
      </c>
      <c r="D3084">
        <v>0</v>
      </c>
      <c r="E3084">
        <f>SUM(A3084:C3084)</f>
        <v>220</v>
      </c>
      <c r="F3084">
        <v>3083</v>
      </c>
    </row>
    <row r="3085" spans="1:6" x14ac:dyDescent="0.25">
      <c r="A3085">
        <v>66</v>
      </c>
      <c r="B3085">
        <v>81</v>
      </c>
      <c r="C3085">
        <v>73</v>
      </c>
      <c r="D3085">
        <v>0</v>
      </c>
      <c r="E3085">
        <f>SUM(A3085:C3085)</f>
        <v>220</v>
      </c>
      <c r="F3085">
        <v>3084</v>
      </c>
    </row>
    <row r="3086" spans="1:6" x14ac:dyDescent="0.25">
      <c r="A3086">
        <v>79</v>
      </c>
      <c r="B3086">
        <v>74</v>
      </c>
      <c r="C3086">
        <v>67</v>
      </c>
      <c r="D3086">
        <v>0</v>
      </c>
      <c r="E3086">
        <f>SUM(A3086:C3086)</f>
        <v>220</v>
      </c>
      <c r="F3086">
        <v>3085</v>
      </c>
    </row>
    <row r="3087" spans="1:6" x14ac:dyDescent="0.25">
      <c r="A3087">
        <v>86</v>
      </c>
      <c r="B3087">
        <v>72</v>
      </c>
      <c r="C3087">
        <v>62</v>
      </c>
      <c r="D3087">
        <v>2</v>
      </c>
      <c r="E3087">
        <f>SUM(A3087:C3087)</f>
        <v>220</v>
      </c>
      <c r="F3087">
        <v>3086</v>
      </c>
    </row>
    <row r="3088" spans="1:6" x14ac:dyDescent="0.25">
      <c r="A3088">
        <v>73</v>
      </c>
      <c r="B3088">
        <v>84</v>
      </c>
      <c r="C3088">
        <v>63</v>
      </c>
      <c r="D3088">
        <v>0</v>
      </c>
      <c r="E3088">
        <f>SUM(A3088:C3088)</f>
        <v>220</v>
      </c>
      <c r="F3088">
        <v>3087</v>
      </c>
    </row>
    <row r="3089" spans="1:6" x14ac:dyDescent="0.25">
      <c r="A3089">
        <v>63</v>
      </c>
      <c r="B3089">
        <v>68</v>
      </c>
      <c r="C3089">
        <v>89</v>
      </c>
      <c r="D3089">
        <v>5</v>
      </c>
      <c r="E3089">
        <f>SUM(A3089:C3089)</f>
        <v>220</v>
      </c>
      <c r="F3089">
        <v>3088</v>
      </c>
    </row>
    <row r="3090" spans="1:6" x14ac:dyDescent="0.25">
      <c r="A3090">
        <v>64</v>
      </c>
      <c r="B3090">
        <v>75</v>
      </c>
      <c r="C3090">
        <v>81</v>
      </c>
      <c r="D3090">
        <v>0</v>
      </c>
      <c r="E3090">
        <f>SUM(A3090:C3090)</f>
        <v>220</v>
      </c>
      <c r="F3090">
        <v>3089</v>
      </c>
    </row>
    <row r="3091" spans="1:6" x14ac:dyDescent="0.25">
      <c r="A3091">
        <v>67</v>
      </c>
      <c r="B3091">
        <v>64</v>
      </c>
      <c r="C3091">
        <v>89</v>
      </c>
      <c r="D3091">
        <v>0</v>
      </c>
      <c r="E3091">
        <f>SUM(A3091:C3091)</f>
        <v>220</v>
      </c>
      <c r="F3091">
        <v>3090</v>
      </c>
    </row>
    <row r="3092" spans="1:6" x14ac:dyDescent="0.25">
      <c r="A3092">
        <v>64</v>
      </c>
      <c r="B3092">
        <v>79</v>
      </c>
      <c r="C3092">
        <v>77</v>
      </c>
      <c r="D3092">
        <v>0</v>
      </c>
      <c r="E3092">
        <f>SUM(A3092:C3092)</f>
        <v>220</v>
      </c>
      <c r="F3092">
        <v>3091</v>
      </c>
    </row>
    <row r="3093" spans="1:6" x14ac:dyDescent="0.25">
      <c r="A3093">
        <v>71</v>
      </c>
      <c r="B3093">
        <v>73</v>
      </c>
      <c r="C3093">
        <v>76</v>
      </c>
      <c r="D3093">
        <v>0</v>
      </c>
      <c r="E3093">
        <f>SUM(A3093:C3093)</f>
        <v>220</v>
      </c>
      <c r="F3093">
        <v>3092</v>
      </c>
    </row>
    <row r="3094" spans="1:6" x14ac:dyDescent="0.25">
      <c r="A3094">
        <v>67</v>
      </c>
      <c r="B3094">
        <v>77</v>
      </c>
      <c r="C3094">
        <v>76</v>
      </c>
      <c r="D3094">
        <v>0</v>
      </c>
      <c r="E3094">
        <f>SUM(A3094:C3094)</f>
        <v>220</v>
      </c>
      <c r="F3094">
        <v>3093</v>
      </c>
    </row>
    <row r="3095" spans="1:6" x14ac:dyDescent="0.25">
      <c r="A3095">
        <v>72</v>
      </c>
      <c r="B3095">
        <v>67</v>
      </c>
      <c r="C3095">
        <v>81</v>
      </c>
      <c r="D3095">
        <v>0</v>
      </c>
      <c r="E3095">
        <f>SUM(A3095:C3095)</f>
        <v>220</v>
      </c>
      <c r="F3095">
        <v>3094</v>
      </c>
    </row>
    <row r="3096" spans="1:6" x14ac:dyDescent="0.25">
      <c r="A3096">
        <v>79</v>
      </c>
      <c r="B3096">
        <v>52</v>
      </c>
      <c r="C3096">
        <v>89</v>
      </c>
      <c r="D3096">
        <v>0</v>
      </c>
      <c r="E3096">
        <f>SUM(A3096:C3096)</f>
        <v>220</v>
      </c>
      <c r="F3096">
        <v>3095</v>
      </c>
    </row>
    <row r="3097" spans="1:6" x14ac:dyDescent="0.25">
      <c r="A3097">
        <v>67</v>
      </c>
      <c r="B3097">
        <v>74</v>
      </c>
      <c r="C3097">
        <v>79</v>
      </c>
      <c r="D3097">
        <v>5</v>
      </c>
      <c r="E3097">
        <f>SUM(A3097:C3097)</f>
        <v>220</v>
      </c>
      <c r="F3097">
        <v>3096</v>
      </c>
    </row>
    <row r="3098" spans="1:6" x14ac:dyDescent="0.25">
      <c r="A3098">
        <v>67</v>
      </c>
      <c r="B3098">
        <v>76</v>
      </c>
      <c r="C3098">
        <v>77</v>
      </c>
      <c r="D3098">
        <v>0</v>
      </c>
      <c r="E3098">
        <f>SUM(A3098:C3098)</f>
        <v>220</v>
      </c>
      <c r="F3098">
        <v>3097</v>
      </c>
    </row>
    <row r="3099" spans="1:6" x14ac:dyDescent="0.25">
      <c r="A3099">
        <v>85</v>
      </c>
      <c r="B3099">
        <v>68</v>
      </c>
      <c r="C3099">
        <v>67</v>
      </c>
      <c r="D3099">
        <v>5</v>
      </c>
      <c r="E3099">
        <f>SUM(A3099:C3099)</f>
        <v>220</v>
      </c>
      <c r="F3099">
        <v>3098</v>
      </c>
    </row>
    <row r="3100" spans="1:6" x14ac:dyDescent="0.25">
      <c r="A3100">
        <v>72</v>
      </c>
      <c r="B3100">
        <v>75</v>
      </c>
      <c r="C3100">
        <v>73</v>
      </c>
      <c r="D3100">
        <v>0</v>
      </c>
      <c r="E3100">
        <f>SUM(A3100:C3100)</f>
        <v>220</v>
      </c>
      <c r="F3100">
        <v>3099</v>
      </c>
    </row>
    <row r="3101" spans="1:6" x14ac:dyDescent="0.25">
      <c r="A3101">
        <v>61</v>
      </c>
      <c r="B3101">
        <v>76</v>
      </c>
      <c r="C3101">
        <v>83</v>
      </c>
      <c r="D3101">
        <v>5</v>
      </c>
      <c r="E3101">
        <f>SUM(A3101:C3101)</f>
        <v>220</v>
      </c>
      <c r="F3101">
        <v>3100</v>
      </c>
    </row>
    <row r="3102" spans="1:6" x14ac:dyDescent="0.25">
      <c r="A3102">
        <v>58</v>
      </c>
      <c r="B3102">
        <v>81</v>
      </c>
      <c r="C3102">
        <v>81</v>
      </c>
      <c r="D3102">
        <v>5</v>
      </c>
      <c r="E3102">
        <f>SUM(A3102:C3102)</f>
        <v>220</v>
      </c>
      <c r="F3102">
        <v>3101</v>
      </c>
    </row>
    <row r="3103" spans="1:6" x14ac:dyDescent="0.25">
      <c r="A3103">
        <v>68</v>
      </c>
      <c r="B3103">
        <v>83</v>
      </c>
      <c r="C3103">
        <v>69</v>
      </c>
      <c r="D3103">
        <v>0</v>
      </c>
      <c r="E3103">
        <f>SUM(A3103:C3103)</f>
        <v>220</v>
      </c>
      <c r="F3103">
        <v>3102</v>
      </c>
    </row>
    <row r="3104" spans="1:6" x14ac:dyDescent="0.25">
      <c r="A3104">
        <v>75</v>
      </c>
      <c r="B3104">
        <v>73</v>
      </c>
      <c r="C3104">
        <v>72</v>
      </c>
      <c r="D3104">
        <v>0</v>
      </c>
      <c r="E3104">
        <f>SUM(A3104:C3104)</f>
        <v>220</v>
      </c>
      <c r="F3104">
        <v>3103</v>
      </c>
    </row>
    <row r="3105" spans="1:6" x14ac:dyDescent="0.25">
      <c r="A3105">
        <v>70</v>
      </c>
      <c r="B3105">
        <v>78</v>
      </c>
      <c r="C3105">
        <v>72</v>
      </c>
      <c r="D3105">
        <v>0</v>
      </c>
      <c r="E3105">
        <f>SUM(A3105:C3105)</f>
        <v>220</v>
      </c>
      <c r="F3105">
        <v>3104</v>
      </c>
    </row>
    <row r="3106" spans="1:6" x14ac:dyDescent="0.25">
      <c r="A3106">
        <v>75</v>
      </c>
      <c r="B3106">
        <v>66</v>
      </c>
      <c r="C3106">
        <v>79</v>
      </c>
      <c r="D3106">
        <v>0</v>
      </c>
      <c r="E3106">
        <f>SUM(A3106:C3106)</f>
        <v>220</v>
      </c>
      <c r="F3106">
        <v>3105</v>
      </c>
    </row>
    <row r="3107" spans="1:6" x14ac:dyDescent="0.25">
      <c r="A3107">
        <v>71</v>
      </c>
      <c r="B3107">
        <v>75</v>
      </c>
      <c r="C3107">
        <v>74</v>
      </c>
      <c r="D3107">
        <v>0</v>
      </c>
      <c r="E3107">
        <f>SUM(A3107:C3107)</f>
        <v>220</v>
      </c>
      <c r="F3107">
        <v>3106</v>
      </c>
    </row>
    <row r="3108" spans="1:6" x14ac:dyDescent="0.25">
      <c r="A3108">
        <v>66</v>
      </c>
      <c r="B3108">
        <v>67</v>
      </c>
      <c r="C3108">
        <v>87</v>
      </c>
      <c r="D3108">
        <v>0</v>
      </c>
      <c r="E3108">
        <f>SUM(A3108:C3108)</f>
        <v>220</v>
      </c>
      <c r="F3108">
        <v>3107</v>
      </c>
    </row>
    <row r="3109" spans="1:6" x14ac:dyDescent="0.25">
      <c r="A3109">
        <v>70</v>
      </c>
      <c r="B3109">
        <v>72</v>
      </c>
      <c r="C3109">
        <v>78</v>
      </c>
      <c r="D3109">
        <v>3</v>
      </c>
      <c r="E3109">
        <f>SUM(A3109:C3109)</f>
        <v>220</v>
      </c>
      <c r="F3109">
        <v>3108</v>
      </c>
    </row>
    <row r="3110" spans="1:6" x14ac:dyDescent="0.25">
      <c r="A3110">
        <v>64</v>
      </c>
      <c r="B3110">
        <v>81</v>
      </c>
      <c r="C3110">
        <v>75</v>
      </c>
      <c r="D3110">
        <v>5</v>
      </c>
      <c r="E3110">
        <f>SUM(A3110:C3110)</f>
        <v>220</v>
      </c>
      <c r="F3110">
        <v>3109</v>
      </c>
    </row>
    <row r="3111" spans="1:6" x14ac:dyDescent="0.25">
      <c r="A3111">
        <v>59</v>
      </c>
      <c r="B3111">
        <v>78</v>
      </c>
      <c r="C3111">
        <v>83</v>
      </c>
      <c r="D3111">
        <v>5</v>
      </c>
      <c r="E3111">
        <f>SUM(A3111:C3111)</f>
        <v>220</v>
      </c>
      <c r="F3111">
        <v>3110</v>
      </c>
    </row>
    <row r="3112" spans="1:6" x14ac:dyDescent="0.25">
      <c r="A3112">
        <v>63</v>
      </c>
      <c r="B3112">
        <v>83</v>
      </c>
      <c r="C3112">
        <v>74</v>
      </c>
      <c r="D3112">
        <v>0</v>
      </c>
      <c r="E3112">
        <f>SUM(A3112:C3112)</f>
        <v>220</v>
      </c>
      <c r="F3112">
        <v>3111</v>
      </c>
    </row>
    <row r="3113" spans="1:6" x14ac:dyDescent="0.25">
      <c r="A3113">
        <v>81</v>
      </c>
      <c r="B3113">
        <v>68</v>
      </c>
      <c r="C3113">
        <v>71</v>
      </c>
      <c r="D3113">
        <v>0</v>
      </c>
      <c r="E3113">
        <f>SUM(A3113:C3113)</f>
        <v>220</v>
      </c>
      <c r="F3113">
        <v>3112</v>
      </c>
    </row>
    <row r="3114" spans="1:6" x14ac:dyDescent="0.25">
      <c r="A3114">
        <v>71</v>
      </c>
      <c r="B3114">
        <v>72</v>
      </c>
      <c r="C3114">
        <v>77</v>
      </c>
      <c r="D3114">
        <v>2</v>
      </c>
      <c r="E3114">
        <f>SUM(A3114:C3114)</f>
        <v>220</v>
      </c>
      <c r="F3114">
        <v>3113</v>
      </c>
    </row>
    <row r="3115" spans="1:6" x14ac:dyDescent="0.25">
      <c r="A3115">
        <v>50</v>
      </c>
      <c r="B3115">
        <v>82</v>
      </c>
      <c r="C3115">
        <v>88</v>
      </c>
      <c r="D3115">
        <v>0</v>
      </c>
      <c r="E3115">
        <f>SUM(A3115:C3115)</f>
        <v>220</v>
      </c>
      <c r="F3115">
        <v>3114</v>
      </c>
    </row>
    <row r="3116" spans="1:6" x14ac:dyDescent="0.25">
      <c r="A3116">
        <v>75</v>
      </c>
      <c r="B3116">
        <v>77</v>
      </c>
      <c r="C3116">
        <v>68</v>
      </c>
      <c r="D3116">
        <v>0</v>
      </c>
      <c r="E3116">
        <f>SUM(A3116:C3116)</f>
        <v>220</v>
      </c>
      <c r="F3116">
        <v>3115</v>
      </c>
    </row>
    <row r="3117" spans="1:6" x14ac:dyDescent="0.25">
      <c r="A3117">
        <v>70</v>
      </c>
      <c r="B3117">
        <v>77</v>
      </c>
      <c r="C3117">
        <v>73</v>
      </c>
      <c r="D3117">
        <v>0</v>
      </c>
      <c r="E3117">
        <f>SUM(A3117:C3117)</f>
        <v>220</v>
      </c>
      <c r="F3117">
        <v>3116</v>
      </c>
    </row>
    <row r="3118" spans="1:6" x14ac:dyDescent="0.25">
      <c r="A3118">
        <v>68</v>
      </c>
      <c r="B3118">
        <v>85</v>
      </c>
      <c r="C3118">
        <v>67</v>
      </c>
      <c r="D3118">
        <v>0</v>
      </c>
      <c r="E3118">
        <f>SUM(A3118:C3118)</f>
        <v>220</v>
      </c>
      <c r="F3118">
        <v>3117</v>
      </c>
    </row>
    <row r="3119" spans="1:6" x14ac:dyDescent="0.25">
      <c r="A3119">
        <v>70</v>
      </c>
      <c r="B3119">
        <v>75</v>
      </c>
      <c r="C3119">
        <v>75</v>
      </c>
      <c r="D3119">
        <v>2</v>
      </c>
      <c r="E3119">
        <f>SUM(A3119:C3119)</f>
        <v>220</v>
      </c>
      <c r="F3119">
        <v>3118</v>
      </c>
    </row>
    <row r="3120" spans="1:6" x14ac:dyDescent="0.25">
      <c r="A3120">
        <v>72</v>
      </c>
      <c r="B3120">
        <v>75</v>
      </c>
      <c r="C3120">
        <v>73</v>
      </c>
      <c r="D3120">
        <v>0</v>
      </c>
      <c r="E3120">
        <f>SUM(A3120:C3120)</f>
        <v>220</v>
      </c>
      <c r="F3120">
        <v>3119</v>
      </c>
    </row>
    <row r="3121" spans="1:6" x14ac:dyDescent="0.25">
      <c r="A3121">
        <v>57</v>
      </c>
      <c r="B3121">
        <v>87</v>
      </c>
      <c r="C3121">
        <v>76</v>
      </c>
      <c r="D3121">
        <v>0</v>
      </c>
      <c r="E3121">
        <f>SUM(A3121:C3121)</f>
        <v>220</v>
      </c>
      <c r="F3121">
        <v>3120</v>
      </c>
    </row>
    <row r="3122" spans="1:6" x14ac:dyDescent="0.25">
      <c r="A3122">
        <v>81</v>
      </c>
      <c r="B3122">
        <v>87</v>
      </c>
      <c r="C3122">
        <v>52</v>
      </c>
      <c r="D3122">
        <v>0</v>
      </c>
      <c r="E3122">
        <f>SUM(A3122:C3122)</f>
        <v>220</v>
      </c>
      <c r="F3122">
        <v>3121</v>
      </c>
    </row>
    <row r="3123" spans="1:6" x14ac:dyDescent="0.25">
      <c r="A3123">
        <v>67</v>
      </c>
      <c r="B3123">
        <v>66</v>
      </c>
      <c r="C3123">
        <v>87</v>
      </c>
      <c r="D3123">
        <v>0</v>
      </c>
      <c r="E3123">
        <f>SUM(A3123:C3123)</f>
        <v>220</v>
      </c>
      <c r="F3123">
        <v>3122</v>
      </c>
    </row>
    <row r="3124" spans="1:6" x14ac:dyDescent="0.25">
      <c r="A3124">
        <v>73</v>
      </c>
      <c r="B3124">
        <v>68</v>
      </c>
      <c r="C3124">
        <v>79</v>
      </c>
      <c r="D3124">
        <v>0</v>
      </c>
      <c r="E3124">
        <f>SUM(A3124:C3124)</f>
        <v>220</v>
      </c>
      <c r="F3124">
        <v>3123</v>
      </c>
    </row>
    <row r="3125" spans="1:6" x14ac:dyDescent="0.25">
      <c r="A3125">
        <v>70</v>
      </c>
      <c r="B3125">
        <v>83</v>
      </c>
      <c r="C3125">
        <v>67</v>
      </c>
      <c r="D3125">
        <v>0</v>
      </c>
      <c r="E3125">
        <f>SUM(A3125:C3125)</f>
        <v>220</v>
      </c>
      <c r="F3125">
        <v>3124</v>
      </c>
    </row>
    <row r="3126" spans="1:6" x14ac:dyDescent="0.25">
      <c r="A3126">
        <v>77</v>
      </c>
      <c r="B3126">
        <v>73</v>
      </c>
      <c r="C3126">
        <v>70</v>
      </c>
      <c r="D3126">
        <v>0</v>
      </c>
      <c r="E3126">
        <f>SUM(A3126:C3126)</f>
        <v>220</v>
      </c>
      <c r="F3126">
        <v>3125</v>
      </c>
    </row>
    <row r="3127" spans="1:6" x14ac:dyDescent="0.25">
      <c r="A3127">
        <v>75</v>
      </c>
      <c r="B3127">
        <v>75</v>
      </c>
      <c r="C3127">
        <v>70</v>
      </c>
      <c r="D3127">
        <v>0</v>
      </c>
      <c r="E3127">
        <f>SUM(A3127:C3127)</f>
        <v>220</v>
      </c>
      <c r="F3127">
        <v>3126</v>
      </c>
    </row>
    <row r="3128" spans="1:6" x14ac:dyDescent="0.25">
      <c r="A3128">
        <v>73</v>
      </c>
      <c r="B3128">
        <v>72</v>
      </c>
      <c r="C3128">
        <v>75</v>
      </c>
      <c r="D3128">
        <v>0</v>
      </c>
      <c r="E3128">
        <f>SUM(A3128:C3128)</f>
        <v>220</v>
      </c>
      <c r="F3128">
        <v>3127</v>
      </c>
    </row>
    <row r="3129" spans="1:6" x14ac:dyDescent="0.25">
      <c r="A3129">
        <v>85</v>
      </c>
      <c r="B3129">
        <v>83</v>
      </c>
      <c r="C3129">
        <v>52</v>
      </c>
      <c r="D3129">
        <v>0</v>
      </c>
      <c r="E3129">
        <f>SUM(A3129:C3129)</f>
        <v>220</v>
      </c>
      <c r="F3129">
        <v>3128</v>
      </c>
    </row>
    <row r="3130" spans="1:6" x14ac:dyDescent="0.25">
      <c r="A3130">
        <v>68</v>
      </c>
      <c r="B3130">
        <v>75</v>
      </c>
      <c r="C3130">
        <v>77</v>
      </c>
      <c r="D3130">
        <v>0</v>
      </c>
      <c r="E3130">
        <f>SUM(A3130:C3130)</f>
        <v>220</v>
      </c>
      <c r="F3130">
        <v>3129</v>
      </c>
    </row>
    <row r="3131" spans="1:6" x14ac:dyDescent="0.25">
      <c r="A3131">
        <v>72</v>
      </c>
      <c r="B3131">
        <v>85</v>
      </c>
      <c r="C3131">
        <v>63</v>
      </c>
      <c r="D3131">
        <v>0</v>
      </c>
      <c r="E3131">
        <f>SUM(A3131:C3131)</f>
        <v>220</v>
      </c>
      <c r="F3131">
        <v>3130</v>
      </c>
    </row>
    <row r="3132" spans="1:6" x14ac:dyDescent="0.25">
      <c r="A3132">
        <v>70</v>
      </c>
      <c r="B3132">
        <v>80</v>
      </c>
      <c r="C3132">
        <v>70</v>
      </c>
      <c r="D3132">
        <v>2</v>
      </c>
      <c r="E3132">
        <f>SUM(A3132:C3132)</f>
        <v>220</v>
      </c>
      <c r="F3132">
        <v>3131</v>
      </c>
    </row>
    <row r="3133" spans="1:6" x14ac:dyDescent="0.25">
      <c r="A3133">
        <v>64</v>
      </c>
      <c r="B3133">
        <v>59</v>
      </c>
      <c r="C3133">
        <v>97</v>
      </c>
      <c r="D3133">
        <v>0</v>
      </c>
      <c r="E3133">
        <f>SUM(A3133:C3133)</f>
        <v>220</v>
      </c>
      <c r="F3133">
        <v>3132</v>
      </c>
    </row>
    <row r="3134" spans="1:6" x14ac:dyDescent="0.25">
      <c r="A3134">
        <v>71</v>
      </c>
      <c r="B3134">
        <v>77</v>
      </c>
      <c r="C3134">
        <v>72</v>
      </c>
      <c r="D3134">
        <v>0</v>
      </c>
      <c r="E3134">
        <f>SUM(A3134:C3134)</f>
        <v>220</v>
      </c>
      <c r="F3134">
        <v>3133</v>
      </c>
    </row>
    <row r="3135" spans="1:6" x14ac:dyDescent="0.25">
      <c r="A3135">
        <v>66</v>
      </c>
      <c r="B3135">
        <v>81</v>
      </c>
      <c r="C3135">
        <v>73</v>
      </c>
      <c r="D3135">
        <v>0</v>
      </c>
      <c r="E3135">
        <f>SUM(A3135:C3135)</f>
        <v>220</v>
      </c>
      <c r="F3135">
        <v>3134</v>
      </c>
    </row>
    <row r="3136" spans="1:6" x14ac:dyDescent="0.25">
      <c r="A3136">
        <v>71</v>
      </c>
      <c r="B3136">
        <v>91</v>
      </c>
      <c r="C3136">
        <v>58</v>
      </c>
      <c r="D3136">
        <v>5</v>
      </c>
      <c r="E3136">
        <f>SUM(A3136:C3136)</f>
        <v>220</v>
      </c>
      <c r="F3136">
        <v>3135</v>
      </c>
    </row>
    <row r="3137" spans="1:6" x14ac:dyDescent="0.25">
      <c r="A3137">
        <v>57</v>
      </c>
      <c r="B3137">
        <v>70</v>
      </c>
      <c r="C3137">
        <v>93</v>
      </c>
      <c r="D3137">
        <v>0</v>
      </c>
      <c r="E3137">
        <f>SUM(A3137:C3137)</f>
        <v>220</v>
      </c>
      <c r="F3137">
        <v>3136</v>
      </c>
    </row>
    <row r="3138" spans="1:6" x14ac:dyDescent="0.25">
      <c r="A3138">
        <v>76</v>
      </c>
      <c r="B3138">
        <v>90</v>
      </c>
      <c r="C3138">
        <v>54</v>
      </c>
      <c r="D3138">
        <v>5</v>
      </c>
      <c r="E3138">
        <f>SUM(A3138:C3138)</f>
        <v>220</v>
      </c>
      <c r="F3138">
        <v>3137</v>
      </c>
    </row>
    <row r="3139" spans="1:6" x14ac:dyDescent="0.25">
      <c r="A3139">
        <v>70</v>
      </c>
      <c r="B3139">
        <v>85</v>
      </c>
      <c r="C3139">
        <v>65</v>
      </c>
      <c r="D3139">
        <v>0</v>
      </c>
      <c r="E3139">
        <f>SUM(A3139:C3139)</f>
        <v>220</v>
      </c>
      <c r="F3139">
        <v>3138</v>
      </c>
    </row>
    <row r="3140" spans="1:6" x14ac:dyDescent="0.25">
      <c r="A3140">
        <v>50</v>
      </c>
      <c r="B3140">
        <v>83</v>
      </c>
      <c r="C3140">
        <v>87</v>
      </c>
      <c r="D3140">
        <v>0</v>
      </c>
      <c r="E3140">
        <f>SUM(A3140:C3140)</f>
        <v>220</v>
      </c>
      <c r="F3140">
        <v>3139</v>
      </c>
    </row>
    <row r="3141" spans="1:6" x14ac:dyDescent="0.25">
      <c r="A3141">
        <v>61</v>
      </c>
      <c r="B3141">
        <v>72</v>
      </c>
      <c r="C3141">
        <v>87</v>
      </c>
      <c r="D3141">
        <v>0</v>
      </c>
      <c r="E3141">
        <f>SUM(A3141:C3141)</f>
        <v>220</v>
      </c>
      <c r="F3141">
        <v>3140</v>
      </c>
    </row>
    <row r="3142" spans="1:6" x14ac:dyDescent="0.25">
      <c r="A3142">
        <v>77</v>
      </c>
      <c r="B3142">
        <v>79</v>
      </c>
      <c r="C3142">
        <v>64</v>
      </c>
      <c r="D3142">
        <v>0</v>
      </c>
      <c r="E3142">
        <f>SUM(A3142:C3142)</f>
        <v>220</v>
      </c>
      <c r="F3142">
        <v>3141</v>
      </c>
    </row>
    <row r="3143" spans="1:6" x14ac:dyDescent="0.25">
      <c r="A3143">
        <v>68</v>
      </c>
      <c r="B3143">
        <v>73</v>
      </c>
      <c r="C3143">
        <v>79</v>
      </c>
      <c r="D3143">
        <v>0</v>
      </c>
      <c r="E3143">
        <f>SUM(A3143:C3143)</f>
        <v>220</v>
      </c>
      <c r="F3143">
        <v>3142</v>
      </c>
    </row>
    <row r="3144" spans="1:6" x14ac:dyDescent="0.25">
      <c r="A3144">
        <v>67</v>
      </c>
      <c r="B3144">
        <v>83</v>
      </c>
      <c r="C3144">
        <v>70</v>
      </c>
      <c r="D3144">
        <v>0</v>
      </c>
      <c r="E3144">
        <f>SUM(A3144:C3144)</f>
        <v>220</v>
      </c>
      <c r="F3144">
        <v>3143</v>
      </c>
    </row>
    <row r="3145" spans="1:6" x14ac:dyDescent="0.25">
      <c r="A3145">
        <v>81</v>
      </c>
      <c r="B3145">
        <v>87</v>
      </c>
      <c r="C3145">
        <v>52</v>
      </c>
      <c r="D3145">
        <v>0</v>
      </c>
      <c r="E3145">
        <f>SUM(A3145:C3145)</f>
        <v>220</v>
      </c>
      <c r="F3145">
        <v>3144</v>
      </c>
    </row>
    <row r="3146" spans="1:6" x14ac:dyDescent="0.25">
      <c r="A3146">
        <v>79</v>
      </c>
      <c r="B3146">
        <v>61</v>
      </c>
      <c r="C3146">
        <v>80</v>
      </c>
      <c r="D3146">
        <v>2</v>
      </c>
      <c r="E3146">
        <f>SUM(A3146:C3146)</f>
        <v>220</v>
      </c>
      <c r="F3146">
        <v>3145</v>
      </c>
    </row>
    <row r="3147" spans="1:6" x14ac:dyDescent="0.25">
      <c r="A3147">
        <v>79</v>
      </c>
      <c r="B3147">
        <v>66</v>
      </c>
      <c r="C3147">
        <v>75</v>
      </c>
      <c r="D3147">
        <v>2</v>
      </c>
      <c r="E3147">
        <f>SUM(A3147:C3147)</f>
        <v>220</v>
      </c>
      <c r="F3147">
        <v>3146</v>
      </c>
    </row>
    <row r="3148" spans="1:6" x14ac:dyDescent="0.25">
      <c r="A3148">
        <v>75</v>
      </c>
      <c r="B3148">
        <v>83</v>
      </c>
      <c r="C3148">
        <v>62</v>
      </c>
      <c r="D3148">
        <v>2</v>
      </c>
      <c r="E3148">
        <f>SUM(A3148:C3148)</f>
        <v>220</v>
      </c>
      <c r="F3148">
        <v>3147</v>
      </c>
    </row>
    <row r="3149" spans="1:6" x14ac:dyDescent="0.25">
      <c r="A3149">
        <v>75</v>
      </c>
      <c r="B3149">
        <v>73</v>
      </c>
      <c r="C3149">
        <v>72</v>
      </c>
      <c r="D3149">
        <v>0</v>
      </c>
      <c r="E3149">
        <f>SUM(A3149:C3149)</f>
        <v>220</v>
      </c>
      <c r="F3149">
        <v>3148</v>
      </c>
    </row>
    <row r="3150" spans="1:6" x14ac:dyDescent="0.25">
      <c r="A3150">
        <v>85</v>
      </c>
      <c r="B3150">
        <v>61</v>
      </c>
      <c r="C3150">
        <v>74</v>
      </c>
      <c r="D3150">
        <v>0</v>
      </c>
      <c r="E3150">
        <f>SUM(A3150:C3150)</f>
        <v>220</v>
      </c>
      <c r="F3150">
        <v>3149</v>
      </c>
    </row>
    <row r="3151" spans="1:6" x14ac:dyDescent="0.25">
      <c r="A3151">
        <v>69</v>
      </c>
      <c r="B3151">
        <v>76</v>
      </c>
      <c r="C3151">
        <v>75</v>
      </c>
      <c r="D3151">
        <v>0</v>
      </c>
      <c r="E3151">
        <f>SUM(A3151:C3151)</f>
        <v>220</v>
      </c>
      <c r="F3151">
        <v>3150</v>
      </c>
    </row>
    <row r="3152" spans="1:6" x14ac:dyDescent="0.25">
      <c r="A3152">
        <v>81</v>
      </c>
      <c r="B3152">
        <v>76</v>
      </c>
      <c r="C3152">
        <v>63</v>
      </c>
      <c r="D3152">
        <v>0</v>
      </c>
      <c r="E3152">
        <f>SUM(A3152:C3152)</f>
        <v>220</v>
      </c>
      <c r="F3152">
        <v>3151</v>
      </c>
    </row>
    <row r="3153" spans="1:6" x14ac:dyDescent="0.25">
      <c r="A3153">
        <v>73</v>
      </c>
      <c r="B3153">
        <v>75</v>
      </c>
      <c r="C3153">
        <v>72</v>
      </c>
      <c r="D3153">
        <v>0</v>
      </c>
      <c r="E3153">
        <f>SUM(A3153:C3153)</f>
        <v>220</v>
      </c>
      <c r="F3153">
        <v>3152</v>
      </c>
    </row>
    <row r="3154" spans="1:6" x14ac:dyDescent="0.25">
      <c r="A3154">
        <v>66</v>
      </c>
      <c r="B3154">
        <v>83</v>
      </c>
      <c r="C3154">
        <v>71</v>
      </c>
      <c r="D3154">
        <v>2</v>
      </c>
      <c r="E3154">
        <f>SUM(A3154:C3154)</f>
        <v>220</v>
      </c>
      <c r="F3154">
        <v>3153</v>
      </c>
    </row>
    <row r="3155" spans="1:6" x14ac:dyDescent="0.25">
      <c r="A3155">
        <v>77</v>
      </c>
      <c r="B3155">
        <v>66</v>
      </c>
      <c r="C3155">
        <v>77</v>
      </c>
      <c r="D3155">
        <v>0</v>
      </c>
      <c r="E3155">
        <f>SUM(A3155:C3155)</f>
        <v>220</v>
      </c>
      <c r="F3155">
        <v>3154</v>
      </c>
    </row>
    <row r="3156" spans="1:6" x14ac:dyDescent="0.25">
      <c r="A3156">
        <v>83</v>
      </c>
      <c r="B3156">
        <v>58</v>
      </c>
      <c r="C3156">
        <v>79</v>
      </c>
      <c r="D3156">
        <v>0</v>
      </c>
      <c r="E3156">
        <f>SUM(A3156:C3156)</f>
        <v>220</v>
      </c>
      <c r="F3156">
        <v>3155</v>
      </c>
    </row>
    <row r="3157" spans="1:6" x14ac:dyDescent="0.25">
      <c r="A3157">
        <v>87</v>
      </c>
      <c r="B3157">
        <v>57</v>
      </c>
      <c r="C3157">
        <v>75</v>
      </c>
      <c r="D3157">
        <v>0</v>
      </c>
      <c r="E3157">
        <f>SUM(A3157:C3157)</f>
        <v>219</v>
      </c>
      <c r="F3157">
        <v>3156</v>
      </c>
    </row>
    <row r="3158" spans="1:6" x14ac:dyDescent="0.25">
      <c r="A3158">
        <v>68</v>
      </c>
      <c r="B3158">
        <v>64</v>
      </c>
      <c r="C3158">
        <v>87</v>
      </c>
      <c r="D3158">
        <v>0</v>
      </c>
      <c r="E3158">
        <f>SUM(A3158:C3158)</f>
        <v>219</v>
      </c>
      <c r="F3158">
        <v>3157</v>
      </c>
    </row>
    <row r="3159" spans="1:6" x14ac:dyDescent="0.25">
      <c r="A3159">
        <v>74</v>
      </c>
      <c r="B3159">
        <v>72</v>
      </c>
      <c r="C3159">
        <v>73</v>
      </c>
      <c r="D3159">
        <v>0</v>
      </c>
      <c r="E3159">
        <f>SUM(A3159:C3159)</f>
        <v>219</v>
      </c>
      <c r="F3159">
        <v>3158</v>
      </c>
    </row>
    <row r="3160" spans="1:6" x14ac:dyDescent="0.25">
      <c r="A3160">
        <v>71</v>
      </c>
      <c r="B3160">
        <v>83</v>
      </c>
      <c r="C3160">
        <v>65</v>
      </c>
      <c r="D3160">
        <v>0</v>
      </c>
      <c r="E3160">
        <f>SUM(A3160:C3160)</f>
        <v>219</v>
      </c>
      <c r="F3160">
        <v>3159</v>
      </c>
    </row>
    <row r="3161" spans="1:6" x14ac:dyDescent="0.25">
      <c r="A3161">
        <v>72</v>
      </c>
      <c r="B3161">
        <v>64</v>
      </c>
      <c r="C3161">
        <v>83</v>
      </c>
      <c r="D3161">
        <v>0</v>
      </c>
      <c r="E3161">
        <f>SUM(A3161:C3161)</f>
        <v>219</v>
      </c>
      <c r="F3161">
        <v>3160</v>
      </c>
    </row>
    <row r="3162" spans="1:6" x14ac:dyDescent="0.25">
      <c r="A3162">
        <v>79</v>
      </c>
      <c r="B3162">
        <v>57</v>
      </c>
      <c r="C3162">
        <v>83</v>
      </c>
      <c r="D3162">
        <v>5</v>
      </c>
      <c r="E3162">
        <f>SUM(A3162:C3162)</f>
        <v>219</v>
      </c>
      <c r="F3162">
        <v>3161</v>
      </c>
    </row>
    <row r="3163" spans="1:6" x14ac:dyDescent="0.25">
      <c r="A3163">
        <v>67</v>
      </c>
      <c r="B3163">
        <v>77</v>
      </c>
      <c r="C3163">
        <v>75</v>
      </c>
      <c r="D3163">
        <v>0</v>
      </c>
      <c r="E3163">
        <f>SUM(A3163:C3163)</f>
        <v>219</v>
      </c>
      <c r="F3163">
        <v>3162</v>
      </c>
    </row>
    <row r="3164" spans="1:6" x14ac:dyDescent="0.25">
      <c r="A3164">
        <v>76</v>
      </c>
      <c r="B3164">
        <v>73</v>
      </c>
      <c r="C3164">
        <v>70</v>
      </c>
      <c r="D3164">
        <v>0</v>
      </c>
      <c r="E3164">
        <f>SUM(A3164:C3164)</f>
        <v>219</v>
      </c>
      <c r="F3164">
        <v>3163</v>
      </c>
    </row>
    <row r="3165" spans="1:6" x14ac:dyDescent="0.25">
      <c r="A3165">
        <v>74</v>
      </c>
      <c r="B3165">
        <v>56</v>
      </c>
      <c r="C3165">
        <v>89</v>
      </c>
      <c r="D3165">
        <v>0</v>
      </c>
      <c r="E3165">
        <f>SUM(A3165:C3165)</f>
        <v>219</v>
      </c>
      <c r="F3165">
        <v>3164</v>
      </c>
    </row>
    <row r="3166" spans="1:6" x14ac:dyDescent="0.25">
      <c r="A3166">
        <v>73</v>
      </c>
      <c r="B3166">
        <v>70</v>
      </c>
      <c r="C3166">
        <v>76</v>
      </c>
      <c r="D3166">
        <v>2</v>
      </c>
      <c r="E3166">
        <f>SUM(A3166:C3166)</f>
        <v>219</v>
      </c>
      <c r="F3166">
        <v>3165</v>
      </c>
    </row>
    <row r="3167" spans="1:6" x14ac:dyDescent="0.25">
      <c r="A3167">
        <v>74</v>
      </c>
      <c r="B3167">
        <v>70</v>
      </c>
      <c r="C3167">
        <v>75</v>
      </c>
      <c r="D3167">
        <v>2</v>
      </c>
      <c r="E3167">
        <f>SUM(A3167:C3167)</f>
        <v>219</v>
      </c>
      <c r="F3167">
        <v>3166</v>
      </c>
    </row>
    <row r="3168" spans="1:6" x14ac:dyDescent="0.25">
      <c r="A3168">
        <v>68</v>
      </c>
      <c r="B3168">
        <v>76</v>
      </c>
      <c r="C3168">
        <v>75</v>
      </c>
      <c r="D3168">
        <v>0</v>
      </c>
      <c r="E3168">
        <f>SUM(A3168:C3168)</f>
        <v>219</v>
      </c>
      <c r="F3168">
        <v>3167</v>
      </c>
    </row>
    <row r="3169" spans="1:6" x14ac:dyDescent="0.25">
      <c r="A3169">
        <v>68</v>
      </c>
      <c r="B3169">
        <v>83</v>
      </c>
      <c r="C3169">
        <v>68</v>
      </c>
      <c r="D3169">
        <v>0</v>
      </c>
      <c r="E3169">
        <f>SUM(A3169:C3169)</f>
        <v>219</v>
      </c>
      <c r="F3169">
        <v>3168</v>
      </c>
    </row>
    <row r="3170" spans="1:6" x14ac:dyDescent="0.25">
      <c r="A3170">
        <v>74</v>
      </c>
      <c r="B3170">
        <v>58</v>
      </c>
      <c r="C3170">
        <v>87</v>
      </c>
      <c r="D3170">
        <v>0</v>
      </c>
      <c r="E3170">
        <f>SUM(A3170:C3170)</f>
        <v>219</v>
      </c>
      <c r="F3170">
        <v>3169</v>
      </c>
    </row>
    <row r="3171" spans="1:6" x14ac:dyDescent="0.25">
      <c r="A3171">
        <v>70</v>
      </c>
      <c r="B3171">
        <v>70</v>
      </c>
      <c r="C3171">
        <v>79</v>
      </c>
      <c r="D3171">
        <v>5</v>
      </c>
      <c r="E3171">
        <f>SUM(A3171:C3171)</f>
        <v>219</v>
      </c>
      <c r="F3171">
        <v>3170</v>
      </c>
    </row>
    <row r="3172" spans="1:6" x14ac:dyDescent="0.25">
      <c r="A3172">
        <v>83</v>
      </c>
      <c r="B3172">
        <v>79</v>
      </c>
      <c r="C3172">
        <v>57</v>
      </c>
      <c r="D3172">
        <v>2</v>
      </c>
      <c r="E3172">
        <f>SUM(A3172:C3172)</f>
        <v>219</v>
      </c>
      <c r="F3172">
        <v>3171</v>
      </c>
    </row>
    <row r="3173" spans="1:6" x14ac:dyDescent="0.25">
      <c r="A3173">
        <v>76</v>
      </c>
      <c r="B3173">
        <v>60</v>
      </c>
      <c r="C3173">
        <v>83</v>
      </c>
      <c r="D3173">
        <v>5</v>
      </c>
      <c r="E3173">
        <f>SUM(A3173:C3173)</f>
        <v>219</v>
      </c>
      <c r="F3173">
        <v>3172</v>
      </c>
    </row>
    <row r="3174" spans="1:6" x14ac:dyDescent="0.25">
      <c r="A3174">
        <v>76</v>
      </c>
      <c r="B3174">
        <v>73</v>
      </c>
      <c r="C3174">
        <v>70</v>
      </c>
      <c r="D3174">
        <v>0</v>
      </c>
      <c r="E3174">
        <f>SUM(A3174:C3174)</f>
        <v>219</v>
      </c>
      <c r="F3174">
        <v>3173</v>
      </c>
    </row>
    <row r="3175" spans="1:6" x14ac:dyDescent="0.25">
      <c r="A3175">
        <v>78</v>
      </c>
      <c r="B3175">
        <v>73</v>
      </c>
      <c r="C3175">
        <v>68</v>
      </c>
      <c r="D3175">
        <v>0</v>
      </c>
      <c r="E3175">
        <f>SUM(A3175:C3175)</f>
        <v>219</v>
      </c>
      <c r="F3175">
        <v>3174</v>
      </c>
    </row>
    <row r="3176" spans="1:6" x14ac:dyDescent="0.25">
      <c r="A3176">
        <v>68</v>
      </c>
      <c r="B3176">
        <v>70</v>
      </c>
      <c r="C3176">
        <v>81</v>
      </c>
      <c r="D3176">
        <v>0</v>
      </c>
      <c r="E3176">
        <f>SUM(A3176:C3176)</f>
        <v>219</v>
      </c>
      <c r="F3176">
        <v>3175</v>
      </c>
    </row>
    <row r="3177" spans="1:6" x14ac:dyDescent="0.25">
      <c r="A3177">
        <v>52</v>
      </c>
      <c r="B3177">
        <v>80</v>
      </c>
      <c r="C3177">
        <v>87</v>
      </c>
      <c r="D3177">
        <v>0</v>
      </c>
      <c r="E3177">
        <f>SUM(A3177:C3177)</f>
        <v>219</v>
      </c>
      <c r="F3177">
        <v>3176</v>
      </c>
    </row>
    <row r="3178" spans="1:6" x14ac:dyDescent="0.25">
      <c r="A3178">
        <v>82</v>
      </c>
      <c r="B3178">
        <v>70</v>
      </c>
      <c r="C3178">
        <v>67</v>
      </c>
      <c r="D3178">
        <v>5</v>
      </c>
      <c r="E3178">
        <f>SUM(A3178:C3178)</f>
        <v>219</v>
      </c>
      <c r="F3178">
        <v>3177</v>
      </c>
    </row>
    <row r="3179" spans="1:6" x14ac:dyDescent="0.25">
      <c r="A3179">
        <v>70</v>
      </c>
      <c r="B3179">
        <v>72</v>
      </c>
      <c r="C3179">
        <v>77</v>
      </c>
      <c r="D3179">
        <v>0</v>
      </c>
      <c r="E3179">
        <f>SUM(A3179:C3179)</f>
        <v>219</v>
      </c>
      <c r="F3179">
        <v>3178</v>
      </c>
    </row>
    <row r="3180" spans="1:6" x14ac:dyDescent="0.25">
      <c r="A3180">
        <v>72</v>
      </c>
      <c r="B3180">
        <v>56</v>
      </c>
      <c r="C3180">
        <v>91</v>
      </c>
      <c r="D3180">
        <v>2</v>
      </c>
      <c r="E3180">
        <f>SUM(A3180:C3180)</f>
        <v>219</v>
      </c>
      <c r="F3180">
        <v>3179</v>
      </c>
    </row>
    <row r="3181" spans="1:6" x14ac:dyDescent="0.25">
      <c r="A3181">
        <v>70</v>
      </c>
      <c r="B3181">
        <v>85</v>
      </c>
      <c r="C3181">
        <v>64</v>
      </c>
      <c r="D3181">
        <v>2</v>
      </c>
      <c r="E3181">
        <f>SUM(A3181:C3181)</f>
        <v>219</v>
      </c>
      <c r="F3181">
        <v>3180</v>
      </c>
    </row>
    <row r="3182" spans="1:6" x14ac:dyDescent="0.25">
      <c r="A3182">
        <v>79</v>
      </c>
      <c r="B3182">
        <v>46</v>
      </c>
      <c r="C3182">
        <v>94</v>
      </c>
      <c r="D3182">
        <v>0</v>
      </c>
      <c r="E3182">
        <f>SUM(A3182:C3182)</f>
        <v>219</v>
      </c>
      <c r="F3182">
        <v>3181</v>
      </c>
    </row>
    <row r="3183" spans="1:6" x14ac:dyDescent="0.25">
      <c r="A3183">
        <v>64</v>
      </c>
      <c r="B3183">
        <v>78</v>
      </c>
      <c r="C3183">
        <v>77</v>
      </c>
      <c r="D3183">
        <v>0</v>
      </c>
      <c r="E3183">
        <f>SUM(A3183:C3183)</f>
        <v>219</v>
      </c>
      <c r="F3183">
        <v>3182</v>
      </c>
    </row>
    <row r="3184" spans="1:6" x14ac:dyDescent="0.25">
      <c r="A3184">
        <v>74</v>
      </c>
      <c r="B3184">
        <v>83</v>
      </c>
      <c r="C3184">
        <v>62</v>
      </c>
      <c r="D3184">
        <v>0</v>
      </c>
      <c r="E3184">
        <f>SUM(A3184:C3184)</f>
        <v>219</v>
      </c>
      <c r="F3184">
        <v>3183</v>
      </c>
    </row>
    <row r="3185" spans="1:6" x14ac:dyDescent="0.25">
      <c r="A3185">
        <v>72</v>
      </c>
      <c r="B3185">
        <v>70</v>
      </c>
      <c r="C3185">
        <v>77</v>
      </c>
      <c r="D3185">
        <v>2</v>
      </c>
      <c r="E3185">
        <f>SUM(A3185:C3185)</f>
        <v>219</v>
      </c>
      <c r="F3185">
        <v>3184</v>
      </c>
    </row>
    <row r="3186" spans="1:6" x14ac:dyDescent="0.25">
      <c r="A3186">
        <v>64</v>
      </c>
      <c r="B3186">
        <v>72</v>
      </c>
      <c r="C3186">
        <v>83</v>
      </c>
      <c r="D3186">
        <v>2</v>
      </c>
      <c r="E3186">
        <f>SUM(A3186:C3186)</f>
        <v>219</v>
      </c>
      <c r="F3186">
        <v>3185</v>
      </c>
    </row>
    <row r="3187" spans="1:6" x14ac:dyDescent="0.25">
      <c r="A3187">
        <v>70</v>
      </c>
      <c r="B3187">
        <v>62</v>
      </c>
      <c r="C3187">
        <v>87</v>
      </c>
      <c r="D3187">
        <v>0</v>
      </c>
      <c r="E3187">
        <f>SUM(A3187:C3187)</f>
        <v>219</v>
      </c>
      <c r="F3187">
        <v>3186</v>
      </c>
    </row>
    <row r="3188" spans="1:6" x14ac:dyDescent="0.25">
      <c r="A3188">
        <v>78</v>
      </c>
      <c r="B3188">
        <v>66</v>
      </c>
      <c r="C3188">
        <v>75</v>
      </c>
      <c r="D3188">
        <v>4</v>
      </c>
      <c r="E3188">
        <f>SUM(A3188:C3188)</f>
        <v>219</v>
      </c>
      <c r="F3188">
        <v>3187</v>
      </c>
    </row>
    <row r="3189" spans="1:6" x14ac:dyDescent="0.25">
      <c r="A3189">
        <v>64</v>
      </c>
      <c r="B3189">
        <v>80</v>
      </c>
      <c r="C3189">
        <v>75</v>
      </c>
      <c r="D3189">
        <v>0</v>
      </c>
      <c r="E3189">
        <f>SUM(A3189:C3189)</f>
        <v>219</v>
      </c>
      <c r="F3189">
        <v>3188</v>
      </c>
    </row>
    <row r="3190" spans="1:6" x14ac:dyDescent="0.25">
      <c r="A3190">
        <v>60</v>
      </c>
      <c r="B3190">
        <v>89</v>
      </c>
      <c r="C3190">
        <v>70</v>
      </c>
      <c r="D3190">
        <v>0</v>
      </c>
      <c r="E3190">
        <f>SUM(A3190:C3190)</f>
        <v>219</v>
      </c>
      <c r="F3190">
        <v>3189</v>
      </c>
    </row>
    <row r="3191" spans="1:6" x14ac:dyDescent="0.25">
      <c r="A3191">
        <v>74</v>
      </c>
      <c r="B3191">
        <v>70</v>
      </c>
      <c r="C3191">
        <v>75</v>
      </c>
      <c r="D3191">
        <v>0</v>
      </c>
      <c r="E3191">
        <f>SUM(A3191:C3191)</f>
        <v>219</v>
      </c>
      <c r="F3191">
        <v>3190</v>
      </c>
    </row>
    <row r="3192" spans="1:6" x14ac:dyDescent="0.25">
      <c r="A3192">
        <v>72</v>
      </c>
      <c r="B3192">
        <v>83</v>
      </c>
      <c r="C3192">
        <v>64</v>
      </c>
      <c r="D3192">
        <v>0</v>
      </c>
      <c r="E3192">
        <f>SUM(A3192:C3192)</f>
        <v>219</v>
      </c>
      <c r="F3192">
        <v>3191</v>
      </c>
    </row>
    <row r="3193" spans="1:6" x14ac:dyDescent="0.25">
      <c r="A3193">
        <v>71</v>
      </c>
      <c r="B3193">
        <v>55</v>
      </c>
      <c r="C3193">
        <v>93</v>
      </c>
      <c r="D3193">
        <v>5</v>
      </c>
      <c r="E3193">
        <f>SUM(A3193:C3193)</f>
        <v>219</v>
      </c>
      <c r="F3193">
        <v>3192</v>
      </c>
    </row>
    <row r="3194" spans="1:6" x14ac:dyDescent="0.25">
      <c r="A3194">
        <v>70</v>
      </c>
      <c r="B3194">
        <v>64</v>
      </c>
      <c r="C3194">
        <v>85</v>
      </c>
      <c r="D3194">
        <v>0</v>
      </c>
      <c r="E3194">
        <f>SUM(A3194:C3194)</f>
        <v>219</v>
      </c>
      <c r="F3194">
        <v>3193</v>
      </c>
    </row>
    <row r="3195" spans="1:6" x14ac:dyDescent="0.25">
      <c r="A3195">
        <v>76</v>
      </c>
      <c r="B3195">
        <v>70</v>
      </c>
      <c r="C3195">
        <v>73</v>
      </c>
      <c r="D3195">
        <v>0</v>
      </c>
      <c r="E3195">
        <f>SUM(A3195:C3195)</f>
        <v>219</v>
      </c>
      <c r="F3195">
        <v>3194</v>
      </c>
    </row>
    <row r="3196" spans="1:6" x14ac:dyDescent="0.25">
      <c r="A3196">
        <v>79</v>
      </c>
      <c r="B3196">
        <v>63</v>
      </c>
      <c r="C3196">
        <v>77</v>
      </c>
      <c r="D3196">
        <v>0</v>
      </c>
      <c r="E3196">
        <f>SUM(A3196:C3196)</f>
        <v>219</v>
      </c>
      <c r="F3196">
        <v>3195</v>
      </c>
    </row>
    <row r="3197" spans="1:6" x14ac:dyDescent="0.25">
      <c r="A3197">
        <v>67</v>
      </c>
      <c r="B3197">
        <v>67</v>
      </c>
      <c r="C3197">
        <v>85</v>
      </c>
      <c r="D3197">
        <v>0</v>
      </c>
      <c r="E3197">
        <f>SUM(A3197:C3197)</f>
        <v>219</v>
      </c>
      <c r="F3197">
        <v>3196</v>
      </c>
    </row>
    <row r="3198" spans="1:6" x14ac:dyDescent="0.25">
      <c r="A3198">
        <v>70</v>
      </c>
      <c r="B3198">
        <v>64</v>
      </c>
      <c r="C3198">
        <v>85</v>
      </c>
      <c r="D3198">
        <v>0</v>
      </c>
      <c r="E3198">
        <f>SUM(A3198:C3198)</f>
        <v>219</v>
      </c>
      <c r="F3198">
        <v>3197</v>
      </c>
    </row>
    <row r="3199" spans="1:6" x14ac:dyDescent="0.25">
      <c r="A3199">
        <v>74</v>
      </c>
      <c r="B3199">
        <v>77</v>
      </c>
      <c r="C3199">
        <v>68</v>
      </c>
      <c r="D3199">
        <v>5</v>
      </c>
      <c r="E3199">
        <f>SUM(A3199:C3199)</f>
        <v>219</v>
      </c>
      <c r="F3199">
        <v>3198</v>
      </c>
    </row>
    <row r="3200" spans="1:6" x14ac:dyDescent="0.25">
      <c r="A3200">
        <v>68</v>
      </c>
      <c r="B3200">
        <v>72</v>
      </c>
      <c r="C3200">
        <v>79</v>
      </c>
      <c r="D3200">
        <v>2</v>
      </c>
      <c r="E3200">
        <f>SUM(A3200:C3200)</f>
        <v>219</v>
      </c>
      <c r="F3200">
        <v>3199</v>
      </c>
    </row>
    <row r="3201" spans="1:6" x14ac:dyDescent="0.25">
      <c r="A3201">
        <v>52</v>
      </c>
      <c r="B3201">
        <v>88</v>
      </c>
      <c r="C3201">
        <v>79</v>
      </c>
      <c r="D3201">
        <v>0</v>
      </c>
      <c r="E3201">
        <f>SUM(A3201:C3201)</f>
        <v>219</v>
      </c>
      <c r="F3201">
        <v>3200</v>
      </c>
    </row>
    <row r="3202" spans="1:6" x14ac:dyDescent="0.25">
      <c r="A3202">
        <v>66</v>
      </c>
      <c r="B3202">
        <v>72</v>
      </c>
      <c r="C3202">
        <v>81</v>
      </c>
      <c r="D3202">
        <v>0</v>
      </c>
      <c r="E3202">
        <f>SUM(A3202:C3202)</f>
        <v>219</v>
      </c>
      <c r="F3202">
        <v>3201</v>
      </c>
    </row>
    <row r="3203" spans="1:6" x14ac:dyDescent="0.25">
      <c r="A3203">
        <v>70</v>
      </c>
      <c r="B3203">
        <v>64</v>
      </c>
      <c r="C3203">
        <v>85</v>
      </c>
      <c r="D3203">
        <v>0</v>
      </c>
      <c r="E3203">
        <f>SUM(A3203:C3203)</f>
        <v>219</v>
      </c>
      <c r="F3203">
        <v>3202</v>
      </c>
    </row>
    <row r="3204" spans="1:6" x14ac:dyDescent="0.25">
      <c r="A3204">
        <v>73</v>
      </c>
      <c r="B3204">
        <v>79</v>
      </c>
      <c r="C3204">
        <v>67</v>
      </c>
      <c r="D3204">
        <v>0</v>
      </c>
      <c r="E3204">
        <f>SUM(A3204:C3204)</f>
        <v>219</v>
      </c>
      <c r="F3204">
        <v>3203</v>
      </c>
    </row>
    <row r="3205" spans="1:6" x14ac:dyDescent="0.25">
      <c r="A3205">
        <v>67</v>
      </c>
      <c r="B3205">
        <v>80</v>
      </c>
      <c r="C3205">
        <v>72</v>
      </c>
      <c r="D3205">
        <v>0</v>
      </c>
      <c r="E3205">
        <f>SUM(A3205:C3205)</f>
        <v>219</v>
      </c>
      <c r="F3205">
        <v>3204</v>
      </c>
    </row>
    <row r="3206" spans="1:6" x14ac:dyDescent="0.25">
      <c r="A3206">
        <v>67</v>
      </c>
      <c r="B3206">
        <v>72</v>
      </c>
      <c r="C3206">
        <v>80</v>
      </c>
      <c r="D3206">
        <v>0</v>
      </c>
      <c r="E3206">
        <f>SUM(A3206:C3206)</f>
        <v>219</v>
      </c>
      <c r="F3206">
        <v>3205</v>
      </c>
    </row>
    <row r="3207" spans="1:6" x14ac:dyDescent="0.25">
      <c r="A3207">
        <v>64</v>
      </c>
      <c r="B3207">
        <v>82</v>
      </c>
      <c r="C3207">
        <v>73</v>
      </c>
      <c r="D3207">
        <v>0</v>
      </c>
      <c r="E3207">
        <f>SUM(A3207:C3207)</f>
        <v>219</v>
      </c>
      <c r="F3207">
        <v>3206</v>
      </c>
    </row>
    <row r="3208" spans="1:6" x14ac:dyDescent="0.25">
      <c r="A3208">
        <v>90</v>
      </c>
      <c r="B3208">
        <v>64</v>
      </c>
      <c r="C3208">
        <v>65</v>
      </c>
      <c r="D3208">
        <v>0</v>
      </c>
      <c r="E3208">
        <f>SUM(A3208:C3208)</f>
        <v>219</v>
      </c>
      <c r="F3208">
        <v>3207</v>
      </c>
    </row>
    <row r="3209" spans="1:6" x14ac:dyDescent="0.25">
      <c r="A3209">
        <v>74</v>
      </c>
      <c r="B3209">
        <v>85</v>
      </c>
      <c r="C3209">
        <v>60</v>
      </c>
      <c r="D3209">
        <v>0</v>
      </c>
      <c r="E3209">
        <f>SUM(A3209:C3209)</f>
        <v>219</v>
      </c>
      <c r="F3209">
        <v>3208</v>
      </c>
    </row>
    <row r="3210" spans="1:6" x14ac:dyDescent="0.25">
      <c r="A3210">
        <v>74</v>
      </c>
      <c r="B3210">
        <v>62</v>
      </c>
      <c r="C3210">
        <v>83</v>
      </c>
      <c r="D3210">
        <v>5</v>
      </c>
      <c r="E3210">
        <f>SUM(A3210:C3210)</f>
        <v>219</v>
      </c>
      <c r="F3210">
        <v>3209</v>
      </c>
    </row>
    <row r="3211" spans="1:6" x14ac:dyDescent="0.25">
      <c r="A3211">
        <v>76</v>
      </c>
      <c r="B3211">
        <v>70</v>
      </c>
      <c r="C3211">
        <v>73</v>
      </c>
      <c r="D3211">
        <v>0</v>
      </c>
      <c r="E3211">
        <f>SUM(A3211:C3211)</f>
        <v>219</v>
      </c>
      <c r="F3211">
        <v>3210</v>
      </c>
    </row>
    <row r="3212" spans="1:6" x14ac:dyDescent="0.25">
      <c r="A3212">
        <v>66</v>
      </c>
      <c r="B3212">
        <v>64</v>
      </c>
      <c r="C3212">
        <v>89</v>
      </c>
      <c r="D3212">
        <v>0</v>
      </c>
      <c r="E3212">
        <f>SUM(A3212:C3212)</f>
        <v>219</v>
      </c>
      <c r="F3212">
        <v>3211</v>
      </c>
    </row>
    <row r="3213" spans="1:6" x14ac:dyDescent="0.25">
      <c r="A3213">
        <v>85</v>
      </c>
      <c r="B3213">
        <v>62</v>
      </c>
      <c r="C3213">
        <v>72</v>
      </c>
      <c r="D3213">
        <v>0</v>
      </c>
      <c r="E3213">
        <f>SUM(A3213:C3213)</f>
        <v>219</v>
      </c>
      <c r="F3213">
        <v>3212</v>
      </c>
    </row>
    <row r="3214" spans="1:6" x14ac:dyDescent="0.25">
      <c r="A3214">
        <v>68</v>
      </c>
      <c r="B3214">
        <v>62</v>
      </c>
      <c r="C3214">
        <v>89</v>
      </c>
      <c r="D3214">
        <v>0</v>
      </c>
      <c r="E3214">
        <f>SUM(A3214:C3214)</f>
        <v>219</v>
      </c>
      <c r="F3214">
        <v>3213</v>
      </c>
    </row>
    <row r="3215" spans="1:6" x14ac:dyDescent="0.25">
      <c r="A3215">
        <v>70</v>
      </c>
      <c r="B3215">
        <v>66</v>
      </c>
      <c r="C3215">
        <v>83</v>
      </c>
      <c r="D3215">
        <v>2</v>
      </c>
      <c r="E3215">
        <f>SUM(A3215:C3215)</f>
        <v>219</v>
      </c>
      <c r="F3215">
        <v>3214</v>
      </c>
    </row>
    <row r="3216" spans="1:6" x14ac:dyDescent="0.25">
      <c r="A3216">
        <v>70</v>
      </c>
      <c r="B3216">
        <v>64</v>
      </c>
      <c r="C3216">
        <v>85</v>
      </c>
      <c r="D3216">
        <v>0</v>
      </c>
      <c r="E3216">
        <f>SUM(A3216:C3216)</f>
        <v>219</v>
      </c>
      <c r="F3216">
        <v>3215</v>
      </c>
    </row>
    <row r="3217" spans="1:6" x14ac:dyDescent="0.25">
      <c r="A3217">
        <v>72</v>
      </c>
      <c r="B3217">
        <v>83</v>
      </c>
      <c r="C3217">
        <v>64</v>
      </c>
      <c r="D3217">
        <v>2</v>
      </c>
      <c r="E3217">
        <f>SUM(A3217:C3217)</f>
        <v>219</v>
      </c>
      <c r="F3217">
        <v>3216</v>
      </c>
    </row>
    <row r="3218" spans="1:6" x14ac:dyDescent="0.25">
      <c r="A3218">
        <v>72</v>
      </c>
      <c r="B3218">
        <v>72</v>
      </c>
      <c r="C3218">
        <v>75</v>
      </c>
      <c r="D3218">
        <v>0</v>
      </c>
      <c r="E3218">
        <f>SUM(A3218:C3218)</f>
        <v>219</v>
      </c>
      <c r="F3218">
        <v>3217</v>
      </c>
    </row>
    <row r="3219" spans="1:6" x14ac:dyDescent="0.25">
      <c r="A3219">
        <v>72</v>
      </c>
      <c r="B3219">
        <v>79</v>
      </c>
      <c r="C3219">
        <v>68</v>
      </c>
      <c r="D3219">
        <v>0</v>
      </c>
      <c r="E3219">
        <f>SUM(A3219:C3219)</f>
        <v>219</v>
      </c>
      <c r="F3219">
        <v>3218</v>
      </c>
    </row>
    <row r="3220" spans="1:6" x14ac:dyDescent="0.25">
      <c r="A3220">
        <v>76</v>
      </c>
      <c r="B3220">
        <v>62</v>
      </c>
      <c r="C3220">
        <v>81</v>
      </c>
      <c r="D3220">
        <v>0</v>
      </c>
      <c r="E3220">
        <f>SUM(A3220:C3220)</f>
        <v>219</v>
      </c>
      <c r="F3220">
        <v>3219</v>
      </c>
    </row>
    <row r="3221" spans="1:6" x14ac:dyDescent="0.25">
      <c r="A3221">
        <v>59</v>
      </c>
      <c r="B3221">
        <v>87</v>
      </c>
      <c r="C3221">
        <v>73</v>
      </c>
      <c r="D3221">
        <v>0</v>
      </c>
      <c r="E3221">
        <f>SUM(A3221:C3221)</f>
        <v>219</v>
      </c>
      <c r="F3221">
        <v>3220</v>
      </c>
    </row>
    <row r="3222" spans="1:6" x14ac:dyDescent="0.25">
      <c r="A3222">
        <v>81</v>
      </c>
      <c r="B3222">
        <v>83</v>
      </c>
      <c r="C3222">
        <v>55</v>
      </c>
      <c r="D3222">
        <v>0</v>
      </c>
      <c r="E3222">
        <f>SUM(A3222:C3222)</f>
        <v>219</v>
      </c>
      <c r="F3222">
        <v>3221</v>
      </c>
    </row>
    <row r="3223" spans="1:6" x14ac:dyDescent="0.25">
      <c r="A3223">
        <v>70</v>
      </c>
      <c r="B3223">
        <v>79</v>
      </c>
      <c r="C3223">
        <v>70</v>
      </c>
      <c r="D3223">
        <v>0</v>
      </c>
      <c r="E3223">
        <f>SUM(A3223:C3223)</f>
        <v>219</v>
      </c>
      <c r="F3223">
        <v>3222</v>
      </c>
    </row>
    <row r="3224" spans="1:6" x14ac:dyDescent="0.25">
      <c r="A3224">
        <v>78</v>
      </c>
      <c r="B3224">
        <v>75</v>
      </c>
      <c r="C3224">
        <v>66</v>
      </c>
      <c r="D3224">
        <v>0</v>
      </c>
      <c r="E3224">
        <f>SUM(A3224:C3224)</f>
        <v>219</v>
      </c>
      <c r="F3224">
        <v>3223</v>
      </c>
    </row>
    <row r="3225" spans="1:6" x14ac:dyDescent="0.25">
      <c r="A3225">
        <v>58</v>
      </c>
      <c r="B3225">
        <v>72</v>
      </c>
      <c r="C3225">
        <v>89</v>
      </c>
      <c r="D3225">
        <v>5</v>
      </c>
      <c r="E3225">
        <f>SUM(A3225:C3225)</f>
        <v>219</v>
      </c>
      <c r="F3225">
        <v>3224</v>
      </c>
    </row>
    <row r="3226" spans="1:6" x14ac:dyDescent="0.25">
      <c r="A3226">
        <v>62</v>
      </c>
      <c r="B3226">
        <v>85</v>
      </c>
      <c r="C3226">
        <v>72</v>
      </c>
      <c r="D3226">
        <v>0</v>
      </c>
      <c r="E3226">
        <f>SUM(A3226:C3226)</f>
        <v>219</v>
      </c>
      <c r="F3226">
        <v>3225</v>
      </c>
    </row>
    <row r="3227" spans="1:6" x14ac:dyDescent="0.25">
      <c r="A3227">
        <v>58</v>
      </c>
      <c r="B3227">
        <v>70</v>
      </c>
      <c r="C3227">
        <v>91</v>
      </c>
      <c r="D3227">
        <v>0</v>
      </c>
      <c r="E3227">
        <f>SUM(A3227:C3227)</f>
        <v>219</v>
      </c>
      <c r="F3227">
        <v>3226</v>
      </c>
    </row>
    <row r="3228" spans="1:6" x14ac:dyDescent="0.25">
      <c r="A3228">
        <v>81</v>
      </c>
      <c r="B3228">
        <v>61</v>
      </c>
      <c r="C3228">
        <v>77</v>
      </c>
      <c r="D3228">
        <v>0</v>
      </c>
      <c r="E3228">
        <f>SUM(A3228:C3228)</f>
        <v>219</v>
      </c>
      <c r="F3228">
        <v>3227</v>
      </c>
    </row>
    <row r="3229" spans="1:6" x14ac:dyDescent="0.25">
      <c r="A3229">
        <v>74</v>
      </c>
      <c r="B3229">
        <v>56</v>
      </c>
      <c r="C3229">
        <v>89</v>
      </c>
      <c r="D3229">
        <v>0</v>
      </c>
      <c r="E3229">
        <f>SUM(A3229:C3229)</f>
        <v>219</v>
      </c>
      <c r="F3229">
        <v>3228</v>
      </c>
    </row>
    <row r="3230" spans="1:6" x14ac:dyDescent="0.25">
      <c r="A3230">
        <v>66</v>
      </c>
      <c r="B3230">
        <v>81</v>
      </c>
      <c r="C3230">
        <v>72</v>
      </c>
      <c r="D3230">
        <v>2</v>
      </c>
      <c r="E3230">
        <f>SUM(A3230:C3230)</f>
        <v>219</v>
      </c>
      <c r="F3230">
        <v>3229</v>
      </c>
    </row>
    <row r="3231" spans="1:6" x14ac:dyDescent="0.25">
      <c r="A3231">
        <v>66</v>
      </c>
      <c r="B3231">
        <v>64</v>
      </c>
      <c r="C3231">
        <v>89</v>
      </c>
      <c r="D3231">
        <v>0</v>
      </c>
      <c r="E3231">
        <f>SUM(A3231:C3231)</f>
        <v>219</v>
      </c>
      <c r="F3231">
        <v>3230</v>
      </c>
    </row>
    <row r="3232" spans="1:6" x14ac:dyDescent="0.25">
      <c r="A3232">
        <v>50</v>
      </c>
      <c r="B3232">
        <v>86</v>
      </c>
      <c r="C3232">
        <v>83</v>
      </c>
      <c r="D3232">
        <v>0</v>
      </c>
      <c r="E3232">
        <f>SUM(A3232:C3232)</f>
        <v>219</v>
      </c>
      <c r="F3232">
        <v>3231</v>
      </c>
    </row>
    <row r="3233" spans="1:6" x14ac:dyDescent="0.25">
      <c r="A3233">
        <v>68</v>
      </c>
      <c r="B3233">
        <v>68</v>
      </c>
      <c r="C3233">
        <v>83</v>
      </c>
      <c r="D3233">
        <v>2</v>
      </c>
      <c r="E3233">
        <f>SUM(A3233:C3233)</f>
        <v>219</v>
      </c>
      <c r="F3233">
        <v>3232</v>
      </c>
    </row>
    <row r="3234" spans="1:6" x14ac:dyDescent="0.25">
      <c r="A3234">
        <v>72</v>
      </c>
      <c r="B3234">
        <v>89</v>
      </c>
      <c r="C3234">
        <v>58</v>
      </c>
      <c r="D3234">
        <v>5</v>
      </c>
      <c r="E3234">
        <f>SUM(A3234:C3234)</f>
        <v>219</v>
      </c>
      <c r="F3234">
        <v>3233</v>
      </c>
    </row>
    <row r="3235" spans="1:6" x14ac:dyDescent="0.25">
      <c r="A3235">
        <v>66</v>
      </c>
      <c r="B3235">
        <v>79</v>
      </c>
      <c r="C3235">
        <v>74</v>
      </c>
      <c r="D3235">
        <v>0</v>
      </c>
      <c r="E3235">
        <f>SUM(A3235:C3235)</f>
        <v>219</v>
      </c>
      <c r="F3235">
        <v>3234</v>
      </c>
    </row>
    <row r="3236" spans="1:6" x14ac:dyDescent="0.25">
      <c r="A3236">
        <v>66</v>
      </c>
      <c r="B3236">
        <v>91</v>
      </c>
      <c r="C3236">
        <v>62</v>
      </c>
      <c r="D3236">
        <v>0</v>
      </c>
      <c r="E3236">
        <f>SUM(A3236:C3236)</f>
        <v>219</v>
      </c>
      <c r="F3236">
        <v>3235</v>
      </c>
    </row>
    <row r="3237" spans="1:6" x14ac:dyDescent="0.25">
      <c r="A3237">
        <v>70</v>
      </c>
      <c r="B3237">
        <v>64</v>
      </c>
      <c r="C3237">
        <v>85</v>
      </c>
      <c r="D3237">
        <v>0</v>
      </c>
      <c r="E3237">
        <f>SUM(A3237:C3237)</f>
        <v>219</v>
      </c>
      <c r="F3237">
        <v>3236</v>
      </c>
    </row>
    <row r="3238" spans="1:6" x14ac:dyDescent="0.25">
      <c r="A3238">
        <v>73</v>
      </c>
      <c r="B3238">
        <v>55</v>
      </c>
      <c r="C3238">
        <v>91</v>
      </c>
      <c r="D3238">
        <v>0</v>
      </c>
      <c r="E3238">
        <f>SUM(A3238:C3238)</f>
        <v>219</v>
      </c>
      <c r="F3238">
        <v>3237</v>
      </c>
    </row>
    <row r="3239" spans="1:6" x14ac:dyDescent="0.25">
      <c r="A3239">
        <v>68</v>
      </c>
      <c r="B3239">
        <v>72</v>
      </c>
      <c r="C3239">
        <v>79</v>
      </c>
      <c r="D3239">
        <v>0</v>
      </c>
      <c r="E3239">
        <f>SUM(A3239:C3239)</f>
        <v>219</v>
      </c>
      <c r="F3239">
        <v>3238</v>
      </c>
    </row>
    <row r="3240" spans="1:6" x14ac:dyDescent="0.25">
      <c r="A3240">
        <v>72</v>
      </c>
      <c r="B3240">
        <v>73</v>
      </c>
      <c r="C3240">
        <v>74</v>
      </c>
      <c r="D3240">
        <v>2</v>
      </c>
      <c r="E3240">
        <f>SUM(A3240:C3240)</f>
        <v>219</v>
      </c>
      <c r="F3240">
        <v>3239</v>
      </c>
    </row>
    <row r="3241" spans="1:6" x14ac:dyDescent="0.25">
      <c r="A3241">
        <v>70</v>
      </c>
      <c r="B3241">
        <v>72</v>
      </c>
      <c r="C3241">
        <v>77</v>
      </c>
      <c r="D3241">
        <v>0</v>
      </c>
      <c r="E3241">
        <f>SUM(A3241:C3241)</f>
        <v>219</v>
      </c>
      <c r="F3241">
        <v>3240</v>
      </c>
    </row>
    <row r="3242" spans="1:6" x14ac:dyDescent="0.25">
      <c r="A3242">
        <v>70</v>
      </c>
      <c r="B3242">
        <v>72</v>
      </c>
      <c r="C3242">
        <v>77</v>
      </c>
      <c r="D3242">
        <v>0</v>
      </c>
      <c r="E3242">
        <f>SUM(A3242:C3242)</f>
        <v>219</v>
      </c>
      <c r="F3242">
        <v>3241</v>
      </c>
    </row>
    <row r="3243" spans="1:6" x14ac:dyDescent="0.25">
      <c r="A3243">
        <v>83</v>
      </c>
      <c r="B3243">
        <v>81</v>
      </c>
      <c r="C3243">
        <v>55</v>
      </c>
      <c r="D3243">
        <v>0</v>
      </c>
      <c r="E3243">
        <f>SUM(A3243:C3243)</f>
        <v>219</v>
      </c>
      <c r="F3243">
        <v>3242</v>
      </c>
    </row>
    <row r="3244" spans="1:6" x14ac:dyDescent="0.25">
      <c r="A3244">
        <v>70</v>
      </c>
      <c r="B3244">
        <v>62</v>
      </c>
      <c r="C3244">
        <v>87</v>
      </c>
      <c r="D3244">
        <v>5</v>
      </c>
      <c r="E3244">
        <f>SUM(A3244:C3244)</f>
        <v>219</v>
      </c>
      <c r="F3244">
        <v>3243</v>
      </c>
    </row>
    <row r="3245" spans="1:6" x14ac:dyDescent="0.25">
      <c r="A3245">
        <v>68</v>
      </c>
      <c r="B3245">
        <v>66</v>
      </c>
      <c r="C3245">
        <v>85</v>
      </c>
      <c r="D3245">
        <v>0</v>
      </c>
      <c r="E3245">
        <f>SUM(A3245:C3245)</f>
        <v>219</v>
      </c>
      <c r="F3245">
        <v>3244</v>
      </c>
    </row>
    <row r="3246" spans="1:6" x14ac:dyDescent="0.25">
      <c r="A3246">
        <v>67</v>
      </c>
      <c r="B3246">
        <v>62</v>
      </c>
      <c r="C3246">
        <v>90</v>
      </c>
      <c r="D3246">
        <v>0</v>
      </c>
      <c r="E3246">
        <f>SUM(A3246:C3246)</f>
        <v>219</v>
      </c>
      <c r="F3246">
        <v>3245</v>
      </c>
    </row>
    <row r="3247" spans="1:6" x14ac:dyDescent="0.25">
      <c r="A3247">
        <v>86</v>
      </c>
      <c r="B3247">
        <v>65</v>
      </c>
      <c r="C3247">
        <v>68</v>
      </c>
      <c r="D3247">
        <v>0</v>
      </c>
      <c r="E3247">
        <f>SUM(A3247:C3247)</f>
        <v>219</v>
      </c>
      <c r="F3247">
        <v>3246</v>
      </c>
    </row>
    <row r="3248" spans="1:6" x14ac:dyDescent="0.25">
      <c r="A3248">
        <v>75</v>
      </c>
      <c r="B3248">
        <v>64</v>
      </c>
      <c r="C3248">
        <v>80</v>
      </c>
      <c r="D3248">
        <v>2</v>
      </c>
      <c r="E3248">
        <f>SUM(A3248:C3248)</f>
        <v>219</v>
      </c>
      <c r="F3248">
        <v>3247</v>
      </c>
    </row>
    <row r="3249" spans="1:6" x14ac:dyDescent="0.25">
      <c r="A3249">
        <v>72</v>
      </c>
      <c r="B3249">
        <v>64</v>
      </c>
      <c r="C3249">
        <v>83</v>
      </c>
      <c r="D3249">
        <v>5</v>
      </c>
      <c r="E3249">
        <f>SUM(A3249:C3249)</f>
        <v>219</v>
      </c>
      <c r="F3249">
        <v>3248</v>
      </c>
    </row>
    <row r="3250" spans="1:6" x14ac:dyDescent="0.25">
      <c r="A3250">
        <v>89</v>
      </c>
      <c r="B3250">
        <v>60</v>
      </c>
      <c r="C3250">
        <v>70</v>
      </c>
      <c r="D3250">
        <v>0</v>
      </c>
      <c r="E3250">
        <f>SUM(A3250:C3250)</f>
        <v>219</v>
      </c>
      <c r="F3250">
        <v>3249</v>
      </c>
    </row>
    <row r="3251" spans="1:6" x14ac:dyDescent="0.25">
      <c r="A3251">
        <v>68</v>
      </c>
      <c r="B3251">
        <v>70</v>
      </c>
      <c r="C3251">
        <v>81</v>
      </c>
      <c r="D3251">
        <v>0</v>
      </c>
      <c r="E3251">
        <f>SUM(A3251:C3251)</f>
        <v>219</v>
      </c>
      <c r="F3251">
        <v>3250</v>
      </c>
    </row>
    <row r="3252" spans="1:6" x14ac:dyDescent="0.25">
      <c r="A3252">
        <v>68</v>
      </c>
      <c r="B3252">
        <v>68</v>
      </c>
      <c r="C3252">
        <v>83</v>
      </c>
      <c r="D3252">
        <v>0</v>
      </c>
      <c r="E3252">
        <f>SUM(A3252:C3252)</f>
        <v>219</v>
      </c>
      <c r="F3252">
        <v>3251</v>
      </c>
    </row>
    <row r="3253" spans="1:6" x14ac:dyDescent="0.25">
      <c r="A3253">
        <v>68</v>
      </c>
      <c r="B3253">
        <v>91</v>
      </c>
      <c r="C3253">
        <v>60</v>
      </c>
      <c r="D3253">
        <v>0</v>
      </c>
      <c r="E3253">
        <f>SUM(A3253:C3253)</f>
        <v>219</v>
      </c>
      <c r="F3253">
        <v>3252</v>
      </c>
    </row>
    <row r="3254" spans="1:6" x14ac:dyDescent="0.25">
      <c r="A3254">
        <v>92</v>
      </c>
      <c r="B3254">
        <v>46</v>
      </c>
      <c r="C3254">
        <v>81</v>
      </c>
      <c r="D3254">
        <v>2</v>
      </c>
      <c r="E3254">
        <f>SUM(A3254:C3254)</f>
        <v>219</v>
      </c>
      <c r="F3254">
        <v>3253</v>
      </c>
    </row>
    <row r="3255" spans="1:6" x14ac:dyDescent="0.25">
      <c r="A3255">
        <v>68</v>
      </c>
      <c r="B3255">
        <v>78</v>
      </c>
      <c r="C3255">
        <v>73</v>
      </c>
      <c r="D3255">
        <v>0</v>
      </c>
      <c r="E3255">
        <f>SUM(A3255:C3255)</f>
        <v>219</v>
      </c>
      <c r="F3255">
        <v>3254</v>
      </c>
    </row>
    <row r="3256" spans="1:6" x14ac:dyDescent="0.25">
      <c r="A3256">
        <v>64</v>
      </c>
      <c r="B3256">
        <v>68</v>
      </c>
      <c r="C3256">
        <v>87</v>
      </c>
      <c r="D3256">
        <v>4</v>
      </c>
      <c r="E3256">
        <f>SUM(A3256:C3256)</f>
        <v>219</v>
      </c>
      <c r="F3256">
        <v>3255</v>
      </c>
    </row>
    <row r="3257" spans="1:6" x14ac:dyDescent="0.25">
      <c r="A3257">
        <v>60</v>
      </c>
      <c r="B3257">
        <v>77</v>
      </c>
      <c r="C3257">
        <v>82</v>
      </c>
      <c r="D3257">
        <v>0</v>
      </c>
      <c r="E3257">
        <f>SUM(A3257:C3257)</f>
        <v>219</v>
      </c>
      <c r="F3257">
        <v>3256</v>
      </c>
    </row>
    <row r="3258" spans="1:6" x14ac:dyDescent="0.25">
      <c r="A3258">
        <v>62</v>
      </c>
      <c r="B3258">
        <v>80</v>
      </c>
      <c r="C3258">
        <v>77</v>
      </c>
      <c r="D3258">
        <v>0</v>
      </c>
      <c r="E3258">
        <f>SUM(A3258:C3258)</f>
        <v>219</v>
      </c>
      <c r="F3258">
        <v>3257</v>
      </c>
    </row>
    <row r="3259" spans="1:6" x14ac:dyDescent="0.25">
      <c r="A3259">
        <v>70</v>
      </c>
      <c r="B3259">
        <v>70</v>
      </c>
      <c r="C3259">
        <v>79</v>
      </c>
      <c r="D3259">
        <v>0</v>
      </c>
      <c r="E3259">
        <f>SUM(A3259:C3259)</f>
        <v>219</v>
      </c>
      <c r="F3259">
        <v>3258</v>
      </c>
    </row>
    <row r="3260" spans="1:6" x14ac:dyDescent="0.25">
      <c r="A3260">
        <v>72</v>
      </c>
      <c r="B3260">
        <v>77</v>
      </c>
      <c r="C3260">
        <v>70</v>
      </c>
      <c r="D3260">
        <v>0</v>
      </c>
      <c r="E3260">
        <f>SUM(A3260:C3260)</f>
        <v>219</v>
      </c>
      <c r="F3260">
        <v>3259</v>
      </c>
    </row>
    <row r="3261" spans="1:6" x14ac:dyDescent="0.25">
      <c r="A3261">
        <v>67</v>
      </c>
      <c r="B3261">
        <v>71</v>
      </c>
      <c r="C3261">
        <v>81</v>
      </c>
      <c r="D3261">
        <v>5</v>
      </c>
      <c r="E3261">
        <f>SUM(A3261:C3261)</f>
        <v>219</v>
      </c>
      <c r="F3261">
        <v>3260</v>
      </c>
    </row>
    <row r="3262" spans="1:6" x14ac:dyDescent="0.25">
      <c r="A3262">
        <v>51</v>
      </c>
      <c r="B3262">
        <v>81</v>
      </c>
      <c r="C3262">
        <v>87</v>
      </c>
      <c r="D3262">
        <v>0</v>
      </c>
      <c r="E3262">
        <f>SUM(A3262:C3262)</f>
        <v>219</v>
      </c>
      <c r="F3262">
        <v>3261</v>
      </c>
    </row>
    <row r="3263" spans="1:6" x14ac:dyDescent="0.25">
      <c r="A3263">
        <v>74</v>
      </c>
      <c r="B3263">
        <v>72</v>
      </c>
      <c r="C3263">
        <v>72</v>
      </c>
      <c r="D3263">
        <v>0</v>
      </c>
      <c r="E3263">
        <f>SUM(A3263:C3263)</f>
        <v>218</v>
      </c>
      <c r="F3263">
        <v>3262</v>
      </c>
    </row>
    <row r="3264" spans="1:6" x14ac:dyDescent="0.25">
      <c r="A3264">
        <v>70</v>
      </c>
      <c r="B3264">
        <v>79</v>
      </c>
      <c r="C3264">
        <v>69</v>
      </c>
      <c r="D3264">
        <v>0</v>
      </c>
      <c r="E3264">
        <f>SUM(A3264:C3264)</f>
        <v>218</v>
      </c>
      <c r="F3264">
        <v>3263</v>
      </c>
    </row>
    <row r="3265" spans="1:6" x14ac:dyDescent="0.25">
      <c r="A3265">
        <v>77</v>
      </c>
      <c r="B3265">
        <v>66</v>
      </c>
      <c r="C3265">
        <v>75</v>
      </c>
      <c r="D3265">
        <v>0</v>
      </c>
      <c r="E3265">
        <f>SUM(A3265:C3265)</f>
        <v>218</v>
      </c>
      <c r="F3265">
        <v>3264</v>
      </c>
    </row>
    <row r="3266" spans="1:6" x14ac:dyDescent="0.25">
      <c r="A3266">
        <v>82</v>
      </c>
      <c r="B3266">
        <v>69</v>
      </c>
      <c r="C3266">
        <v>67</v>
      </c>
      <c r="D3266">
        <v>0</v>
      </c>
      <c r="E3266">
        <f>SUM(A3266:C3266)</f>
        <v>218</v>
      </c>
      <c r="F3266">
        <v>3265</v>
      </c>
    </row>
    <row r="3267" spans="1:6" x14ac:dyDescent="0.25">
      <c r="A3267">
        <v>80</v>
      </c>
      <c r="B3267">
        <v>74</v>
      </c>
      <c r="C3267">
        <v>64</v>
      </c>
      <c r="D3267">
        <v>0</v>
      </c>
      <c r="E3267">
        <f>SUM(A3267:C3267)</f>
        <v>218</v>
      </c>
      <c r="F3267">
        <v>3266</v>
      </c>
    </row>
    <row r="3268" spans="1:6" x14ac:dyDescent="0.25">
      <c r="A3268">
        <v>56</v>
      </c>
      <c r="B3268">
        <v>84</v>
      </c>
      <c r="C3268">
        <v>78</v>
      </c>
      <c r="D3268">
        <v>2</v>
      </c>
      <c r="E3268">
        <f>SUM(A3268:C3268)</f>
        <v>218</v>
      </c>
      <c r="F3268">
        <v>3267</v>
      </c>
    </row>
    <row r="3269" spans="1:6" x14ac:dyDescent="0.25">
      <c r="A3269">
        <v>79</v>
      </c>
      <c r="B3269">
        <v>73</v>
      </c>
      <c r="C3269">
        <v>66</v>
      </c>
      <c r="D3269">
        <v>0</v>
      </c>
      <c r="E3269">
        <f>SUM(A3269:C3269)</f>
        <v>218</v>
      </c>
      <c r="F3269">
        <v>3268</v>
      </c>
    </row>
    <row r="3270" spans="1:6" x14ac:dyDescent="0.25">
      <c r="A3270">
        <v>67</v>
      </c>
      <c r="B3270">
        <v>64</v>
      </c>
      <c r="C3270">
        <v>87</v>
      </c>
      <c r="D3270">
        <v>2</v>
      </c>
      <c r="E3270">
        <f>SUM(A3270:C3270)</f>
        <v>218</v>
      </c>
      <c r="F3270">
        <v>3269</v>
      </c>
    </row>
    <row r="3271" spans="1:6" x14ac:dyDescent="0.25">
      <c r="A3271">
        <v>88</v>
      </c>
      <c r="B3271">
        <v>83</v>
      </c>
      <c r="C3271">
        <v>47</v>
      </c>
      <c r="D3271">
        <v>0</v>
      </c>
      <c r="E3271">
        <f>SUM(A3271:C3271)</f>
        <v>218</v>
      </c>
      <c r="F3271">
        <v>3270</v>
      </c>
    </row>
    <row r="3272" spans="1:6" x14ac:dyDescent="0.25">
      <c r="A3272">
        <v>58</v>
      </c>
      <c r="B3272">
        <v>77</v>
      </c>
      <c r="C3272">
        <v>83</v>
      </c>
      <c r="D3272">
        <v>4</v>
      </c>
      <c r="E3272">
        <f>SUM(A3272:C3272)</f>
        <v>218</v>
      </c>
      <c r="F3272">
        <v>3271</v>
      </c>
    </row>
    <row r="3273" spans="1:6" x14ac:dyDescent="0.25">
      <c r="A3273">
        <v>63</v>
      </c>
      <c r="B3273">
        <v>87</v>
      </c>
      <c r="C3273">
        <v>68</v>
      </c>
      <c r="D3273">
        <v>0</v>
      </c>
      <c r="E3273">
        <f>SUM(A3273:C3273)</f>
        <v>218</v>
      </c>
      <c r="F3273">
        <v>3272</v>
      </c>
    </row>
    <row r="3274" spans="1:6" x14ac:dyDescent="0.25">
      <c r="A3274">
        <v>70</v>
      </c>
      <c r="B3274">
        <v>61</v>
      </c>
      <c r="C3274">
        <v>87</v>
      </c>
      <c r="D3274">
        <v>0</v>
      </c>
      <c r="E3274">
        <f>SUM(A3274:C3274)</f>
        <v>218</v>
      </c>
      <c r="F3274">
        <v>3273</v>
      </c>
    </row>
    <row r="3275" spans="1:6" x14ac:dyDescent="0.25">
      <c r="A3275">
        <v>53</v>
      </c>
      <c r="B3275">
        <v>77</v>
      </c>
      <c r="C3275">
        <v>88</v>
      </c>
      <c r="D3275">
        <v>0</v>
      </c>
      <c r="E3275">
        <f>SUM(A3275:C3275)</f>
        <v>218</v>
      </c>
      <c r="F3275">
        <v>3274</v>
      </c>
    </row>
    <row r="3276" spans="1:6" x14ac:dyDescent="0.25">
      <c r="A3276">
        <v>56</v>
      </c>
      <c r="B3276">
        <v>83</v>
      </c>
      <c r="C3276">
        <v>79</v>
      </c>
      <c r="D3276">
        <v>0</v>
      </c>
      <c r="E3276">
        <f>SUM(A3276:C3276)</f>
        <v>218</v>
      </c>
      <c r="F3276">
        <v>3275</v>
      </c>
    </row>
    <row r="3277" spans="1:6" x14ac:dyDescent="0.25">
      <c r="A3277">
        <v>85</v>
      </c>
      <c r="B3277">
        <v>52</v>
      </c>
      <c r="C3277">
        <v>81</v>
      </c>
      <c r="D3277">
        <v>2</v>
      </c>
      <c r="E3277">
        <f>SUM(A3277:C3277)</f>
        <v>218</v>
      </c>
      <c r="F3277">
        <v>3276</v>
      </c>
    </row>
    <row r="3278" spans="1:6" x14ac:dyDescent="0.25">
      <c r="A3278">
        <v>73</v>
      </c>
      <c r="B3278">
        <v>89</v>
      </c>
      <c r="C3278">
        <v>56</v>
      </c>
      <c r="D3278">
        <v>0</v>
      </c>
      <c r="E3278">
        <f>SUM(A3278:C3278)</f>
        <v>218</v>
      </c>
      <c r="F3278">
        <v>3277</v>
      </c>
    </row>
    <row r="3279" spans="1:6" x14ac:dyDescent="0.25">
      <c r="A3279">
        <v>73</v>
      </c>
      <c r="B3279">
        <v>85</v>
      </c>
      <c r="C3279">
        <v>60</v>
      </c>
      <c r="D3279">
        <v>0</v>
      </c>
      <c r="E3279">
        <f>SUM(A3279:C3279)</f>
        <v>218</v>
      </c>
      <c r="F3279">
        <v>3278</v>
      </c>
    </row>
    <row r="3280" spans="1:6" x14ac:dyDescent="0.25">
      <c r="A3280">
        <v>79</v>
      </c>
      <c r="B3280">
        <v>81</v>
      </c>
      <c r="C3280">
        <v>58</v>
      </c>
      <c r="D3280">
        <v>0</v>
      </c>
      <c r="E3280">
        <f>SUM(A3280:C3280)</f>
        <v>218</v>
      </c>
      <c r="F3280">
        <v>3279</v>
      </c>
    </row>
    <row r="3281" spans="1:6" x14ac:dyDescent="0.25">
      <c r="A3281">
        <v>78</v>
      </c>
      <c r="B3281">
        <v>70</v>
      </c>
      <c r="C3281">
        <v>70</v>
      </c>
      <c r="D3281">
        <v>0</v>
      </c>
      <c r="E3281">
        <f>SUM(A3281:C3281)</f>
        <v>218</v>
      </c>
      <c r="F3281">
        <v>3280</v>
      </c>
    </row>
    <row r="3282" spans="1:6" x14ac:dyDescent="0.25">
      <c r="A3282">
        <v>58</v>
      </c>
      <c r="B3282">
        <v>81</v>
      </c>
      <c r="C3282">
        <v>79</v>
      </c>
      <c r="D3282">
        <v>5</v>
      </c>
      <c r="E3282">
        <f>SUM(A3282:C3282)</f>
        <v>218</v>
      </c>
      <c r="F3282">
        <v>3281</v>
      </c>
    </row>
    <row r="3283" spans="1:6" x14ac:dyDescent="0.25">
      <c r="A3283">
        <v>63</v>
      </c>
      <c r="B3283">
        <v>80</v>
      </c>
      <c r="C3283">
        <v>75</v>
      </c>
      <c r="D3283">
        <v>5</v>
      </c>
      <c r="E3283">
        <f>SUM(A3283:C3283)</f>
        <v>218</v>
      </c>
      <c r="F3283">
        <v>3282</v>
      </c>
    </row>
    <row r="3284" spans="1:6" x14ac:dyDescent="0.25">
      <c r="A3284">
        <v>79</v>
      </c>
      <c r="B3284">
        <v>81</v>
      </c>
      <c r="C3284">
        <v>58</v>
      </c>
      <c r="D3284">
        <v>0</v>
      </c>
      <c r="E3284">
        <f>SUM(A3284:C3284)</f>
        <v>218</v>
      </c>
      <c r="F3284">
        <v>3283</v>
      </c>
    </row>
    <row r="3285" spans="1:6" x14ac:dyDescent="0.25">
      <c r="A3285">
        <v>79</v>
      </c>
      <c r="B3285">
        <v>69</v>
      </c>
      <c r="C3285">
        <v>70</v>
      </c>
      <c r="D3285">
        <v>2</v>
      </c>
      <c r="E3285">
        <f>SUM(A3285:C3285)</f>
        <v>218</v>
      </c>
      <c r="F3285">
        <v>3284</v>
      </c>
    </row>
    <row r="3286" spans="1:6" x14ac:dyDescent="0.25">
      <c r="A3286">
        <v>81</v>
      </c>
      <c r="B3286">
        <v>77</v>
      </c>
      <c r="C3286">
        <v>60</v>
      </c>
      <c r="D3286">
        <v>0</v>
      </c>
      <c r="E3286">
        <f>SUM(A3286:C3286)</f>
        <v>218</v>
      </c>
      <c r="F3286">
        <v>3285</v>
      </c>
    </row>
    <row r="3287" spans="1:6" x14ac:dyDescent="0.25">
      <c r="A3287">
        <v>63</v>
      </c>
      <c r="B3287">
        <v>77</v>
      </c>
      <c r="C3287">
        <v>78</v>
      </c>
      <c r="D3287">
        <v>2</v>
      </c>
      <c r="E3287">
        <f>SUM(A3287:C3287)</f>
        <v>218</v>
      </c>
      <c r="F3287">
        <v>3286</v>
      </c>
    </row>
    <row r="3288" spans="1:6" x14ac:dyDescent="0.25">
      <c r="A3288">
        <v>64</v>
      </c>
      <c r="B3288">
        <v>83</v>
      </c>
      <c r="C3288">
        <v>71</v>
      </c>
      <c r="D3288">
        <v>0</v>
      </c>
      <c r="E3288">
        <f>SUM(A3288:C3288)</f>
        <v>218</v>
      </c>
      <c r="F3288">
        <v>3287</v>
      </c>
    </row>
    <row r="3289" spans="1:6" x14ac:dyDescent="0.25">
      <c r="A3289">
        <v>73</v>
      </c>
      <c r="B3289">
        <v>68</v>
      </c>
      <c r="C3289">
        <v>77</v>
      </c>
      <c r="D3289">
        <v>0</v>
      </c>
      <c r="E3289">
        <f>SUM(A3289:C3289)</f>
        <v>218</v>
      </c>
      <c r="F3289">
        <v>3288</v>
      </c>
    </row>
    <row r="3290" spans="1:6" x14ac:dyDescent="0.25">
      <c r="A3290">
        <v>82</v>
      </c>
      <c r="B3290">
        <v>73</v>
      </c>
      <c r="C3290">
        <v>63</v>
      </c>
      <c r="D3290">
        <v>0</v>
      </c>
      <c r="E3290">
        <f>SUM(A3290:C3290)</f>
        <v>218</v>
      </c>
      <c r="F3290">
        <v>3289</v>
      </c>
    </row>
    <row r="3291" spans="1:6" x14ac:dyDescent="0.25">
      <c r="A3291">
        <v>69</v>
      </c>
      <c r="B3291">
        <v>87</v>
      </c>
      <c r="C3291">
        <v>62</v>
      </c>
      <c r="D3291">
        <v>5</v>
      </c>
      <c r="E3291">
        <f>SUM(A3291:C3291)</f>
        <v>218</v>
      </c>
      <c r="F3291">
        <v>3290</v>
      </c>
    </row>
    <row r="3292" spans="1:6" x14ac:dyDescent="0.25">
      <c r="A3292">
        <v>71</v>
      </c>
      <c r="B3292">
        <v>85</v>
      </c>
      <c r="C3292">
        <v>62</v>
      </c>
      <c r="D3292">
        <v>0</v>
      </c>
      <c r="E3292">
        <f>SUM(A3292:C3292)</f>
        <v>218</v>
      </c>
      <c r="F3292">
        <v>3291</v>
      </c>
    </row>
    <row r="3293" spans="1:6" x14ac:dyDescent="0.25">
      <c r="A3293">
        <v>66</v>
      </c>
      <c r="B3293">
        <v>75</v>
      </c>
      <c r="C3293">
        <v>77</v>
      </c>
      <c r="D3293">
        <v>2</v>
      </c>
      <c r="E3293">
        <f>SUM(A3293:C3293)</f>
        <v>218</v>
      </c>
      <c r="F3293">
        <v>3292</v>
      </c>
    </row>
    <row r="3294" spans="1:6" x14ac:dyDescent="0.25">
      <c r="A3294">
        <v>64</v>
      </c>
      <c r="B3294">
        <v>73</v>
      </c>
      <c r="C3294">
        <v>81</v>
      </c>
      <c r="D3294">
        <v>0</v>
      </c>
      <c r="E3294">
        <f>SUM(A3294:C3294)</f>
        <v>218</v>
      </c>
      <c r="F3294">
        <v>3293</v>
      </c>
    </row>
    <row r="3295" spans="1:6" x14ac:dyDescent="0.25">
      <c r="A3295">
        <v>76</v>
      </c>
      <c r="B3295">
        <v>87</v>
      </c>
      <c r="C3295">
        <v>55</v>
      </c>
      <c r="D3295">
        <v>0</v>
      </c>
      <c r="E3295">
        <f>SUM(A3295:C3295)</f>
        <v>218</v>
      </c>
      <c r="F3295">
        <v>3294</v>
      </c>
    </row>
    <row r="3296" spans="1:6" x14ac:dyDescent="0.25">
      <c r="A3296">
        <v>92</v>
      </c>
      <c r="B3296">
        <v>77</v>
      </c>
      <c r="C3296">
        <v>49</v>
      </c>
      <c r="D3296">
        <v>0</v>
      </c>
      <c r="E3296">
        <f>SUM(A3296:C3296)</f>
        <v>218</v>
      </c>
      <c r="F3296">
        <v>3295</v>
      </c>
    </row>
    <row r="3297" spans="1:6" x14ac:dyDescent="0.25">
      <c r="A3297">
        <v>72</v>
      </c>
      <c r="B3297">
        <v>55</v>
      </c>
      <c r="C3297">
        <v>91</v>
      </c>
      <c r="D3297">
        <v>0</v>
      </c>
      <c r="E3297">
        <f>SUM(A3297:C3297)</f>
        <v>218</v>
      </c>
      <c r="F3297">
        <v>3296</v>
      </c>
    </row>
    <row r="3298" spans="1:6" x14ac:dyDescent="0.25">
      <c r="A3298">
        <v>71</v>
      </c>
      <c r="B3298">
        <v>83</v>
      </c>
      <c r="C3298">
        <v>64</v>
      </c>
      <c r="D3298">
        <v>0</v>
      </c>
      <c r="E3298">
        <f>SUM(A3298:C3298)</f>
        <v>218</v>
      </c>
      <c r="F3298">
        <v>3297</v>
      </c>
    </row>
    <row r="3299" spans="1:6" x14ac:dyDescent="0.25">
      <c r="A3299">
        <v>61</v>
      </c>
      <c r="B3299">
        <v>85</v>
      </c>
      <c r="C3299">
        <v>72</v>
      </c>
      <c r="D3299">
        <v>0</v>
      </c>
      <c r="E3299">
        <f>SUM(A3299:C3299)</f>
        <v>218</v>
      </c>
      <c r="F3299">
        <v>3298</v>
      </c>
    </row>
    <row r="3300" spans="1:6" x14ac:dyDescent="0.25">
      <c r="A3300">
        <v>73</v>
      </c>
      <c r="B3300">
        <v>74</v>
      </c>
      <c r="C3300">
        <v>71</v>
      </c>
      <c r="D3300">
        <v>0</v>
      </c>
      <c r="E3300">
        <f>SUM(A3300:C3300)</f>
        <v>218</v>
      </c>
      <c r="F3300">
        <v>3299</v>
      </c>
    </row>
    <row r="3301" spans="1:6" x14ac:dyDescent="0.25">
      <c r="A3301">
        <v>73</v>
      </c>
      <c r="B3301">
        <v>89</v>
      </c>
      <c r="C3301">
        <v>56</v>
      </c>
      <c r="D3301">
        <v>0</v>
      </c>
      <c r="E3301">
        <f>SUM(A3301:C3301)</f>
        <v>218</v>
      </c>
      <c r="F3301">
        <v>3300</v>
      </c>
    </row>
    <row r="3302" spans="1:6" x14ac:dyDescent="0.25">
      <c r="A3302">
        <v>51</v>
      </c>
      <c r="B3302">
        <v>85</v>
      </c>
      <c r="C3302">
        <v>82</v>
      </c>
      <c r="D3302">
        <v>0</v>
      </c>
      <c r="E3302">
        <f>SUM(A3302:C3302)</f>
        <v>218</v>
      </c>
      <c r="F3302">
        <v>3301</v>
      </c>
    </row>
    <row r="3303" spans="1:6" x14ac:dyDescent="0.25">
      <c r="A3303">
        <v>79</v>
      </c>
      <c r="B3303">
        <v>73</v>
      </c>
      <c r="C3303">
        <v>66</v>
      </c>
      <c r="D3303">
        <v>0</v>
      </c>
      <c r="E3303">
        <f>SUM(A3303:C3303)</f>
        <v>218</v>
      </c>
      <c r="F3303">
        <v>3302</v>
      </c>
    </row>
    <row r="3304" spans="1:6" x14ac:dyDescent="0.25">
      <c r="A3304">
        <v>72</v>
      </c>
      <c r="B3304">
        <v>80</v>
      </c>
      <c r="C3304">
        <v>66</v>
      </c>
      <c r="D3304">
        <v>0</v>
      </c>
      <c r="E3304">
        <f>SUM(A3304:C3304)</f>
        <v>218</v>
      </c>
      <c r="F3304">
        <v>3303</v>
      </c>
    </row>
    <row r="3305" spans="1:6" x14ac:dyDescent="0.25">
      <c r="A3305">
        <v>66</v>
      </c>
      <c r="B3305">
        <v>67</v>
      </c>
      <c r="C3305">
        <v>85</v>
      </c>
      <c r="D3305">
        <v>0</v>
      </c>
      <c r="E3305">
        <f>SUM(A3305:C3305)</f>
        <v>218</v>
      </c>
      <c r="F3305">
        <v>3304</v>
      </c>
    </row>
    <row r="3306" spans="1:6" x14ac:dyDescent="0.25">
      <c r="A3306">
        <v>70</v>
      </c>
      <c r="B3306">
        <v>67</v>
      </c>
      <c r="C3306">
        <v>81</v>
      </c>
      <c r="D3306">
        <v>0</v>
      </c>
      <c r="E3306">
        <f>SUM(A3306:C3306)</f>
        <v>218</v>
      </c>
      <c r="F3306">
        <v>3305</v>
      </c>
    </row>
    <row r="3307" spans="1:6" x14ac:dyDescent="0.25">
      <c r="A3307">
        <v>68</v>
      </c>
      <c r="B3307">
        <v>78</v>
      </c>
      <c r="C3307">
        <v>72</v>
      </c>
      <c r="D3307">
        <v>0</v>
      </c>
      <c r="E3307">
        <f>SUM(A3307:C3307)</f>
        <v>218</v>
      </c>
      <c r="F3307">
        <v>3306</v>
      </c>
    </row>
    <row r="3308" spans="1:6" x14ac:dyDescent="0.25">
      <c r="A3308">
        <v>77</v>
      </c>
      <c r="B3308">
        <v>73</v>
      </c>
      <c r="C3308">
        <v>68</v>
      </c>
      <c r="D3308">
        <v>0</v>
      </c>
      <c r="E3308">
        <f>SUM(A3308:C3308)</f>
        <v>218</v>
      </c>
      <c r="F3308">
        <v>3307</v>
      </c>
    </row>
    <row r="3309" spans="1:6" x14ac:dyDescent="0.25">
      <c r="A3309">
        <v>66</v>
      </c>
      <c r="B3309">
        <v>76</v>
      </c>
      <c r="C3309">
        <v>76</v>
      </c>
      <c r="D3309">
        <v>0</v>
      </c>
      <c r="E3309">
        <f>SUM(A3309:C3309)</f>
        <v>218</v>
      </c>
      <c r="F3309">
        <v>3308</v>
      </c>
    </row>
    <row r="3310" spans="1:6" x14ac:dyDescent="0.25">
      <c r="A3310">
        <v>71</v>
      </c>
      <c r="B3310">
        <v>67</v>
      </c>
      <c r="C3310">
        <v>80</v>
      </c>
      <c r="D3310">
        <v>0</v>
      </c>
      <c r="E3310">
        <f>SUM(A3310:C3310)</f>
        <v>218</v>
      </c>
      <c r="F3310">
        <v>3309</v>
      </c>
    </row>
    <row r="3311" spans="1:6" x14ac:dyDescent="0.25">
      <c r="A3311">
        <v>71</v>
      </c>
      <c r="B3311">
        <v>72</v>
      </c>
      <c r="C3311">
        <v>75</v>
      </c>
      <c r="D3311">
        <v>2</v>
      </c>
      <c r="E3311">
        <f>SUM(A3311:C3311)</f>
        <v>218</v>
      </c>
      <c r="F3311">
        <v>3310</v>
      </c>
    </row>
    <row r="3312" spans="1:6" x14ac:dyDescent="0.25">
      <c r="A3312">
        <v>59</v>
      </c>
      <c r="B3312">
        <v>82</v>
      </c>
      <c r="C3312">
        <v>77</v>
      </c>
      <c r="D3312">
        <v>0</v>
      </c>
      <c r="E3312">
        <f>SUM(A3312:C3312)</f>
        <v>218</v>
      </c>
      <c r="F3312">
        <v>3311</v>
      </c>
    </row>
    <row r="3313" spans="1:6" x14ac:dyDescent="0.25">
      <c r="A3313">
        <v>60</v>
      </c>
      <c r="B3313">
        <v>77</v>
      </c>
      <c r="C3313">
        <v>81</v>
      </c>
      <c r="D3313">
        <v>0</v>
      </c>
      <c r="E3313">
        <f>SUM(A3313:C3313)</f>
        <v>218</v>
      </c>
      <c r="F3313">
        <v>3312</v>
      </c>
    </row>
    <row r="3314" spans="1:6" x14ac:dyDescent="0.25">
      <c r="A3314">
        <v>77</v>
      </c>
      <c r="B3314">
        <v>68</v>
      </c>
      <c r="C3314">
        <v>73</v>
      </c>
      <c r="D3314">
        <v>0</v>
      </c>
      <c r="E3314">
        <f>SUM(A3314:C3314)</f>
        <v>218</v>
      </c>
      <c r="F3314">
        <v>3313</v>
      </c>
    </row>
    <row r="3315" spans="1:6" x14ac:dyDescent="0.25">
      <c r="A3315">
        <v>79</v>
      </c>
      <c r="B3315">
        <v>83</v>
      </c>
      <c r="C3315">
        <v>56</v>
      </c>
      <c r="D3315">
        <v>0</v>
      </c>
      <c r="E3315">
        <f>SUM(A3315:C3315)</f>
        <v>218</v>
      </c>
      <c r="F3315">
        <v>3314</v>
      </c>
    </row>
    <row r="3316" spans="1:6" x14ac:dyDescent="0.25">
      <c r="A3316">
        <v>63</v>
      </c>
      <c r="B3316">
        <v>91</v>
      </c>
      <c r="C3316">
        <v>64</v>
      </c>
      <c r="D3316">
        <v>0</v>
      </c>
      <c r="E3316">
        <f>SUM(A3316:C3316)</f>
        <v>218</v>
      </c>
      <c r="F3316">
        <v>3315</v>
      </c>
    </row>
    <row r="3317" spans="1:6" x14ac:dyDescent="0.25">
      <c r="A3317">
        <v>71</v>
      </c>
      <c r="B3317">
        <v>66</v>
      </c>
      <c r="C3317">
        <v>81</v>
      </c>
      <c r="D3317">
        <v>2</v>
      </c>
      <c r="E3317">
        <f>SUM(A3317:C3317)</f>
        <v>218</v>
      </c>
      <c r="F3317">
        <v>3316</v>
      </c>
    </row>
    <row r="3318" spans="1:6" x14ac:dyDescent="0.25">
      <c r="A3318">
        <v>70</v>
      </c>
      <c r="B3318">
        <v>59</v>
      </c>
      <c r="C3318">
        <v>89</v>
      </c>
      <c r="D3318">
        <v>0</v>
      </c>
      <c r="E3318">
        <f>SUM(A3318:C3318)</f>
        <v>218</v>
      </c>
      <c r="F3318">
        <v>3317</v>
      </c>
    </row>
    <row r="3319" spans="1:6" x14ac:dyDescent="0.25">
      <c r="A3319">
        <v>96</v>
      </c>
      <c r="B3319">
        <v>54</v>
      </c>
      <c r="C3319">
        <v>68</v>
      </c>
      <c r="D3319">
        <v>5</v>
      </c>
      <c r="E3319">
        <f>SUM(A3319:C3319)</f>
        <v>218</v>
      </c>
      <c r="F3319">
        <v>3318</v>
      </c>
    </row>
    <row r="3320" spans="1:6" x14ac:dyDescent="0.25">
      <c r="A3320">
        <v>96</v>
      </c>
      <c r="B3320">
        <v>59</v>
      </c>
      <c r="C3320">
        <v>63</v>
      </c>
      <c r="D3320">
        <v>0</v>
      </c>
      <c r="E3320">
        <f>SUM(A3320:C3320)</f>
        <v>218</v>
      </c>
      <c r="F3320">
        <v>3319</v>
      </c>
    </row>
    <row r="3321" spans="1:6" x14ac:dyDescent="0.25">
      <c r="A3321">
        <v>70</v>
      </c>
      <c r="B3321">
        <v>75</v>
      </c>
      <c r="C3321">
        <v>73</v>
      </c>
      <c r="D3321">
        <v>0</v>
      </c>
      <c r="E3321">
        <f>SUM(A3321:C3321)</f>
        <v>218</v>
      </c>
      <c r="F3321">
        <v>3320</v>
      </c>
    </row>
    <row r="3322" spans="1:6" x14ac:dyDescent="0.25">
      <c r="A3322">
        <v>74</v>
      </c>
      <c r="B3322">
        <v>78</v>
      </c>
      <c r="C3322">
        <v>66</v>
      </c>
      <c r="D3322">
        <v>0</v>
      </c>
      <c r="E3322">
        <f>SUM(A3322:C3322)</f>
        <v>218</v>
      </c>
      <c r="F3322">
        <v>3321</v>
      </c>
    </row>
    <row r="3323" spans="1:6" x14ac:dyDescent="0.25">
      <c r="A3323">
        <v>71</v>
      </c>
      <c r="B3323">
        <v>81</v>
      </c>
      <c r="C3323">
        <v>66</v>
      </c>
      <c r="D3323">
        <v>0</v>
      </c>
      <c r="E3323">
        <f>SUM(A3323:C3323)</f>
        <v>218</v>
      </c>
      <c r="F3323">
        <v>3322</v>
      </c>
    </row>
    <row r="3324" spans="1:6" x14ac:dyDescent="0.25">
      <c r="A3324">
        <v>85</v>
      </c>
      <c r="B3324">
        <v>62</v>
      </c>
      <c r="C3324">
        <v>71</v>
      </c>
      <c r="D3324">
        <v>5</v>
      </c>
      <c r="E3324">
        <f>SUM(A3324:C3324)</f>
        <v>218</v>
      </c>
      <c r="F3324">
        <v>3323</v>
      </c>
    </row>
    <row r="3325" spans="1:6" x14ac:dyDescent="0.25">
      <c r="A3325">
        <v>66</v>
      </c>
      <c r="B3325">
        <v>80</v>
      </c>
      <c r="C3325">
        <v>72</v>
      </c>
      <c r="D3325">
        <v>0</v>
      </c>
      <c r="E3325">
        <f>SUM(A3325:C3325)</f>
        <v>218</v>
      </c>
      <c r="F3325">
        <v>3324</v>
      </c>
    </row>
    <row r="3326" spans="1:6" x14ac:dyDescent="0.25">
      <c r="A3326">
        <v>71</v>
      </c>
      <c r="B3326">
        <v>79</v>
      </c>
      <c r="C3326">
        <v>68</v>
      </c>
      <c r="D3326">
        <v>0</v>
      </c>
      <c r="E3326">
        <f>SUM(A3326:C3326)</f>
        <v>218</v>
      </c>
      <c r="F3326">
        <v>3325</v>
      </c>
    </row>
    <row r="3327" spans="1:6" x14ac:dyDescent="0.25">
      <c r="A3327">
        <v>89</v>
      </c>
      <c r="B3327">
        <v>72</v>
      </c>
      <c r="C3327">
        <v>57</v>
      </c>
      <c r="D3327">
        <v>5</v>
      </c>
      <c r="E3327">
        <f>SUM(A3327:C3327)</f>
        <v>218</v>
      </c>
      <c r="F3327">
        <v>3326</v>
      </c>
    </row>
    <row r="3328" spans="1:6" x14ac:dyDescent="0.25">
      <c r="A3328">
        <v>67</v>
      </c>
      <c r="B3328">
        <v>91</v>
      </c>
      <c r="C3328">
        <v>60</v>
      </c>
      <c r="D3328">
        <v>0</v>
      </c>
      <c r="E3328">
        <f>SUM(A3328:C3328)</f>
        <v>218</v>
      </c>
      <c r="F3328">
        <v>3327</v>
      </c>
    </row>
    <row r="3329" spans="1:6" x14ac:dyDescent="0.25">
      <c r="A3329">
        <v>68</v>
      </c>
      <c r="B3329">
        <v>89</v>
      </c>
      <c r="C3329">
        <v>61</v>
      </c>
      <c r="D3329">
        <v>0</v>
      </c>
      <c r="E3329">
        <f>SUM(A3329:C3329)</f>
        <v>218</v>
      </c>
      <c r="F3329">
        <v>3328</v>
      </c>
    </row>
    <row r="3330" spans="1:6" x14ac:dyDescent="0.25">
      <c r="A3330">
        <v>64</v>
      </c>
      <c r="B3330">
        <v>58</v>
      </c>
      <c r="C3330">
        <v>96</v>
      </c>
      <c r="D3330">
        <v>0</v>
      </c>
      <c r="E3330">
        <f>SUM(A3330:C3330)</f>
        <v>218</v>
      </c>
      <c r="F3330">
        <v>3329</v>
      </c>
    </row>
    <row r="3331" spans="1:6" x14ac:dyDescent="0.25">
      <c r="A3331">
        <v>73</v>
      </c>
      <c r="B3331">
        <v>83</v>
      </c>
      <c r="C3331">
        <v>62</v>
      </c>
      <c r="D3331">
        <v>5</v>
      </c>
      <c r="E3331">
        <f>SUM(A3331:C3331)</f>
        <v>218</v>
      </c>
      <c r="F3331">
        <v>3330</v>
      </c>
    </row>
    <row r="3332" spans="1:6" x14ac:dyDescent="0.25">
      <c r="A3332">
        <v>79</v>
      </c>
      <c r="B3332">
        <v>58</v>
      </c>
      <c r="C3332">
        <v>81</v>
      </c>
      <c r="D3332">
        <v>2</v>
      </c>
      <c r="E3332">
        <f>SUM(A3332:C3332)</f>
        <v>218</v>
      </c>
      <c r="F3332">
        <v>3331</v>
      </c>
    </row>
    <row r="3333" spans="1:6" x14ac:dyDescent="0.25">
      <c r="A3333">
        <v>76</v>
      </c>
      <c r="B3333">
        <v>83</v>
      </c>
      <c r="C3333">
        <v>59</v>
      </c>
      <c r="D3333">
        <v>0</v>
      </c>
      <c r="E3333">
        <f>SUM(A3333:C3333)</f>
        <v>218</v>
      </c>
      <c r="F3333">
        <v>3332</v>
      </c>
    </row>
    <row r="3334" spans="1:6" x14ac:dyDescent="0.25">
      <c r="A3334">
        <v>73</v>
      </c>
      <c r="B3334">
        <v>72</v>
      </c>
      <c r="C3334">
        <v>73</v>
      </c>
      <c r="D3334">
        <v>2</v>
      </c>
      <c r="E3334">
        <f>SUM(A3334:C3334)</f>
        <v>218</v>
      </c>
      <c r="F3334">
        <v>3333</v>
      </c>
    </row>
    <row r="3335" spans="1:6" x14ac:dyDescent="0.25">
      <c r="A3335">
        <v>70</v>
      </c>
      <c r="B3335">
        <v>67</v>
      </c>
      <c r="C3335">
        <v>81</v>
      </c>
      <c r="D3335">
        <v>0</v>
      </c>
      <c r="E3335">
        <f>SUM(A3335:C3335)</f>
        <v>218</v>
      </c>
      <c r="F3335">
        <v>3334</v>
      </c>
    </row>
    <row r="3336" spans="1:6" x14ac:dyDescent="0.25">
      <c r="A3336">
        <v>67</v>
      </c>
      <c r="B3336">
        <v>85</v>
      </c>
      <c r="C3336">
        <v>66</v>
      </c>
      <c r="D3336">
        <v>0</v>
      </c>
      <c r="E3336">
        <f>SUM(A3336:C3336)</f>
        <v>218</v>
      </c>
      <c r="F3336">
        <v>3335</v>
      </c>
    </row>
    <row r="3337" spans="1:6" x14ac:dyDescent="0.25">
      <c r="A3337">
        <v>70</v>
      </c>
      <c r="B3337">
        <v>81</v>
      </c>
      <c r="C3337">
        <v>67</v>
      </c>
      <c r="D3337">
        <v>4</v>
      </c>
      <c r="E3337">
        <f>SUM(A3337:C3337)</f>
        <v>218</v>
      </c>
      <c r="F3337">
        <v>3336</v>
      </c>
    </row>
    <row r="3338" spans="1:6" x14ac:dyDescent="0.25">
      <c r="A3338">
        <v>60</v>
      </c>
      <c r="B3338">
        <v>82</v>
      </c>
      <c r="C3338">
        <v>76</v>
      </c>
      <c r="D3338">
        <v>5</v>
      </c>
      <c r="E3338">
        <f>SUM(A3338:C3338)</f>
        <v>218</v>
      </c>
      <c r="F3338">
        <v>3337</v>
      </c>
    </row>
    <row r="3339" spans="1:6" x14ac:dyDescent="0.25">
      <c r="A3339">
        <v>75</v>
      </c>
      <c r="B3339">
        <v>91</v>
      </c>
      <c r="C3339">
        <v>52</v>
      </c>
      <c r="D3339">
        <v>0</v>
      </c>
      <c r="E3339">
        <f>SUM(A3339:C3339)</f>
        <v>218</v>
      </c>
      <c r="F3339">
        <v>3338</v>
      </c>
    </row>
    <row r="3340" spans="1:6" x14ac:dyDescent="0.25">
      <c r="A3340">
        <v>81</v>
      </c>
      <c r="B3340">
        <v>64</v>
      </c>
      <c r="C3340">
        <v>73</v>
      </c>
      <c r="D3340">
        <v>5</v>
      </c>
      <c r="E3340">
        <f>SUM(A3340:C3340)</f>
        <v>218</v>
      </c>
      <c r="F3340">
        <v>3339</v>
      </c>
    </row>
    <row r="3341" spans="1:6" x14ac:dyDescent="0.25">
      <c r="A3341">
        <v>77</v>
      </c>
      <c r="B3341">
        <v>82</v>
      </c>
      <c r="C3341">
        <v>59</v>
      </c>
      <c r="D3341">
        <v>5</v>
      </c>
      <c r="E3341">
        <f>SUM(A3341:C3341)</f>
        <v>218</v>
      </c>
      <c r="F3341">
        <v>3340</v>
      </c>
    </row>
    <row r="3342" spans="1:6" x14ac:dyDescent="0.25">
      <c r="A3342">
        <v>86</v>
      </c>
      <c r="B3342">
        <v>62</v>
      </c>
      <c r="C3342">
        <v>70</v>
      </c>
      <c r="D3342">
        <v>2</v>
      </c>
      <c r="E3342">
        <f>SUM(A3342:C3342)</f>
        <v>218</v>
      </c>
      <c r="F3342">
        <v>3341</v>
      </c>
    </row>
    <row r="3343" spans="1:6" x14ac:dyDescent="0.25">
      <c r="A3343">
        <v>70</v>
      </c>
      <c r="B3343">
        <v>78</v>
      </c>
      <c r="C3343">
        <v>70</v>
      </c>
      <c r="D3343">
        <v>0</v>
      </c>
      <c r="E3343">
        <f>SUM(A3343:C3343)</f>
        <v>218</v>
      </c>
      <c r="F3343">
        <v>3342</v>
      </c>
    </row>
    <row r="3344" spans="1:6" x14ac:dyDescent="0.25">
      <c r="A3344">
        <v>69</v>
      </c>
      <c r="B3344">
        <v>85</v>
      </c>
      <c r="C3344">
        <v>64</v>
      </c>
      <c r="D3344">
        <v>2</v>
      </c>
      <c r="E3344">
        <f>SUM(A3344:C3344)</f>
        <v>218</v>
      </c>
      <c r="F3344">
        <v>3343</v>
      </c>
    </row>
    <row r="3345" spans="1:6" x14ac:dyDescent="0.25">
      <c r="A3345">
        <v>74</v>
      </c>
      <c r="B3345">
        <v>73</v>
      </c>
      <c r="C3345">
        <v>71</v>
      </c>
      <c r="D3345">
        <v>0</v>
      </c>
      <c r="E3345">
        <f>SUM(A3345:C3345)</f>
        <v>218</v>
      </c>
      <c r="F3345">
        <v>3344</v>
      </c>
    </row>
    <row r="3346" spans="1:6" x14ac:dyDescent="0.25">
      <c r="A3346">
        <v>50</v>
      </c>
      <c r="B3346">
        <v>87</v>
      </c>
      <c r="C3346">
        <v>81</v>
      </c>
      <c r="D3346">
        <v>0</v>
      </c>
      <c r="E3346">
        <f>SUM(A3346:C3346)</f>
        <v>218</v>
      </c>
      <c r="F3346">
        <v>3345</v>
      </c>
    </row>
    <row r="3347" spans="1:6" x14ac:dyDescent="0.25">
      <c r="A3347">
        <v>89</v>
      </c>
      <c r="B3347">
        <v>61</v>
      </c>
      <c r="C3347">
        <v>68</v>
      </c>
      <c r="D3347">
        <v>5</v>
      </c>
      <c r="E3347">
        <f>SUM(A3347:C3347)</f>
        <v>218</v>
      </c>
      <c r="F3347">
        <v>3346</v>
      </c>
    </row>
    <row r="3348" spans="1:6" x14ac:dyDescent="0.25">
      <c r="A3348">
        <v>87</v>
      </c>
      <c r="B3348">
        <v>54</v>
      </c>
      <c r="C3348">
        <v>77</v>
      </c>
      <c r="D3348">
        <v>5</v>
      </c>
      <c r="E3348">
        <f>SUM(A3348:C3348)</f>
        <v>218</v>
      </c>
      <c r="F3348">
        <v>3347</v>
      </c>
    </row>
    <row r="3349" spans="1:6" x14ac:dyDescent="0.25">
      <c r="A3349">
        <v>70</v>
      </c>
      <c r="B3349">
        <v>67</v>
      </c>
      <c r="C3349">
        <v>81</v>
      </c>
      <c r="D3349">
        <v>0</v>
      </c>
      <c r="E3349">
        <f>SUM(A3349:C3349)</f>
        <v>218</v>
      </c>
      <c r="F3349">
        <v>3348</v>
      </c>
    </row>
    <row r="3350" spans="1:6" x14ac:dyDescent="0.25">
      <c r="A3350">
        <v>75</v>
      </c>
      <c r="B3350">
        <v>60</v>
      </c>
      <c r="C3350">
        <v>83</v>
      </c>
      <c r="D3350">
        <v>0</v>
      </c>
      <c r="E3350">
        <f>SUM(A3350:C3350)</f>
        <v>218</v>
      </c>
      <c r="F3350">
        <v>3349</v>
      </c>
    </row>
    <row r="3351" spans="1:6" x14ac:dyDescent="0.25">
      <c r="A3351">
        <v>64</v>
      </c>
      <c r="B3351">
        <v>85</v>
      </c>
      <c r="C3351">
        <v>69</v>
      </c>
      <c r="D3351">
        <v>0</v>
      </c>
      <c r="E3351">
        <f>SUM(A3351:C3351)</f>
        <v>218</v>
      </c>
      <c r="F3351">
        <v>3350</v>
      </c>
    </row>
    <row r="3352" spans="1:6" x14ac:dyDescent="0.25">
      <c r="A3352">
        <v>81</v>
      </c>
      <c r="B3352">
        <v>77</v>
      </c>
      <c r="C3352">
        <v>60</v>
      </c>
      <c r="D3352">
        <v>0</v>
      </c>
      <c r="E3352">
        <f>SUM(A3352:C3352)</f>
        <v>218</v>
      </c>
      <c r="F3352">
        <v>3351</v>
      </c>
    </row>
    <row r="3353" spans="1:6" x14ac:dyDescent="0.25">
      <c r="A3353">
        <v>68</v>
      </c>
      <c r="B3353">
        <v>67</v>
      </c>
      <c r="C3353">
        <v>83</v>
      </c>
      <c r="D3353">
        <v>0</v>
      </c>
      <c r="E3353">
        <f>SUM(A3353:C3353)</f>
        <v>218</v>
      </c>
      <c r="F3353">
        <v>3352</v>
      </c>
    </row>
    <row r="3354" spans="1:6" x14ac:dyDescent="0.25">
      <c r="A3354">
        <v>71</v>
      </c>
      <c r="B3354">
        <v>81</v>
      </c>
      <c r="C3354">
        <v>66</v>
      </c>
      <c r="D3354">
        <v>0</v>
      </c>
      <c r="E3354">
        <f>SUM(A3354:C3354)</f>
        <v>218</v>
      </c>
      <c r="F3354">
        <v>3353</v>
      </c>
    </row>
    <row r="3355" spans="1:6" x14ac:dyDescent="0.25">
      <c r="A3355">
        <v>59</v>
      </c>
      <c r="B3355">
        <v>66</v>
      </c>
      <c r="C3355">
        <v>93</v>
      </c>
      <c r="D3355">
        <v>2</v>
      </c>
      <c r="E3355">
        <f>SUM(A3355:C3355)</f>
        <v>218</v>
      </c>
      <c r="F3355">
        <v>3354</v>
      </c>
    </row>
    <row r="3356" spans="1:6" x14ac:dyDescent="0.25">
      <c r="A3356">
        <v>69</v>
      </c>
      <c r="B3356">
        <v>69</v>
      </c>
      <c r="C3356">
        <v>80</v>
      </c>
      <c r="D3356">
        <v>2</v>
      </c>
      <c r="E3356">
        <f>SUM(A3356:C3356)</f>
        <v>218</v>
      </c>
      <c r="F3356">
        <v>3355</v>
      </c>
    </row>
    <row r="3357" spans="1:6" x14ac:dyDescent="0.25">
      <c r="A3357">
        <v>70</v>
      </c>
      <c r="B3357">
        <v>79</v>
      </c>
      <c r="C3357">
        <v>69</v>
      </c>
      <c r="D3357">
        <v>5</v>
      </c>
      <c r="E3357">
        <f>SUM(A3357:C3357)</f>
        <v>218</v>
      </c>
      <c r="F3357">
        <v>3356</v>
      </c>
    </row>
    <row r="3358" spans="1:6" x14ac:dyDescent="0.25">
      <c r="A3358">
        <v>77</v>
      </c>
      <c r="B3358">
        <v>83</v>
      </c>
      <c r="C3358">
        <v>58</v>
      </c>
      <c r="D3358">
        <v>0</v>
      </c>
      <c r="E3358">
        <f>SUM(A3358:C3358)</f>
        <v>218</v>
      </c>
      <c r="F3358">
        <v>3357</v>
      </c>
    </row>
    <row r="3359" spans="1:6" x14ac:dyDescent="0.25">
      <c r="A3359">
        <v>75</v>
      </c>
      <c r="B3359">
        <v>77</v>
      </c>
      <c r="C3359">
        <v>66</v>
      </c>
      <c r="D3359">
        <v>0</v>
      </c>
      <c r="E3359">
        <f>SUM(A3359:C3359)</f>
        <v>218</v>
      </c>
      <c r="F3359">
        <v>3358</v>
      </c>
    </row>
    <row r="3360" spans="1:6" x14ac:dyDescent="0.25">
      <c r="A3360">
        <v>79</v>
      </c>
      <c r="B3360">
        <v>52</v>
      </c>
      <c r="C3360">
        <v>87</v>
      </c>
      <c r="D3360">
        <v>2</v>
      </c>
      <c r="E3360">
        <f>SUM(A3360:C3360)</f>
        <v>218</v>
      </c>
      <c r="F3360">
        <v>3359</v>
      </c>
    </row>
    <row r="3361" spans="1:6" x14ac:dyDescent="0.25">
      <c r="A3361">
        <v>77</v>
      </c>
      <c r="B3361">
        <v>58</v>
      </c>
      <c r="C3361">
        <v>83</v>
      </c>
      <c r="D3361">
        <v>2</v>
      </c>
      <c r="E3361">
        <f>SUM(A3361:C3361)</f>
        <v>218</v>
      </c>
      <c r="F3361">
        <v>3360</v>
      </c>
    </row>
    <row r="3362" spans="1:6" x14ac:dyDescent="0.25">
      <c r="A3362">
        <v>68</v>
      </c>
      <c r="B3362">
        <v>70</v>
      </c>
      <c r="C3362">
        <v>79</v>
      </c>
      <c r="D3362">
        <v>0</v>
      </c>
      <c r="E3362">
        <f>SUM(A3362:C3362)</f>
        <v>217</v>
      </c>
      <c r="F3362">
        <v>3361</v>
      </c>
    </row>
    <row r="3363" spans="1:6" x14ac:dyDescent="0.25">
      <c r="A3363">
        <v>84</v>
      </c>
      <c r="B3363">
        <v>75</v>
      </c>
      <c r="C3363">
        <v>58</v>
      </c>
      <c r="D3363">
        <v>0</v>
      </c>
      <c r="E3363">
        <f>SUM(A3363:C3363)</f>
        <v>217</v>
      </c>
      <c r="F3363">
        <v>3362</v>
      </c>
    </row>
    <row r="3364" spans="1:6" x14ac:dyDescent="0.25">
      <c r="A3364">
        <v>83</v>
      </c>
      <c r="B3364">
        <v>73</v>
      </c>
      <c r="C3364">
        <v>61</v>
      </c>
      <c r="D3364">
        <v>0</v>
      </c>
      <c r="E3364">
        <f>SUM(A3364:C3364)</f>
        <v>217</v>
      </c>
      <c r="F3364">
        <v>3363</v>
      </c>
    </row>
    <row r="3365" spans="1:6" x14ac:dyDescent="0.25">
      <c r="A3365">
        <v>69</v>
      </c>
      <c r="B3365">
        <v>73</v>
      </c>
      <c r="C3365">
        <v>75</v>
      </c>
      <c r="D3365">
        <v>0</v>
      </c>
      <c r="E3365">
        <f>SUM(A3365:C3365)</f>
        <v>217</v>
      </c>
      <c r="F3365">
        <v>3364</v>
      </c>
    </row>
    <row r="3366" spans="1:6" x14ac:dyDescent="0.25">
      <c r="A3366">
        <v>67</v>
      </c>
      <c r="B3366">
        <v>80</v>
      </c>
      <c r="C3366">
        <v>70</v>
      </c>
      <c r="D3366">
        <v>0</v>
      </c>
      <c r="E3366">
        <f>SUM(A3366:C3366)</f>
        <v>217</v>
      </c>
      <c r="F3366">
        <v>3365</v>
      </c>
    </row>
    <row r="3367" spans="1:6" x14ac:dyDescent="0.25">
      <c r="A3367">
        <v>66</v>
      </c>
      <c r="B3367">
        <v>64</v>
      </c>
      <c r="C3367">
        <v>87</v>
      </c>
      <c r="D3367">
        <v>2</v>
      </c>
      <c r="E3367">
        <f>SUM(A3367:C3367)</f>
        <v>217</v>
      </c>
      <c r="F3367">
        <v>3366</v>
      </c>
    </row>
    <row r="3368" spans="1:6" x14ac:dyDescent="0.25">
      <c r="A3368">
        <v>62</v>
      </c>
      <c r="B3368">
        <v>72</v>
      </c>
      <c r="C3368">
        <v>83</v>
      </c>
      <c r="D3368">
        <v>5</v>
      </c>
      <c r="E3368">
        <f>SUM(A3368:C3368)</f>
        <v>217</v>
      </c>
      <c r="F3368">
        <v>3367</v>
      </c>
    </row>
    <row r="3369" spans="1:6" x14ac:dyDescent="0.25">
      <c r="A3369">
        <v>67</v>
      </c>
      <c r="B3369">
        <v>67</v>
      </c>
      <c r="C3369">
        <v>83</v>
      </c>
      <c r="D3369">
        <v>0</v>
      </c>
      <c r="E3369">
        <f>SUM(A3369:C3369)</f>
        <v>217</v>
      </c>
      <c r="F3369">
        <v>3368</v>
      </c>
    </row>
    <row r="3370" spans="1:6" x14ac:dyDescent="0.25">
      <c r="A3370">
        <v>89</v>
      </c>
      <c r="B3370">
        <v>72</v>
      </c>
      <c r="C3370">
        <v>56</v>
      </c>
      <c r="D3370">
        <v>0</v>
      </c>
      <c r="E3370">
        <f>SUM(A3370:C3370)</f>
        <v>217</v>
      </c>
      <c r="F3370">
        <v>3369</v>
      </c>
    </row>
    <row r="3371" spans="1:6" x14ac:dyDescent="0.25">
      <c r="A3371">
        <v>70</v>
      </c>
      <c r="B3371">
        <v>75</v>
      </c>
      <c r="C3371">
        <v>72</v>
      </c>
      <c r="D3371">
        <v>2</v>
      </c>
      <c r="E3371">
        <f>SUM(A3371:C3371)</f>
        <v>217</v>
      </c>
      <c r="F3371">
        <v>3370</v>
      </c>
    </row>
    <row r="3372" spans="1:6" x14ac:dyDescent="0.25">
      <c r="A3372">
        <v>79</v>
      </c>
      <c r="B3372">
        <v>66</v>
      </c>
      <c r="C3372">
        <v>72</v>
      </c>
      <c r="D3372">
        <v>2</v>
      </c>
      <c r="E3372">
        <f>SUM(A3372:C3372)</f>
        <v>217</v>
      </c>
      <c r="F3372">
        <v>3371</v>
      </c>
    </row>
    <row r="3373" spans="1:6" x14ac:dyDescent="0.25">
      <c r="A3373">
        <v>79</v>
      </c>
      <c r="B3373">
        <v>61</v>
      </c>
      <c r="C3373">
        <v>77</v>
      </c>
      <c r="D3373">
        <v>5</v>
      </c>
      <c r="E3373">
        <f>SUM(A3373:C3373)</f>
        <v>217</v>
      </c>
      <c r="F3373">
        <v>3372</v>
      </c>
    </row>
    <row r="3374" spans="1:6" x14ac:dyDescent="0.25">
      <c r="A3374">
        <v>68</v>
      </c>
      <c r="B3374">
        <v>62</v>
      </c>
      <c r="C3374">
        <v>87</v>
      </c>
      <c r="D3374">
        <v>2</v>
      </c>
      <c r="E3374">
        <f>SUM(A3374:C3374)</f>
        <v>217</v>
      </c>
      <c r="F3374">
        <v>3373</v>
      </c>
    </row>
    <row r="3375" spans="1:6" x14ac:dyDescent="0.25">
      <c r="A3375">
        <v>58</v>
      </c>
      <c r="B3375">
        <v>66</v>
      </c>
      <c r="C3375">
        <v>93</v>
      </c>
      <c r="D3375">
        <v>0</v>
      </c>
      <c r="E3375">
        <f>SUM(A3375:C3375)</f>
        <v>217</v>
      </c>
      <c r="F3375">
        <v>3374</v>
      </c>
    </row>
    <row r="3376" spans="1:6" x14ac:dyDescent="0.25">
      <c r="A3376">
        <v>83</v>
      </c>
      <c r="B3376">
        <v>63</v>
      </c>
      <c r="C3376">
        <v>71</v>
      </c>
      <c r="D3376">
        <v>0</v>
      </c>
      <c r="E3376">
        <f>SUM(A3376:C3376)</f>
        <v>217</v>
      </c>
      <c r="F3376">
        <v>3375</v>
      </c>
    </row>
    <row r="3377" spans="1:6" x14ac:dyDescent="0.25">
      <c r="A3377">
        <v>55</v>
      </c>
      <c r="B3377">
        <v>87</v>
      </c>
      <c r="C3377">
        <v>75</v>
      </c>
      <c r="D3377">
        <v>0</v>
      </c>
      <c r="E3377">
        <f>SUM(A3377:C3377)</f>
        <v>217</v>
      </c>
      <c r="F3377">
        <v>3376</v>
      </c>
    </row>
    <row r="3378" spans="1:6" x14ac:dyDescent="0.25">
      <c r="A3378">
        <v>74</v>
      </c>
      <c r="B3378">
        <v>75</v>
      </c>
      <c r="C3378">
        <v>68</v>
      </c>
      <c r="D3378">
        <v>0</v>
      </c>
      <c r="E3378">
        <f>SUM(A3378:C3378)</f>
        <v>217</v>
      </c>
      <c r="F3378">
        <v>3377</v>
      </c>
    </row>
    <row r="3379" spans="1:6" x14ac:dyDescent="0.25">
      <c r="A3379">
        <v>75</v>
      </c>
      <c r="B3379">
        <v>70</v>
      </c>
      <c r="C3379">
        <v>72</v>
      </c>
      <c r="D3379">
        <v>5</v>
      </c>
      <c r="E3379">
        <f>SUM(A3379:C3379)</f>
        <v>217</v>
      </c>
      <c r="F3379">
        <v>3378</v>
      </c>
    </row>
    <row r="3380" spans="1:6" x14ac:dyDescent="0.25">
      <c r="A3380">
        <v>68</v>
      </c>
      <c r="B3380">
        <v>64</v>
      </c>
      <c r="C3380">
        <v>85</v>
      </c>
      <c r="D3380">
        <v>0</v>
      </c>
      <c r="E3380">
        <f>SUM(A3380:C3380)</f>
        <v>217</v>
      </c>
      <c r="F3380">
        <v>3379</v>
      </c>
    </row>
    <row r="3381" spans="1:6" x14ac:dyDescent="0.25">
      <c r="A3381">
        <v>86</v>
      </c>
      <c r="B3381">
        <v>58</v>
      </c>
      <c r="C3381">
        <v>73</v>
      </c>
      <c r="D3381">
        <v>2</v>
      </c>
      <c r="E3381">
        <f>SUM(A3381:C3381)</f>
        <v>217</v>
      </c>
      <c r="F3381">
        <v>3380</v>
      </c>
    </row>
    <row r="3382" spans="1:6" x14ac:dyDescent="0.25">
      <c r="A3382">
        <v>87</v>
      </c>
      <c r="B3382">
        <v>57</v>
      </c>
      <c r="C3382">
        <v>73</v>
      </c>
      <c r="D3382">
        <v>0</v>
      </c>
      <c r="E3382">
        <f>SUM(A3382:C3382)</f>
        <v>217</v>
      </c>
      <c r="F3382">
        <v>3381</v>
      </c>
    </row>
    <row r="3383" spans="1:6" x14ac:dyDescent="0.25">
      <c r="A3383">
        <v>62</v>
      </c>
      <c r="B3383">
        <v>77</v>
      </c>
      <c r="C3383">
        <v>78</v>
      </c>
      <c r="D3383">
        <v>0</v>
      </c>
      <c r="E3383">
        <f>SUM(A3383:C3383)</f>
        <v>217</v>
      </c>
      <c r="F3383">
        <v>3382</v>
      </c>
    </row>
    <row r="3384" spans="1:6" x14ac:dyDescent="0.25">
      <c r="A3384">
        <v>68</v>
      </c>
      <c r="B3384">
        <v>64</v>
      </c>
      <c r="C3384">
        <v>85</v>
      </c>
      <c r="D3384">
        <v>0</v>
      </c>
      <c r="E3384">
        <f>SUM(A3384:C3384)</f>
        <v>217</v>
      </c>
      <c r="F3384">
        <v>3383</v>
      </c>
    </row>
    <row r="3385" spans="1:6" x14ac:dyDescent="0.25">
      <c r="A3385">
        <v>72</v>
      </c>
      <c r="B3385">
        <v>83</v>
      </c>
      <c r="C3385">
        <v>62</v>
      </c>
      <c r="D3385">
        <v>0</v>
      </c>
      <c r="E3385">
        <f>SUM(A3385:C3385)</f>
        <v>217</v>
      </c>
      <c r="F3385">
        <v>3384</v>
      </c>
    </row>
    <row r="3386" spans="1:6" x14ac:dyDescent="0.25">
      <c r="A3386">
        <v>78</v>
      </c>
      <c r="B3386">
        <v>56</v>
      </c>
      <c r="C3386">
        <v>83</v>
      </c>
      <c r="D3386">
        <v>0</v>
      </c>
      <c r="E3386">
        <f>SUM(A3386:C3386)</f>
        <v>217</v>
      </c>
      <c r="F3386">
        <v>3385</v>
      </c>
    </row>
    <row r="3387" spans="1:6" x14ac:dyDescent="0.25">
      <c r="A3387">
        <v>76</v>
      </c>
      <c r="B3387">
        <v>56</v>
      </c>
      <c r="C3387">
        <v>85</v>
      </c>
      <c r="D3387">
        <v>0</v>
      </c>
      <c r="E3387">
        <f>SUM(A3387:C3387)</f>
        <v>217</v>
      </c>
      <c r="F3387">
        <v>3386</v>
      </c>
    </row>
    <row r="3388" spans="1:6" x14ac:dyDescent="0.25">
      <c r="A3388">
        <v>51</v>
      </c>
      <c r="B3388">
        <v>79</v>
      </c>
      <c r="C3388">
        <v>87</v>
      </c>
      <c r="D3388">
        <v>0</v>
      </c>
      <c r="E3388">
        <f>SUM(A3388:C3388)</f>
        <v>217</v>
      </c>
      <c r="F3388">
        <v>3387</v>
      </c>
    </row>
    <row r="3389" spans="1:6" x14ac:dyDescent="0.25">
      <c r="A3389">
        <v>91</v>
      </c>
      <c r="B3389">
        <v>77</v>
      </c>
      <c r="C3389">
        <v>49</v>
      </c>
      <c r="D3389">
        <v>2</v>
      </c>
      <c r="E3389">
        <f>SUM(A3389:C3389)</f>
        <v>217</v>
      </c>
      <c r="F3389">
        <v>3388</v>
      </c>
    </row>
    <row r="3390" spans="1:6" x14ac:dyDescent="0.25">
      <c r="A3390">
        <v>79</v>
      </c>
      <c r="B3390">
        <v>66</v>
      </c>
      <c r="C3390">
        <v>72</v>
      </c>
      <c r="D3390">
        <v>0</v>
      </c>
      <c r="E3390">
        <f>SUM(A3390:C3390)</f>
        <v>217</v>
      </c>
      <c r="F3390">
        <v>3389</v>
      </c>
    </row>
    <row r="3391" spans="1:6" x14ac:dyDescent="0.25">
      <c r="A3391">
        <v>85</v>
      </c>
      <c r="B3391">
        <v>62</v>
      </c>
      <c r="C3391">
        <v>70</v>
      </c>
      <c r="D3391">
        <v>2</v>
      </c>
      <c r="E3391">
        <f>SUM(A3391:C3391)</f>
        <v>217</v>
      </c>
      <c r="F3391">
        <v>3390</v>
      </c>
    </row>
    <row r="3392" spans="1:6" x14ac:dyDescent="0.25">
      <c r="A3392">
        <v>47</v>
      </c>
      <c r="B3392">
        <v>84</v>
      </c>
      <c r="C3392">
        <v>86</v>
      </c>
      <c r="D3392">
        <v>0</v>
      </c>
      <c r="E3392">
        <f>SUM(A3392:C3392)</f>
        <v>217</v>
      </c>
      <c r="F3392">
        <v>3391</v>
      </c>
    </row>
    <row r="3393" spans="1:6" x14ac:dyDescent="0.25">
      <c r="A3393">
        <v>66</v>
      </c>
      <c r="B3393">
        <v>83</v>
      </c>
      <c r="C3393">
        <v>68</v>
      </c>
      <c r="D3393">
        <v>0</v>
      </c>
      <c r="E3393">
        <f>SUM(A3393:C3393)</f>
        <v>217</v>
      </c>
      <c r="F3393">
        <v>3392</v>
      </c>
    </row>
    <row r="3394" spans="1:6" x14ac:dyDescent="0.25">
      <c r="A3394">
        <v>40</v>
      </c>
      <c r="B3394">
        <v>91</v>
      </c>
      <c r="C3394">
        <v>86</v>
      </c>
      <c r="D3394">
        <v>0</v>
      </c>
      <c r="E3394">
        <f>SUM(A3394:C3394)</f>
        <v>217</v>
      </c>
      <c r="F3394">
        <v>3393</v>
      </c>
    </row>
    <row r="3395" spans="1:6" x14ac:dyDescent="0.25">
      <c r="A3395">
        <v>72</v>
      </c>
      <c r="B3395">
        <v>81</v>
      </c>
      <c r="C3395">
        <v>64</v>
      </c>
      <c r="D3395">
        <v>2</v>
      </c>
      <c r="E3395">
        <f>SUM(A3395:C3395)</f>
        <v>217</v>
      </c>
      <c r="F3395">
        <v>3394</v>
      </c>
    </row>
    <row r="3396" spans="1:6" x14ac:dyDescent="0.25">
      <c r="A3396">
        <v>64</v>
      </c>
      <c r="B3396">
        <v>80</v>
      </c>
      <c r="C3396">
        <v>73</v>
      </c>
      <c r="D3396">
        <v>0</v>
      </c>
      <c r="E3396">
        <f>SUM(A3396:C3396)</f>
        <v>217</v>
      </c>
      <c r="F3396">
        <v>3395</v>
      </c>
    </row>
    <row r="3397" spans="1:6" x14ac:dyDescent="0.25">
      <c r="A3397">
        <v>73</v>
      </c>
      <c r="B3397">
        <v>55</v>
      </c>
      <c r="C3397">
        <v>89</v>
      </c>
      <c r="D3397">
        <v>5</v>
      </c>
      <c r="E3397">
        <f>SUM(A3397:C3397)</f>
        <v>217</v>
      </c>
      <c r="F3397">
        <v>3396</v>
      </c>
    </row>
    <row r="3398" spans="1:6" x14ac:dyDescent="0.25">
      <c r="A3398">
        <v>77</v>
      </c>
      <c r="B3398">
        <v>83</v>
      </c>
      <c r="C3398">
        <v>57</v>
      </c>
      <c r="D3398">
        <v>0</v>
      </c>
      <c r="E3398">
        <f>SUM(A3398:C3398)</f>
        <v>217</v>
      </c>
      <c r="F3398">
        <v>3397</v>
      </c>
    </row>
    <row r="3399" spans="1:6" x14ac:dyDescent="0.25">
      <c r="A3399">
        <v>60</v>
      </c>
      <c r="B3399">
        <v>91</v>
      </c>
      <c r="C3399">
        <v>66</v>
      </c>
      <c r="D3399">
        <v>0</v>
      </c>
      <c r="E3399">
        <f>SUM(A3399:C3399)</f>
        <v>217</v>
      </c>
      <c r="F3399">
        <v>3398</v>
      </c>
    </row>
    <row r="3400" spans="1:6" x14ac:dyDescent="0.25">
      <c r="A3400">
        <v>69</v>
      </c>
      <c r="B3400">
        <v>72</v>
      </c>
      <c r="C3400">
        <v>76</v>
      </c>
      <c r="D3400">
        <v>2</v>
      </c>
      <c r="E3400">
        <f>SUM(A3400:C3400)</f>
        <v>217</v>
      </c>
      <c r="F3400">
        <v>3399</v>
      </c>
    </row>
    <row r="3401" spans="1:6" x14ac:dyDescent="0.25">
      <c r="A3401">
        <v>67</v>
      </c>
      <c r="B3401">
        <v>77</v>
      </c>
      <c r="C3401">
        <v>73</v>
      </c>
      <c r="D3401">
        <v>0</v>
      </c>
      <c r="E3401">
        <f>SUM(A3401:C3401)</f>
        <v>217</v>
      </c>
      <c r="F3401">
        <v>3400</v>
      </c>
    </row>
    <row r="3402" spans="1:6" x14ac:dyDescent="0.25">
      <c r="A3402">
        <v>76</v>
      </c>
      <c r="B3402">
        <v>69</v>
      </c>
      <c r="C3402">
        <v>72</v>
      </c>
      <c r="D3402">
        <v>0</v>
      </c>
      <c r="E3402">
        <f>SUM(A3402:C3402)</f>
        <v>217</v>
      </c>
      <c r="F3402">
        <v>3401</v>
      </c>
    </row>
    <row r="3403" spans="1:6" x14ac:dyDescent="0.25">
      <c r="A3403">
        <v>78</v>
      </c>
      <c r="B3403">
        <v>66</v>
      </c>
      <c r="C3403">
        <v>73</v>
      </c>
      <c r="D3403">
        <v>0</v>
      </c>
      <c r="E3403">
        <f>SUM(A3403:C3403)</f>
        <v>217</v>
      </c>
      <c r="F3403">
        <v>3402</v>
      </c>
    </row>
    <row r="3404" spans="1:6" x14ac:dyDescent="0.25">
      <c r="A3404">
        <v>64</v>
      </c>
      <c r="B3404">
        <v>72</v>
      </c>
      <c r="C3404">
        <v>81</v>
      </c>
      <c r="D3404">
        <v>2</v>
      </c>
      <c r="E3404">
        <f>SUM(A3404:C3404)</f>
        <v>217</v>
      </c>
      <c r="F3404">
        <v>3403</v>
      </c>
    </row>
    <row r="3405" spans="1:6" x14ac:dyDescent="0.25">
      <c r="A3405">
        <v>61</v>
      </c>
      <c r="B3405">
        <v>69</v>
      </c>
      <c r="C3405">
        <v>87</v>
      </c>
      <c r="D3405">
        <v>5</v>
      </c>
      <c r="E3405">
        <f>SUM(A3405:C3405)</f>
        <v>217</v>
      </c>
      <c r="F3405">
        <v>3404</v>
      </c>
    </row>
    <row r="3406" spans="1:6" x14ac:dyDescent="0.25">
      <c r="A3406">
        <v>68</v>
      </c>
      <c r="B3406">
        <v>62</v>
      </c>
      <c r="C3406">
        <v>87</v>
      </c>
      <c r="D3406">
        <v>0</v>
      </c>
      <c r="E3406">
        <f>SUM(A3406:C3406)</f>
        <v>217</v>
      </c>
      <c r="F3406">
        <v>3405</v>
      </c>
    </row>
    <row r="3407" spans="1:6" x14ac:dyDescent="0.25">
      <c r="A3407">
        <v>68</v>
      </c>
      <c r="B3407">
        <v>62</v>
      </c>
      <c r="C3407">
        <v>87</v>
      </c>
      <c r="D3407">
        <v>2</v>
      </c>
      <c r="E3407">
        <f>SUM(A3407:C3407)</f>
        <v>217</v>
      </c>
      <c r="F3407">
        <v>3406</v>
      </c>
    </row>
    <row r="3408" spans="1:6" x14ac:dyDescent="0.25">
      <c r="A3408">
        <v>78</v>
      </c>
      <c r="B3408">
        <v>64</v>
      </c>
      <c r="C3408">
        <v>75</v>
      </c>
      <c r="D3408">
        <v>0</v>
      </c>
      <c r="E3408">
        <f>SUM(A3408:C3408)</f>
        <v>217</v>
      </c>
      <c r="F3408">
        <v>3407</v>
      </c>
    </row>
    <row r="3409" spans="1:6" x14ac:dyDescent="0.25">
      <c r="A3409">
        <v>63</v>
      </c>
      <c r="B3409">
        <v>87</v>
      </c>
      <c r="C3409">
        <v>67</v>
      </c>
      <c r="D3409">
        <v>2</v>
      </c>
      <c r="E3409">
        <f>SUM(A3409:C3409)</f>
        <v>217</v>
      </c>
      <c r="F3409">
        <v>3408</v>
      </c>
    </row>
    <row r="3410" spans="1:6" x14ac:dyDescent="0.25">
      <c r="A3410">
        <v>70</v>
      </c>
      <c r="B3410">
        <v>85</v>
      </c>
      <c r="C3410">
        <v>62</v>
      </c>
      <c r="D3410">
        <v>0</v>
      </c>
      <c r="E3410">
        <f>SUM(A3410:C3410)</f>
        <v>217</v>
      </c>
      <c r="F3410">
        <v>3409</v>
      </c>
    </row>
    <row r="3411" spans="1:6" x14ac:dyDescent="0.25">
      <c r="A3411">
        <v>64</v>
      </c>
      <c r="B3411">
        <v>66</v>
      </c>
      <c r="C3411">
        <v>87</v>
      </c>
      <c r="D3411">
        <v>0</v>
      </c>
      <c r="E3411">
        <f>SUM(A3411:C3411)</f>
        <v>217</v>
      </c>
      <c r="F3411">
        <v>3410</v>
      </c>
    </row>
    <row r="3412" spans="1:6" x14ac:dyDescent="0.25">
      <c r="A3412">
        <v>72</v>
      </c>
      <c r="B3412">
        <v>76</v>
      </c>
      <c r="C3412">
        <v>69</v>
      </c>
      <c r="D3412">
        <v>0</v>
      </c>
      <c r="E3412">
        <f>SUM(A3412:C3412)</f>
        <v>217</v>
      </c>
      <c r="F3412">
        <v>3411</v>
      </c>
    </row>
    <row r="3413" spans="1:6" x14ac:dyDescent="0.25">
      <c r="A3413">
        <v>68</v>
      </c>
      <c r="B3413">
        <v>64</v>
      </c>
      <c r="C3413">
        <v>85</v>
      </c>
      <c r="D3413">
        <v>0</v>
      </c>
      <c r="E3413">
        <f>SUM(A3413:C3413)</f>
        <v>217</v>
      </c>
      <c r="F3413">
        <v>3412</v>
      </c>
    </row>
    <row r="3414" spans="1:6" x14ac:dyDescent="0.25">
      <c r="A3414">
        <v>59</v>
      </c>
      <c r="B3414">
        <v>83</v>
      </c>
      <c r="C3414">
        <v>75</v>
      </c>
      <c r="D3414">
        <v>5</v>
      </c>
      <c r="E3414">
        <f>SUM(A3414:C3414)</f>
        <v>217</v>
      </c>
      <c r="F3414">
        <v>3413</v>
      </c>
    </row>
    <row r="3415" spans="1:6" x14ac:dyDescent="0.25">
      <c r="A3415">
        <v>53</v>
      </c>
      <c r="B3415">
        <v>93</v>
      </c>
      <c r="C3415">
        <v>71</v>
      </c>
      <c r="D3415">
        <v>0</v>
      </c>
      <c r="E3415">
        <f>SUM(A3415:C3415)</f>
        <v>217</v>
      </c>
      <c r="F3415">
        <v>3414</v>
      </c>
    </row>
    <row r="3416" spans="1:6" x14ac:dyDescent="0.25">
      <c r="A3416">
        <v>72</v>
      </c>
      <c r="B3416">
        <v>58</v>
      </c>
      <c r="C3416">
        <v>87</v>
      </c>
      <c r="D3416">
        <v>5</v>
      </c>
      <c r="E3416">
        <f>SUM(A3416:C3416)</f>
        <v>217</v>
      </c>
      <c r="F3416">
        <v>3415</v>
      </c>
    </row>
    <row r="3417" spans="1:6" x14ac:dyDescent="0.25">
      <c r="A3417">
        <v>50</v>
      </c>
      <c r="B3417">
        <v>74</v>
      </c>
      <c r="C3417">
        <v>93</v>
      </c>
      <c r="D3417">
        <v>0</v>
      </c>
      <c r="E3417">
        <f>SUM(A3417:C3417)</f>
        <v>217</v>
      </c>
      <c r="F3417">
        <v>3416</v>
      </c>
    </row>
    <row r="3418" spans="1:6" x14ac:dyDescent="0.25">
      <c r="A3418">
        <v>68</v>
      </c>
      <c r="B3418">
        <v>62</v>
      </c>
      <c r="C3418">
        <v>87</v>
      </c>
      <c r="D3418">
        <v>0</v>
      </c>
      <c r="E3418">
        <f>SUM(A3418:C3418)</f>
        <v>217</v>
      </c>
      <c r="F3418">
        <v>3417</v>
      </c>
    </row>
    <row r="3419" spans="1:6" x14ac:dyDescent="0.25">
      <c r="A3419">
        <v>53</v>
      </c>
      <c r="B3419">
        <v>77</v>
      </c>
      <c r="C3419">
        <v>87</v>
      </c>
      <c r="D3419">
        <v>0</v>
      </c>
      <c r="E3419">
        <f>SUM(A3419:C3419)</f>
        <v>217</v>
      </c>
      <c r="F3419">
        <v>3418</v>
      </c>
    </row>
    <row r="3420" spans="1:6" x14ac:dyDescent="0.25">
      <c r="A3420">
        <v>68</v>
      </c>
      <c r="B3420">
        <v>75</v>
      </c>
      <c r="C3420">
        <v>74</v>
      </c>
      <c r="D3420">
        <v>2</v>
      </c>
      <c r="E3420">
        <f>SUM(A3420:C3420)</f>
        <v>217</v>
      </c>
      <c r="F3420">
        <v>3419</v>
      </c>
    </row>
    <row r="3421" spans="1:6" x14ac:dyDescent="0.25">
      <c r="A3421">
        <v>62</v>
      </c>
      <c r="B3421">
        <v>86</v>
      </c>
      <c r="C3421">
        <v>69</v>
      </c>
      <c r="D3421">
        <v>0</v>
      </c>
      <c r="E3421">
        <f>SUM(A3421:C3421)</f>
        <v>217</v>
      </c>
      <c r="F3421">
        <v>3420</v>
      </c>
    </row>
    <row r="3422" spans="1:6" x14ac:dyDescent="0.25">
      <c r="A3422">
        <v>68</v>
      </c>
      <c r="B3422">
        <v>62</v>
      </c>
      <c r="C3422">
        <v>87</v>
      </c>
      <c r="D3422">
        <v>0</v>
      </c>
      <c r="E3422">
        <f>SUM(A3422:C3422)</f>
        <v>217</v>
      </c>
      <c r="F3422">
        <v>3421</v>
      </c>
    </row>
    <row r="3423" spans="1:6" x14ac:dyDescent="0.25">
      <c r="A3423">
        <v>62</v>
      </c>
      <c r="B3423">
        <v>72</v>
      </c>
      <c r="C3423">
        <v>83</v>
      </c>
      <c r="D3423">
        <v>2</v>
      </c>
      <c r="E3423">
        <f>SUM(A3423:C3423)</f>
        <v>217</v>
      </c>
      <c r="F3423">
        <v>3422</v>
      </c>
    </row>
    <row r="3424" spans="1:6" x14ac:dyDescent="0.25">
      <c r="A3424">
        <v>64</v>
      </c>
      <c r="B3424">
        <v>85</v>
      </c>
      <c r="C3424">
        <v>68</v>
      </c>
      <c r="D3424">
        <v>2</v>
      </c>
      <c r="E3424">
        <f>SUM(A3424:C3424)</f>
        <v>217</v>
      </c>
      <c r="F3424">
        <v>3423</v>
      </c>
    </row>
    <row r="3425" spans="1:6" x14ac:dyDescent="0.25">
      <c r="A3425">
        <v>58</v>
      </c>
      <c r="B3425">
        <v>80</v>
      </c>
      <c r="C3425">
        <v>79</v>
      </c>
      <c r="D3425">
        <v>0</v>
      </c>
      <c r="E3425">
        <f>SUM(A3425:C3425)</f>
        <v>217</v>
      </c>
      <c r="F3425">
        <v>3424</v>
      </c>
    </row>
    <row r="3426" spans="1:6" x14ac:dyDescent="0.25">
      <c r="A3426">
        <v>76</v>
      </c>
      <c r="B3426">
        <v>64</v>
      </c>
      <c r="C3426">
        <v>77</v>
      </c>
      <c r="D3426">
        <v>0</v>
      </c>
      <c r="E3426">
        <f>SUM(A3426:C3426)</f>
        <v>217</v>
      </c>
      <c r="F3426">
        <v>3425</v>
      </c>
    </row>
    <row r="3427" spans="1:6" x14ac:dyDescent="0.25">
      <c r="A3427">
        <v>66</v>
      </c>
      <c r="B3427">
        <v>78</v>
      </c>
      <c r="C3427">
        <v>73</v>
      </c>
      <c r="D3427">
        <v>2</v>
      </c>
      <c r="E3427">
        <f>SUM(A3427:C3427)</f>
        <v>217</v>
      </c>
      <c r="F3427">
        <v>3426</v>
      </c>
    </row>
    <row r="3428" spans="1:6" x14ac:dyDescent="0.25">
      <c r="A3428">
        <v>83</v>
      </c>
      <c r="B3428">
        <v>85</v>
      </c>
      <c r="C3428">
        <v>49</v>
      </c>
      <c r="D3428">
        <v>0</v>
      </c>
      <c r="E3428">
        <f>SUM(A3428:C3428)</f>
        <v>217</v>
      </c>
      <c r="F3428">
        <v>3427</v>
      </c>
    </row>
    <row r="3429" spans="1:6" x14ac:dyDescent="0.25">
      <c r="A3429">
        <v>71</v>
      </c>
      <c r="B3429">
        <v>76</v>
      </c>
      <c r="C3429">
        <v>70</v>
      </c>
      <c r="D3429">
        <v>2</v>
      </c>
      <c r="E3429">
        <f>SUM(A3429:C3429)</f>
        <v>217</v>
      </c>
      <c r="F3429">
        <v>3428</v>
      </c>
    </row>
    <row r="3430" spans="1:6" x14ac:dyDescent="0.25">
      <c r="A3430">
        <v>68</v>
      </c>
      <c r="B3430">
        <v>64</v>
      </c>
      <c r="C3430">
        <v>85</v>
      </c>
      <c r="D3430">
        <v>2</v>
      </c>
      <c r="E3430">
        <f>SUM(A3430:C3430)</f>
        <v>217</v>
      </c>
      <c r="F3430">
        <v>3429</v>
      </c>
    </row>
    <row r="3431" spans="1:6" x14ac:dyDescent="0.25">
      <c r="A3431">
        <v>68</v>
      </c>
      <c r="B3431">
        <v>68</v>
      </c>
      <c r="C3431">
        <v>81</v>
      </c>
      <c r="D3431">
        <v>0</v>
      </c>
      <c r="E3431">
        <f>SUM(A3431:C3431)</f>
        <v>217</v>
      </c>
      <c r="F3431">
        <v>3430</v>
      </c>
    </row>
    <row r="3432" spans="1:6" x14ac:dyDescent="0.25">
      <c r="A3432">
        <v>87</v>
      </c>
      <c r="B3432">
        <v>73</v>
      </c>
      <c r="C3432">
        <v>57</v>
      </c>
      <c r="D3432">
        <v>2</v>
      </c>
      <c r="E3432">
        <f>SUM(A3432:C3432)</f>
        <v>217</v>
      </c>
      <c r="F3432">
        <v>3431</v>
      </c>
    </row>
    <row r="3433" spans="1:6" x14ac:dyDescent="0.25">
      <c r="A3433">
        <v>66</v>
      </c>
      <c r="B3433">
        <v>68</v>
      </c>
      <c r="C3433">
        <v>83</v>
      </c>
      <c r="D3433">
        <v>2</v>
      </c>
      <c r="E3433">
        <f>SUM(A3433:C3433)</f>
        <v>217</v>
      </c>
      <c r="F3433">
        <v>3432</v>
      </c>
    </row>
    <row r="3434" spans="1:6" x14ac:dyDescent="0.25">
      <c r="A3434">
        <v>68</v>
      </c>
      <c r="B3434">
        <v>97</v>
      </c>
      <c r="C3434">
        <v>52</v>
      </c>
      <c r="D3434">
        <v>2</v>
      </c>
      <c r="E3434">
        <f>SUM(A3434:C3434)</f>
        <v>217</v>
      </c>
      <c r="F3434">
        <v>3433</v>
      </c>
    </row>
    <row r="3435" spans="1:6" x14ac:dyDescent="0.25">
      <c r="A3435">
        <v>75</v>
      </c>
      <c r="B3435">
        <v>85</v>
      </c>
      <c r="C3435">
        <v>57</v>
      </c>
      <c r="D3435">
        <v>0</v>
      </c>
      <c r="E3435">
        <f>SUM(A3435:C3435)</f>
        <v>217</v>
      </c>
      <c r="F3435">
        <v>3434</v>
      </c>
    </row>
    <row r="3436" spans="1:6" x14ac:dyDescent="0.25">
      <c r="A3436">
        <v>64</v>
      </c>
      <c r="B3436">
        <v>70</v>
      </c>
      <c r="C3436">
        <v>83</v>
      </c>
      <c r="D3436">
        <v>0</v>
      </c>
      <c r="E3436">
        <f>SUM(A3436:C3436)</f>
        <v>217</v>
      </c>
      <c r="F3436">
        <v>3435</v>
      </c>
    </row>
    <row r="3437" spans="1:6" x14ac:dyDescent="0.25">
      <c r="A3437">
        <v>74</v>
      </c>
      <c r="B3437">
        <v>64</v>
      </c>
      <c r="C3437">
        <v>79</v>
      </c>
      <c r="D3437">
        <v>0</v>
      </c>
      <c r="E3437">
        <f>SUM(A3437:C3437)</f>
        <v>217</v>
      </c>
      <c r="F3437">
        <v>3436</v>
      </c>
    </row>
    <row r="3438" spans="1:6" x14ac:dyDescent="0.25">
      <c r="A3438">
        <v>66</v>
      </c>
      <c r="B3438">
        <v>70</v>
      </c>
      <c r="C3438">
        <v>81</v>
      </c>
      <c r="D3438">
        <v>0</v>
      </c>
      <c r="E3438">
        <f>SUM(A3438:C3438)</f>
        <v>217</v>
      </c>
      <c r="F3438">
        <v>3437</v>
      </c>
    </row>
    <row r="3439" spans="1:6" x14ac:dyDescent="0.25">
      <c r="A3439">
        <v>78</v>
      </c>
      <c r="B3439">
        <v>72</v>
      </c>
      <c r="C3439">
        <v>67</v>
      </c>
      <c r="D3439">
        <v>0</v>
      </c>
      <c r="E3439">
        <f>SUM(A3439:C3439)</f>
        <v>217</v>
      </c>
      <c r="F3439">
        <v>3438</v>
      </c>
    </row>
    <row r="3440" spans="1:6" x14ac:dyDescent="0.25">
      <c r="A3440">
        <v>64</v>
      </c>
      <c r="B3440">
        <v>83</v>
      </c>
      <c r="C3440">
        <v>70</v>
      </c>
      <c r="D3440">
        <v>0</v>
      </c>
      <c r="E3440">
        <f>SUM(A3440:C3440)</f>
        <v>217</v>
      </c>
      <c r="F3440">
        <v>3439</v>
      </c>
    </row>
    <row r="3441" spans="1:6" x14ac:dyDescent="0.25">
      <c r="A3441">
        <v>64</v>
      </c>
      <c r="B3441">
        <v>80</v>
      </c>
      <c r="C3441">
        <v>73</v>
      </c>
      <c r="D3441">
        <v>0</v>
      </c>
      <c r="E3441">
        <f>SUM(A3441:C3441)</f>
        <v>217</v>
      </c>
      <c r="F3441">
        <v>3440</v>
      </c>
    </row>
    <row r="3442" spans="1:6" x14ac:dyDescent="0.25">
      <c r="A3442">
        <v>68</v>
      </c>
      <c r="B3442">
        <v>72</v>
      </c>
      <c r="C3442">
        <v>77</v>
      </c>
      <c r="D3442">
        <v>2</v>
      </c>
      <c r="E3442">
        <f>SUM(A3442:C3442)</f>
        <v>217</v>
      </c>
      <c r="F3442">
        <v>3441</v>
      </c>
    </row>
    <row r="3443" spans="1:6" x14ac:dyDescent="0.25">
      <c r="A3443">
        <v>60</v>
      </c>
      <c r="B3443">
        <v>87</v>
      </c>
      <c r="C3443">
        <v>70</v>
      </c>
      <c r="D3443">
        <v>0</v>
      </c>
      <c r="E3443">
        <f>SUM(A3443:C3443)</f>
        <v>217</v>
      </c>
      <c r="F3443">
        <v>3442</v>
      </c>
    </row>
    <row r="3444" spans="1:6" x14ac:dyDescent="0.25">
      <c r="A3444">
        <v>83</v>
      </c>
      <c r="B3444">
        <v>77</v>
      </c>
      <c r="C3444">
        <v>57</v>
      </c>
      <c r="D3444">
        <v>0</v>
      </c>
      <c r="E3444">
        <f>SUM(A3444:C3444)</f>
        <v>217</v>
      </c>
      <c r="F3444">
        <v>3443</v>
      </c>
    </row>
    <row r="3445" spans="1:6" x14ac:dyDescent="0.25">
      <c r="A3445">
        <v>77</v>
      </c>
      <c r="B3445">
        <v>68</v>
      </c>
      <c r="C3445">
        <v>72</v>
      </c>
      <c r="D3445">
        <v>0</v>
      </c>
      <c r="E3445">
        <f>SUM(A3445:C3445)</f>
        <v>217</v>
      </c>
      <c r="F3445">
        <v>3444</v>
      </c>
    </row>
    <row r="3446" spans="1:6" x14ac:dyDescent="0.25">
      <c r="A3446">
        <v>62</v>
      </c>
      <c r="B3446">
        <v>87</v>
      </c>
      <c r="C3446">
        <v>68</v>
      </c>
      <c r="D3446">
        <v>0</v>
      </c>
      <c r="E3446">
        <f>SUM(A3446:C3446)</f>
        <v>217</v>
      </c>
      <c r="F3446">
        <v>3445</v>
      </c>
    </row>
    <row r="3447" spans="1:6" x14ac:dyDescent="0.25">
      <c r="A3447">
        <v>68</v>
      </c>
      <c r="B3447">
        <v>81</v>
      </c>
      <c r="C3447">
        <v>68</v>
      </c>
      <c r="D3447">
        <v>0</v>
      </c>
      <c r="E3447">
        <f>SUM(A3447:C3447)</f>
        <v>217</v>
      </c>
      <c r="F3447">
        <v>3446</v>
      </c>
    </row>
    <row r="3448" spans="1:6" x14ac:dyDescent="0.25">
      <c r="A3448">
        <v>78</v>
      </c>
      <c r="B3448">
        <v>67</v>
      </c>
      <c r="C3448">
        <v>72</v>
      </c>
      <c r="D3448">
        <v>0</v>
      </c>
      <c r="E3448">
        <f>SUM(A3448:C3448)</f>
        <v>217</v>
      </c>
      <c r="F3448">
        <v>3447</v>
      </c>
    </row>
    <row r="3449" spans="1:6" x14ac:dyDescent="0.25">
      <c r="A3449">
        <v>72</v>
      </c>
      <c r="B3449">
        <v>83</v>
      </c>
      <c r="C3449">
        <v>62</v>
      </c>
      <c r="D3449">
        <v>5</v>
      </c>
      <c r="E3449">
        <f>SUM(A3449:C3449)</f>
        <v>217</v>
      </c>
      <c r="F3449">
        <v>3448</v>
      </c>
    </row>
    <row r="3450" spans="1:6" x14ac:dyDescent="0.25">
      <c r="A3450">
        <v>89</v>
      </c>
      <c r="B3450">
        <v>61</v>
      </c>
      <c r="C3450">
        <v>67</v>
      </c>
      <c r="D3450">
        <v>5</v>
      </c>
      <c r="E3450">
        <f>SUM(A3450:C3450)</f>
        <v>217</v>
      </c>
      <c r="F3450">
        <v>3449</v>
      </c>
    </row>
    <row r="3451" spans="1:6" x14ac:dyDescent="0.25">
      <c r="A3451">
        <v>76</v>
      </c>
      <c r="B3451">
        <v>62</v>
      </c>
      <c r="C3451">
        <v>79</v>
      </c>
      <c r="D3451">
        <v>2</v>
      </c>
      <c r="E3451">
        <f>SUM(A3451:C3451)</f>
        <v>217</v>
      </c>
      <c r="F3451">
        <v>3450</v>
      </c>
    </row>
    <row r="3452" spans="1:6" x14ac:dyDescent="0.25">
      <c r="A3452">
        <v>61</v>
      </c>
      <c r="B3452">
        <v>73</v>
      </c>
      <c r="C3452">
        <v>83</v>
      </c>
      <c r="D3452">
        <v>0</v>
      </c>
      <c r="E3452">
        <f>SUM(A3452:C3452)</f>
        <v>217</v>
      </c>
      <c r="F3452">
        <v>3451</v>
      </c>
    </row>
    <row r="3453" spans="1:6" x14ac:dyDescent="0.25">
      <c r="A3453">
        <v>88</v>
      </c>
      <c r="B3453">
        <v>77</v>
      </c>
      <c r="C3453">
        <v>52</v>
      </c>
      <c r="D3453">
        <v>0</v>
      </c>
      <c r="E3453">
        <f>SUM(A3453:C3453)</f>
        <v>217</v>
      </c>
      <c r="F3453">
        <v>3452</v>
      </c>
    </row>
    <row r="3454" spans="1:6" x14ac:dyDescent="0.25">
      <c r="A3454">
        <v>70</v>
      </c>
      <c r="B3454">
        <v>80</v>
      </c>
      <c r="C3454">
        <v>67</v>
      </c>
      <c r="D3454">
        <v>0</v>
      </c>
      <c r="E3454">
        <f>SUM(A3454:C3454)</f>
        <v>217</v>
      </c>
      <c r="F3454">
        <v>3453</v>
      </c>
    </row>
    <row r="3455" spans="1:6" x14ac:dyDescent="0.25">
      <c r="A3455">
        <v>79</v>
      </c>
      <c r="B3455">
        <v>61</v>
      </c>
      <c r="C3455">
        <v>77</v>
      </c>
      <c r="D3455">
        <v>0</v>
      </c>
      <c r="E3455">
        <f>SUM(A3455:C3455)</f>
        <v>217</v>
      </c>
      <c r="F3455">
        <v>3454</v>
      </c>
    </row>
    <row r="3456" spans="1:6" x14ac:dyDescent="0.25">
      <c r="A3456">
        <v>72</v>
      </c>
      <c r="B3456">
        <v>68</v>
      </c>
      <c r="C3456">
        <v>77</v>
      </c>
      <c r="D3456">
        <v>2</v>
      </c>
      <c r="E3456">
        <f>SUM(A3456:C3456)</f>
        <v>217</v>
      </c>
      <c r="F3456">
        <v>3455</v>
      </c>
    </row>
    <row r="3457" spans="1:6" x14ac:dyDescent="0.25">
      <c r="A3457">
        <v>70</v>
      </c>
      <c r="B3457">
        <v>68</v>
      </c>
      <c r="C3457">
        <v>79</v>
      </c>
      <c r="D3457">
        <v>2</v>
      </c>
      <c r="E3457">
        <f>SUM(A3457:C3457)</f>
        <v>217</v>
      </c>
      <c r="F3457">
        <v>3456</v>
      </c>
    </row>
    <row r="3458" spans="1:6" x14ac:dyDescent="0.25">
      <c r="A3458">
        <v>89</v>
      </c>
      <c r="B3458">
        <v>61</v>
      </c>
      <c r="C3458">
        <v>67</v>
      </c>
      <c r="D3458">
        <v>3</v>
      </c>
      <c r="E3458">
        <f>SUM(A3458:C3458)</f>
        <v>217</v>
      </c>
      <c r="F3458">
        <v>3457</v>
      </c>
    </row>
    <row r="3459" spans="1:6" x14ac:dyDescent="0.25">
      <c r="A3459">
        <v>51</v>
      </c>
      <c r="B3459">
        <v>89</v>
      </c>
      <c r="C3459">
        <v>77</v>
      </c>
      <c r="D3459">
        <v>0</v>
      </c>
      <c r="E3459">
        <f>SUM(A3459:C3459)</f>
        <v>217</v>
      </c>
      <c r="F3459">
        <v>3458</v>
      </c>
    </row>
    <row r="3460" spans="1:6" x14ac:dyDescent="0.25">
      <c r="A3460">
        <v>75</v>
      </c>
      <c r="B3460">
        <v>87</v>
      </c>
      <c r="C3460">
        <v>55</v>
      </c>
      <c r="D3460">
        <v>0</v>
      </c>
      <c r="E3460">
        <f>SUM(A3460:C3460)</f>
        <v>217</v>
      </c>
      <c r="F3460">
        <v>3459</v>
      </c>
    </row>
    <row r="3461" spans="1:6" x14ac:dyDescent="0.25">
      <c r="A3461">
        <v>77</v>
      </c>
      <c r="B3461">
        <v>75</v>
      </c>
      <c r="C3461">
        <v>65</v>
      </c>
      <c r="D3461">
        <v>2</v>
      </c>
      <c r="E3461">
        <f>SUM(A3461:C3461)</f>
        <v>217</v>
      </c>
      <c r="F3461">
        <v>3460</v>
      </c>
    </row>
    <row r="3462" spans="1:6" x14ac:dyDescent="0.25">
      <c r="A3462">
        <v>62</v>
      </c>
      <c r="B3462">
        <v>82</v>
      </c>
      <c r="C3462">
        <v>73</v>
      </c>
      <c r="D3462">
        <v>2</v>
      </c>
      <c r="E3462">
        <f>SUM(A3462:C3462)</f>
        <v>217</v>
      </c>
      <c r="F3462">
        <v>3461</v>
      </c>
    </row>
    <row r="3463" spans="1:6" x14ac:dyDescent="0.25">
      <c r="A3463">
        <v>68</v>
      </c>
      <c r="B3463">
        <v>80</v>
      </c>
      <c r="C3463">
        <v>69</v>
      </c>
      <c r="D3463">
        <v>0</v>
      </c>
      <c r="E3463">
        <f>SUM(A3463:C3463)</f>
        <v>217</v>
      </c>
      <c r="F3463">
        <v>3462</v>
      </c>
    </row>
    <row r="3464" spans="1:6" x14ac:dyDescent="0.25">
      <c r="A3464">
        <v>70</v>
      </c>
      <c r="B3464">
        <v>91</v>
      </c>
      <c r="C3464">
        <v>56</v>
      </c>
      <c r="D3464">
        <v>0</v>
      </c>
      <c r="E3464">
        <f>SUM(A3464:C3464)</f>
        <v>217</v>
      </c>
      <c r="F3464">
        <v>3463</v>
      </c>
    </row>
    <row r="3465" spans="1:6" x14ac:dyDescent="0.25">
      <c r="A3465">
        <v>76</v>
      </c>
      <c r="B3465">
        <v>62</v>
      </c>
      <c r="C3465">
        <v>79</v>
      </c>
      <c r="D3465">
        <v>0</v>
      </c>
      <c r="E3465">
        <f>SUM(A3465:C3465)</f>
        <v>217</v>
      </c>
      <c r="F3465">
        <v>3464</v>
      </c>
    </row>
    <row r="3466" spans="1:6" x14ac:dyDescent="0.25">
      <c r="A3466">
        <v>68</v>
      </c>
      <c r="B3466">
        <v>62</v>
      </c>
      <c r="C3466">
        <v>87</v>
      </c>
      <c r="D3466">
        <v>2</v>
      </c>
      <c r="E3466">
        <f>SUM(A3466:C3466)</f>
        <v>217</v>
      </c>
      <c r="F3466">
        <v>3465</v>
      </c>
    </row>
    <row r="3467" spans="1:6" x14ac:dyDescent="0.25">
      <c r="A3467">
        <v>58</v>
      </c>
      <c r="B3467">
        <v>89</v>
      </c>
      <c r="C3467">
        <v>70</v>
      </c>
      <c r="D3467">
        <v>0</v>
      </c>
      <c r="E3467">
        <f>SUM(A3467:C3467)</f>
        <v>217</v>
      </c>
      <c r="F3467">
        <v>3466</v>
      </c>
    </row>
    <row r="3468" spans="1:6" x14ac:dyDescent="0.25">
      <c r="A3468">
        <v>53</v>
      </c>
      <c r="B3468">
        <v>81</v>
      </c>
      <c r="C3468">
        <v>82</v>
      </c>
      <c r="D3468">
        <v>0</v>
      </c>
      <c r="E3468">
        <f>SUM(A3468:C3468)</f>
        <v>216</v>
      </c>
      <c r="F3468">
        <v>3467</v>
      </c>
    </row>
    <row r="3469" spans="1:6" x14ac:dyDescent="0.25">
      <c r="A3469">
        <v>66</v>
      </c>
      <c r="B3469">
        <v>73</v>
      </c>
      <c r="C3469">
        <v>77</v>
      </c>
      <c r="D3469">
        <v>0</v>
      </c>
      <c r="E3469">
        <f>SUM(A3469:C3469)</f>
        <v>216</v>
      </c>
      <c r="F3469">
        <v>3468</v>
      </c>
    </row>
    <row r="3470" spans="1:6" x14ac:dyDescent="0.25">
      <c r="A3470">
        <v>70</v>
      </c>
      <c r="B3470">
        <v>55</v>
      </c>
      <c r="C3470">
        <v>91</v>
      </c>
      <c r="D3470">
        <v>5</v>
      </c>
      <c r="E3470">
        <f>SUM(A3470:C3470)</f>
        <v>216</v>
      </c>
      <c r="F3470">
        <v>3469</v>
      </c>
    </row>
    <row r="3471" spans="1:6" x14ac:dyDescent="0.25">
      <c r="A3471">
        <v>77</v>
      </c>
      <c r="B3471">
        <v>75</v>
      </c>
      <c r="C3471">
        <v>64</v>
      </c>
      <c r="D3471">
        <v>0</v>
      </c>
      <c r="E3471">
        <f>SUM(A3471:C3471)</f>
        <v>216</v>
      </c>
      <c r="F3471">
        <v>3470</v>
      </c>
    </row>
    <row r="3472" spans="1:6" x14ac:dyDescent="0.25">
      <c r="A3472">
        <v>78</v>
      </c>
      <c r="B3472">
        <v>79</v>
      </c>
      <c r="C3472">
        <v>59</v>
      </c>
      <c r="D3472">
        <v>0</v>
      </c>
      <c r="E3472">
        <f>SUM(A3472:C3472)</f>
        <v>216</v>
      </c>
      <c r="F3472">
        <v>3471</v>
      </c>
    </row>
    <row r="3473" spans="1:6" x14ac:dyDescent="0.25">
      <c r="A3473">
        <v>75</v>
      </c>
      <c r="B3473">
        <v>75</v>
      </c>
      <c r="C3473">
        <v>66</v>
      </c>
      <c r="D3473">
        <v>2</v>
      </c>
      <c r="E3473">
        <f>SUM(A3473:C3473)</f>
        <v>216</v>
      </c>
      <c r="F3473">
        <v>3472</v>
      </c>
    </row>
    <row r="3474" spans="1:6" x14ac:dyDescent="0.25">
      <c r="A3474">
        <v>68</v>
      </c>
      <c r="B3474">
        <v>76</v>
      </c>
      <c r="C3474">
        <v>72</v>
      </c>
      <c r="D3474">
        <v>2</v>
      </c>
      <c r="E3474">
        <f>SUM(A3474:C3474)</f>
        <v>216</v>
      </c>
      <c r="F3474">
        <v>3473</v>
      </c>
    </row>
    <row r="3475" spans="1:6" x14ac:dyDescent="0.25">
      <c r="A3475">
        <v>70</v>
      </c>
      <c r="B3475">
        <v>63</v>
      </c>
      <c r="C3475">
        <v>83</v>
      </c>
      <c r="D3475">
        <v>2</v>
      </c>
      <c r="E3475">
        <f>SUM(A3475:C3475)</f>
        <v>216</v>
      </c>
      <c r="F3475">
        <v>3474</v>
      </c>
    </row>
    <row r="3476" spans="1:6" x14ac:dyDescent="0.25">
      <c r="A3476">
        <v>77</v>
      </c>
      <c r="B3476">
        <v>62</v>
      </c>
      <c r="C3476">
        <v>77</v>
      </c>
      <c r="D3476">
        <v>2</v>
      </c>
      <c r="E3476">
        <f>SUM(A3476:C3476)</f>
        <v>216</v>
      </c>
      <c r="F3476">
        <v>3475</v>
      </c>
    </row>
    <row r="3477" spans="1:6" x14ac:dyDescent="0.25">
      <c r="A3477">
        <v>75</v>
      </c>
      <c r="B3477">
        <v>64</v>
      </c>
      <c r="C3477">
        <v>77</v>
      </c>
      <c r="D3477">
        <v>0</v>
      </c>
      <c r="E3477">
        <f>SUM(A3477:C3477)</f>
        <v>216</v>
      </c>
      <c r="F3477">
        <v>3476</v>
      </c>
    </row>
    <row r="3478" spans="1:6" x14ac:dyDescent="0.25">
      <c r="A3478">
        <v>57</v>
      </c>
      <c r="B3478">
        <v>82</v>
      </c>
      <c r="C3478">
        <v>77</v>
      </c>
      <c r="D3478">
        <v>0</v>
      </c>
      <c r="E3478">
        <f>SUM(A3478:C3478)</f>
        <v>216</v>
      </c>
      <c r="F3478">
        <v>3477</v>
      </c>
    </row>
    <row r="3479" spans="1:6" x14ac:dyDescent="0.25">
      <c r="A3479">
        <v>69</v>
      </c>
      <c r="B3479">
        <v>68</v>
      </c>
      <c r="C3479">
        <v>79</v>
      </c>
      <c r="D3479">
        <v>0</v>
      </c>
      <c r="E3479">
        <f>SUM(A3479:C3479)</f>
        <v>216</v>
      </c>
      <c r="F3479">
        <v>3478</v>
      </c>
    </row>
    <row r="3480" spans="1:6" x14ac:dyDescent="0.25">
      <c r="A3480">
        <v>52</v>
      </c>
      <c r="B3480">
        <v>89</v>
      </c>
      <c r="C3480">
        <v>75</v>
      </c>
      <c r="D3480">
        <v>0</v>
      </c>
      <c r="E3480">
        <f>SUM(A3480:C3480)</f>
        <v>216</v>
      </c>
      <c r="F3480">
        <v>3479</v>
      </c>
    </row>
    <row r="3481" spans="1:6" x14ac:dyDescent="0.25">
      <c r="A3481">
        <v>64</v>
      </c>
      <c r="B3481">
        <v>67</v>
      </c>
      <c r="C3481">
        <v>85</v>
      </c>
      <c r="D3481">
        <v>0</v>
      </c>
      <c r="E3481">
        <f>SUM(A3481:C3481)</f>
        <v>216</v>
      </c>
      <c r="F3481">
        <v>3480</v>
      </c>
    </row>
    <row r="3482" spans="1:6" x14ac:dyDescent="0.25">
      <c r="A3482">
        <v>75</v>
      </c>
      <c r="B3482">
        <v>89</v>
      </c>
      <c r="C3482">
        <v>52</v>
      </c>
      <c r="D3482">
        <v>0</v>
      </c>
      <c r="E3482">
        <f>SUM(A3482:C3482)</f>
        <v>216</v>
      </c>
      <c r="F3482">
        <v>3481</v>
      </c>
    </row>
    <row r="3483" spans="1:6" x14ac:dyDescent="0.25">
      <c r="A3483">
        <v>72</v>
      </c>
      <c r="B3483">
        <v>58</v>
      </c>
      <c r="C3483">
        <v>86</v>
      </c>
      <c r="D3483">
        <v>5</v>
      </c>
      <c r="E3483">
        <f>SUM(A3483:C3483)</f>
        <v>216</v>
      </c>
      <c r="F3483">
        <v>3482</v>
      </c>
    </row>
    <row r="3484" spans="1:6" x14ac:dyDescent="0.25">
      <c r="A3484">
        <v>64</v>
      </c>
      <c r="B3484">
        <v>73</v>
      </c>
      <c r="C3484">
        <v>79</v>
      </c>
      <c r="D3484">
        <v>0</v>
      </c>
      <c r="E3484">
        <f>SUM(A3484:C3484)</f>
        <v>216</v>
      </c>
      <c r="F3484">
        <v>3483</v>
      </c>
    </row>
    <row r="3485" spans="1:6" x14ac:dyDescent="0.25">
      <c r="A3485">
        <v>68</v>
      </c>
      <c r="B3485">
        <v>57</v>
      </c>
      <c r="C3485">
        <v>91</v>
      </c>
      <c r="D3485">
        <v>2</v>
      </c>
      <c r="E3485">
        <f>SUM(A3485:C3485)</f>
        <v>216</v>
      </c>
      <c r="F3485">
        <v>3484</v>
      </c>
    </row>
    <row r="3486" spans="1:6" x14ac:dyDescent="0.25">
      <c r="A3486">
        <v>72</v>
      </c>
      <c r="B3486">
        <v>61</v>
      </c>
      <c r="C3486">
        <v>83</v>
      </c>
      <c r="D3486">
        <v>0</v>
      </c>
      <c r="E3486">
        <f>SUM(A3486:C3486)</f>
        <v>216</v>
      </c>
      <c r="F3486">
        <v>3485</v>
      </c>
    </row>
    <row r="3487" spans="1:6" x14ac:dyDescent="0.25">
      <c r="A3487">
        <v>57</v>
      </c>
      <c r="B3487">
        <v>68</v>
      </c>
      <c r="C3487">
        <v>91</v>
      </c>
      <c r="D3487">
        <v>0</v>
      </c>
      <c r="E3487">
        <f>SUM(A3487:C3487)</f>
        <v>216</v>
      </c>
      <c r="F3487">
        <v>3486</v>
      </c>
    </row>
    <row r="3488" spans="1:6" x14ac:dyDescent="0.25">
      <c r="A3488">
        <v>77</v>
      </c>
      <c r="B3488">
        <v>73</v>
      </c>
      <c r="C3488">
        <v>66</v>
      </c>
      <c r="D3488">
        <v>0</v>
      </c>
      <c r="E3488">
        <f>SUM(A3488:C3488)</f>
        <v>216</v>
      </c>
      <c r="F3488">
        <v>3487</v>
      </c>
    </row>
    <row r="3489" spans="1:6" x14ac:dyDescent="0.25">
      <c r="A3489">
        <v>69</v>
      </c>
      <c r="B3489">
        <v>82</v>
      </c>
      <c r="C3489">
        <v>65</v>
      </c>
      <c r="D3489">
        <v>0</v>
      </c>
      <c r="E3489">
        <f>SUM(A3489:C3489)</f>
        <v>216</v>
      </c>
      <c r="F3489">
        <v>3488</v>
      </c>
    </row>
    <row r="3490" spans="1:6" x14ac:dyDescent="0.25">
      <c r="A3490">
        <v>71</v>
      </c>
      <c r="B3490">
        <v>64</v>
      </c>
      <c r="C3490">
        <v>81</v>
      </c>
      <c r="D3490">
        <v>0</v>
      </c>
      <c r="E3490">
        <f>SUM(A3490:C3490)</f>
        <v>216</v>
      </c>
      <c r="F3490">
        <v>3489</v>
      </c>
    </row>
    <row r="3491" spans="1:6" x14ac:dyDescent="0.25">
      <c r="A3491">
        <v>75</v>
      </c>
      <c r="B3491">
        <v>77</v>
      </c>
      <c r="C3491">
        <v>64</v>
      </c>
      <c r="D3491">
        <v>0</v>
      </c>
      <c r="E3491">
        <f>SUM(A3491:C3491)</f>
        <v>216</v>
      </c>
      <c r="F3491">
        <v>3490</v>
      </c>
    </row>
    <row r="3492" spans="1:6" x14ac:dyDescent="0.25">
      <c r="A3492">
        <v>72</v>
      </c>
      <c r="B3492">
        <v>80</v>
      </c>
      <c r="C3492">
        <v>64</v>
      </c>
      <c r="D3492">
        <v>0</v>
      </c>
      <c r="E3492">
        <f>SUM(A3492:C3492)</f>
        <v>216</v>
      </c>
      <c r="F3492">
        <v>3491</v>
      </c>
    </row>
    <row r="3493" spans="1:6" x14ac:dyDescent="0.25">
      <c r="A3493">
        <v>83</v>
      </c>
      <c r="B3493">
        <v>75</v>
      </c>
      <c r="C3493">
        <v>58</v>
      </c>
      <c r="D3493">
        <v>0</v>
      </c>
      <c r="E3493">
        <f>SUM(A3493:C3493)</f>
        <v>216</v>
      </c>
      <c r="F3493">
        <v>3492</v>
      </c>
    </row>
    <row r="3494" spans="1:6" x14ac:dyDescent="0.25">
      <c r="A3494">
        <v>76</v>
      </c>
      <c r="B3494">
        <v>83</v>
      </c>
      <c r="C3494">
        <v>57</v>
      </c>
      <c r="D3494">
        <v>0</v>
      </c>
      <c r="E3494">
        <f>SUM(A3494:C3494)</f>
        <v>216</v>
      </c>
      <c r="F3494">
        <v>3493</v>
      </c>
    </row>
    <row r="3495" spans="1:6" x14ac:dyDescent="0.25">
      <c r="A3495">
        <v>67</v>
      </c>
      <c r="B3495">
        <v>75</v>
      </c>
      <c r="C3495">
        <v>74</v>
      </c>
      <c r="D3495">
        <v>0</v>
      </c>
      <c r="E3495">
        <f>SUM(A3495:C3495)</f>
        <v>216</v>
      </c>
      <c r="F3495">
        <v>3494</v>
      </c>
    </row>
    <row r="3496" spans="1:6" x14ac:dyDescent="0.25">
      <c r="A3496">
        <v>82</v>
      </c>
      <c r="B3496">
        <v>64</v>
      </c>
      <c r="C3496">
        <v>70</v>
      </c>
      <c r="D3496">
        <v>0</v>
      </c>
      <c r="E3496">
        <f>SUM(A3496:C3496)</f>
        <v>216</v>
      </c>
      <c r="F3496">
        <v>3495</v>
      </c>
    </row>
    <row r="3497" spans="1:6" x14ac:dyDescent="0.25">
      <c r="A3497">
        <v>63</v>
      </c>
      <c r="B3497">
        <v>81</v>
      </c>
      <c r="C3497">
        <v>72</v>
      </c>
      <c r="D3497">
        <v>5</v>
      </c>
      <c r="E3497">
        <f>SUM(A3497:C3497)</f>
        <v>216</v>
      </c>
      <c r="F3497">
        <v>3496</v>
      </c>
    </row>
    <row r="3498" spans="1:6" x14ac:dyDescent="0.25">
      <c r="A3498">
        <v>46</v>
      </c>
      <c r="B3498">
        <v>85</v>
      </c>
      <c r="C3498">
        <v>85</v>
      </c>
      <c r="D3498">
        <v>0</v>
      </c>
      <c r="E3498">
        <f>SUM(A3498:C3498)</f>
        <v>216</v>
      </c>
      <c r="F3498">
        <v>3497</v>
      </c>
    </row>
    <row r="3499" spans="1:6" x14ac:dyDescent="0.25">
      <c r="A3499">
        <v>59</v>
      </c>
      <c r="B3499">
        <v>66</v>
      </c>
      <c r="C3499">
        <v>91</v>
      </c>
      <c r="D3499">
        <v>0</v>
      </c>
      <c r="E3499">
        <f>SUM(A3499:C3499)</f>
        <v>216</v>
      </c>
      <c r="F3499">
        <v>3498</v>
      </c>
    </row>
    <row r="3500" spans="1:6" x14ac:dyDescent="0.25">
      <c r="A3500">
        <v>52</v>
      </c>
      <c r="B3500">
        <v>83</v>
      </c>
      <c r="C3500">
        <v>81</v>
      </c>
      <c r="D3500">
        <v>0</v>
      </c>
      <c r="E3500">
        <f>SUM(A3500:C3500)</f>
        <v>216</v>
      </c>
      <c r="F3500">
        <v>3499</v>
      </c>
    </row>
    <row r="3501" spans="1:6" x14ac:dyDescent="0.25">
      <c r="A3501">
        <v>68</v>
      </c>
      <c r="B3501">
        <v>69</v>
      </c>
      <c r="C3501">
        <v>79</v>
      </c>
      <c r="D3501">
        <v>0</v>
      </c>
      <c r="E3501">
        <f>SUM(A3501:C3501)</f>
        <v>216</v>
      </c>
      <c r="F3501">
        <v>3500</v>
      </c>
    </row>
    <row r="3502" spans="1:6" x14ac:dyDescent="0.25">
      <c r="A3502">
        <v>65</v>
      </c>
      <c r="B3502">
        <v>68</v>
      </c>
      <c r="C3502">
        <v>83</v>
      </c>
      <c r="D3502">
        <v>0</v>
      </c>
      <c r="E3502">
        <f>SUM(A3502:C3502)</f>
        <v>216</v>
      </c>
      <c r="F3502">
        <v>3501</v>
      </c>
    </row>
    <row r="3503" spans="1:6" x14ac:dyDescent="0.25">
      <c r="A3503">
        <v>67</v>
      </c>
      <c r="B3503">
        <v>85</v>
      </c>
      <c r="C3503">
        <v>64</v>
      </c>
      <c r="D3503">
        <v>0</v>
      </c>
      <c r="E3503">
        <f>SUM(A3503:C3503)</f>
        <v>216</v>
      </c>
      <c r="F3503">
        <v>3502</v>
      </c>
    </row>
    <row r="3504" spans="1:6" x14ac:dyDescent="0.25">
      <c r="A3504">
        <v>69</v>
      </c>
      <c r="B3504">
        <v>81</v>
      </c>
      <c r="C3504">
        <v>66</v>
      </c>
      <c r="D3504">
        <v>2</v>
      </c>
      <c r="E3504">
        <f>SUM(A3504:C3504)</f>
        <v>216</v>
      </c>
      <c r="F3504">
        <v>3503</v>
      </c>
    </row>
    <row r="3505" spans="1:6" x14ac:dyDescent="0.25">
      <c r="A3505">
        <v>77</v>
      </c>
      <c r="B3505">
        <v>75</v>
      </c>
      <c r="C3505">
        <v>64</v>
      </c>
      <c r="D3505">
        <v>2</v>
      </c>
      <c r="E3505">
        <f>SUM(A3505:C3505)</f>
        <v>216</v>
      </c>
      <c r="F3505">
        <v>3504</v>
      </c>
    </row>
    <row r="3506" spans="1:6" x14ac:dyDescent="0.25">
      <c r="A3506">
        <v>68</v>
      </c>
      <c r="B3506">
        <v>75</v>
      </c>
      <c r="C3506">
        <v>73</v>
      </c>
      <c r="D3506">
        <v>2</v>
      </c>
      <c r="E3506">
        <f>SUM(A3506:C3506)</f>
        <v>216</v>
      </c>
      <c r="F3506">
        <v>3505</v>
      </c>
    </row>
    <row r="3507" spans="1:6" x14ac:dyDescent="0.25">
      <c r="A3507">
        <v>68</v>
      </c>
      <c r="B3507">
        <v>93</v>
      </c>
      <c r="C3507">
        <v>55</v>
      </c>
      <c r="D3507">
        <v>0</v>
      </c>
      <c r="E3507">
        <f>SUM(A3507:C3507)</f>
        <v>216</v>
      </c>
      <c r="F3507">
        <v>3506</v>
      </c>
    </row>
    <row r="3508" spans="1:6" x14ac:dyDescent="0.25">
      <c r="A3508">
        <v>77</v>
      </c>
      <c r="B3508">
        <v>72</v>
      </c>
      <c r="C3508">
        <v>67</v>
      </c>
      <c r="D3508">
        <v>0</v>
      </c>
      <c r="E3508">
        <f>SUM(A3508:C3508)</f>
        <v>216</v>
      </c>
      <c r="F3508">
        <v>3507</v>
      </c>
    </row>
    <row r="3509" spans="1:6" x14ac:dyDescent="0.25">
      <c r="A3509">
        <v>69</v>
      </c>
      <c r="B3509">
        <v>77</v>
      </c>
      <c r="C3509">
        <v>70</v>
      </c>
      <c r="D3509">
        <v>0</v>
      </c>
      <c r="E3509">
        <f>SUM(A3509:C3509)</f>
        <v>216</v>
      </c>
      <c r="F3509">
        <v>3508</v>
      </c>
    </row>
    <row r="3510" spans="1:6" x14ac:dyDescent="0.25">
      <c r="A3510">
        <v>52</v>
      </c>
      <c r="B3510">
        <v>87</v>
      </c>
      <c r="C3510">
        <v>77</v>
      </c>
      <c r="D3510">
        <v>2</v>
      </c>
      <c r="E3510">
        <f>SUM(A3510:C3510)</f>
        <v>216</v>
      </c>
      <c r="F3510">
        <v>3509</v>
      </c>
    </row>
    <row r="3511" spans="1:6" x14ac:dyDescent="0.25">
      <c r="A3511">
        <v>73</v>
      </c>
      <c r="B3511">
        <v>91</v>
      </c>
      <c r="C3511">
        <v>52</v>
      </c>
      <c r="D3511">
        <v>2</v>
      </c>
      <c r="E3511">
        <f>SUM(A3511:C3511)</f>
        <v>216</v>
      </c>
      <c r="F3511">
        <v>3510</v>
      </c>
    </row>
    <row r="3512" spans="1:6" x14ac:dyDescent="0.25">
      <c r="A3512">
        <v>71</v>
      </c>
      <c r="B3512">
        <v>69</v>
      </c>
      <c r="C3512">
        <v>76</v>
      </c>
      <c r="D3512">
        <v>2</v>
      </c>
      <c r="E3512">
        <f>SUM(A3512:C3512)</f>
        <v>216</v>
      </c>
      <c r="F3512">
        <v>3511</v>
      </c>
    </row>
    <row r="3513" spans="1:6" x14ac:dyDescent="0.25">
      <c r="A3513">
        <v>87</v>
      </c>
      <c r="B3513">
        <v>57</v>
      </c>
      <c r="C3513">
        <v>72</v>
      </c>
      <c r="D3513">
        <v>0</v>
      </c>
      <c r="E3513">
        <f>SUM(A3513:C3513)</f>
        <v>216</v>
      </c>
      <c r="F3513">
        <v>3512</v>
      </c>
    </row>
    <row r="3514" spans="1:6" x14ac:dyDescent="0.25">
      <c r="A3514">
        <v>73</v>
      </c>
      <c r="B3514">
        <v>64</v>
      </c>
      <c r="C3514">
        <v>79</v>
      </c>
      <c r="D3514">
        <v>0</v>
      </c>
      <c r="E3514">
        <f>SUM(A3514:C3514)</f>
        <v>216</v>
      </c>
      <c r="F3514">
        <v>3513</v>
      </c>
    </row>
    <row r="3515" spans="1:6" x14ac:dyDescent="0.25">
      <c r="A3515">
        <v>69</v>
      </c>
      <c r="B3515">
        <v>60</v>
      </c>
      <c r="C3515">
        <v>87</v>
      </c>
      <c r="D3515">
        <v>2</v>
      </c>
      <c r="E3515">
        <f>SUM(A3515:C3515)</f>
        <v>216</v>
      </c>
      <c r="F3515">
        <v>3514</v>
      </c>
    </row>
    <row r="3516" spans="1:6" x14ac:dyDescent="0.25">
      <c r="A3516">
        <v>83</v>
      </c>
      <c r="B3516">
        <v>66</v>
      </c>
      <c r="C3516">
        <v>67</v>
      </c>
      <c r="D3516">
        <v>5</v>
      </c>
      <c r="E3516">
        <f>SUM(A3516:C3516)</f>
        <v>216</v>
      </c>
      <c r="F3516">
        <v>3515</v>
      </c>
    </row>
    <row r="3517" spans="1:6" x14ac:dyDescent="0.25">
      <c r="A3517">
        <v>65</v>
      </c>
      <c r="B3517">
        <v>76</v>
      </c>
      <c r="C3517">
        <v>75</v>
      </c>
      <c r="D3517">
        <v>0</v>
      </c>
      <c r="E3517">
        <f>SUM(A3517:C3517)</f>
        <v>216</v>
      </c>
      <c r="F3517">
        <v>3516</v>
      </c>
    </row>
    <row r="3518" spans="1:6" x14ac:dyDescent="0.25">
      <c r="A3518">
        <v>69</v>
      </c>
      <c r="B3518">
        <v>70</v>
      </c>
      <c r="C3518">
        <v>77</v>
      </c>
      <c r="D3518">
        <v>0</v>
      </c>
      <c r="E3518">
        <f>SUM(A3518:C3518)</f>
        <v>216</v>
      </c>
      <c r="F3518">
        <v>3517</v>
      </c>
    </row>
    <row r="3519" spans="1:6" x14ac:dyDescent="0.25">
      <c r="A3519">
        <v>71</v>
      </c>
      <c r="B3519">
        <v>69</v>
      </c>
      <c r="C3519">
        <v>76</v>
      </c>
      <c r="D3519">
        <v>0</v>
      </c>
      <c r="E3519">
        <f>SUM(A3519:C3519)</f>
        <v>216</v>
      </c>
      <c r="F3519">
        <v>3518</v>
      </c>
    </row>
    <row r="3520" spans="1:6" x14ac:dyDescent="0.25">
      <c r="A3520">
        <v>55</v>
      </c>
      <c r="B3520">
        <v>72</v>
      </c>
      <c r="C3520">
        <v>89</v>
      </c>
      <c r="D3520">
        <v>0</v>
      </c>
      <c r="E3520">
        <f>SUM(A3520:C3520)</f>
        <v>216</v>
      </c>
      <c r="F3520">
        <v>3519</v>
      </c>
    </row>
    <row r="3521" spans="1:6" x14ac:dyDescent="0.25">
      <c r="A3521">
        <v>72</v>
      </c>
      <c r="B3521">
        <v>69</v>
      </c>
      <c r="C3521">
        <v>75</v>
      </c>
      <c r="D3521">
        <v>0</v>
      </c>
      <c r="E3521">
        <f>SUM(A3521:C3521)</f>
        <v>216</v>
      </c>
      <c r="F3521">
        <v>3520</v>
      </c>
    </row>
    <row r="3522" spans="1:6" x14ac:dyDescent="0.25">
      <c r="A3522">
        <v>52</v>
      </c>
      <c r="B3522">
        <v>83</v>
      </c>
      <c r="C3522">
        <v>81</v>
      </c>
      <c r="D3522">
        <v>0</v>
      </c>
      <c r="E3522">
        <f>SUM(A3522:C3522)</f>
        <v>216</v>
      </c>
      <c r="F3522">
        <v>3521</v>
      </c>
    </row>
    <row r="3523" spans="1:6" x14ac:dyDescent="0.25">
      <c r="A3523">
        <v>54</v>
      </c>
      <c r="B3523">
        <v>80</v>
      </c>
      <c r="C3523">
        <v>82</v>
      </c>
      <c r="D3523">
        <v>2</v>
      </c>
      <c r="E3523">
        <f>SUM(A3523:C3523)</f>
        <v>216</v>
      </c>
      <c r="F3523">
        <v>3522</v>
      </c>
    </row>
    <row r="3524" spans="1:6" x14ac:dyDescent="0.25">
      <c r="A3524">
        <v>69</v>
      </c>
      <c r="B3524">
        <v>58</v>
      </c>
      <c r="C3524">
        <v>89</v>
      </c>
      <c r="D3524">
        <v>0</v>
      </c>
      <c r="E3524">
        <f>SUM(A3524:C3524)</f>
        <v>216</v>
      </c>
      <c r="F3524">
        <v>3523</v>
      </c>
    </row>
    <row r="3525" spans="1:6" x14ac:dyDescent="0.25">
      <c r="A3525">
        <v>86</v>
      </c>
      <c r="B3525">
        <v>72</v>
      </c>
      <c r="C3525">
        <v>58</v>
      </c>
      <c r="D3525">
        <v>0</v>
      </c>
      <c r="E3525">
        <f>SUM(A3525:C3525)</f>
        <v>216</v>
      </c>
      <c r="F3525">
        <v>3524</v>
      </c>
    </row>
    <row r="3526" spans="1:6" x14ac:dyDescent="0.25">
      <c r="A3526">
        <v>81</v>
      </c>
      <c r="B3526">
        <v>62</v>
      </c>
      <c r="C3526">
        <v>73</v>
      </c>
      <c r="D3526">
        <v>0</v>
      </c>
      <c r="E3526">
        <f>SUM(A3526:C3526)</f>
        <v>216</v>
      </c>
      <c r="F3526">
        <v>3525</v>
      </c>
    </row>
    <row r="3527" spans="1:6" x14ac:dyDescent="0.25">
      <c r="A3527">
        <v>79</v>
      </c>
      <c r="B3527">
        <v>71</v>
      </c>
      <c r="C3527">
        <v>66</v>
      </c>
      <c r="D3527">
        <v>2</v>
      </c>
      <c r="E3527">
        <f>SUM(A3527:C3527)</f>
        <v>216</v>
      </c>
      <c r="F3527">
        <v>3526</v>
      </c>
    </row>
    <row r="3528" spans="1:6" x14ac:dyDescent="0.25">
      <c r="A3528">
        <v>76</v>
      </c>
      <c r="B3528">
        <v>57</v>
      </c>
      <c r="C3528">
        <v>83</v>
      </c>
      <c r="D3528">
        <v>5</v>
      </c>
      <c r="E3528">
        <f>SUM(A3528:C3528)</f>
        <v>216</v>
      </c>
      <c r="F3528">
        <v>3527</v>
      </c>
    </row>
    <row r="3529" spans="1:6" x14ac:dyDescent="0.25">
      <c r="A3529">
        <v>70</v>
      </c>
      <c r="B3529">
        <v>70</v>
      </c>
      <c r="C3529">
        <v>76</v>
      </c>
      <c r="D3529">
        <v>0</v>
      </c>
      <c r="E3529">
        <f>SUM(A3529:C3529)</f>
        <v>216</v>
      </c>
      <c r="F3529">
        <v>3528</v>
      </c>
    </row>
    <row r="3530" spans="1:6" x14ac:dyDescent="0.25">
      <c r="A3530">
        <v>77</v>
      </c>
      <c r="B3530">
        <v>64</v>
      </c>
      <c r="C3530">
        <v>75</v>
      </c>
      <c r="D3530">
        <v>0</v>
      </c>
      <c r="E3530">
        <f>SUM(A3530:C3530)</f>
        <v>216</v>
      </c>
      <c r="F3530">
        <v>3529</v>
      </c>
    </row>
    <row r="3531" spans="1:6" x14ac:dyDescent="0.25">
      <c r="A3531">
        <v>73</v>
      </c>
      <c r="B3531">
        <v>68</v>
      </c>
      <c r="C3531">
        <v>75</v>
      </c>
      <c r="D3531">
        <v>2</v>
      </c>
      <c r="E3531">
        <f>SUM(A3531:C3531)</f>
        <v>216</v>
      </c>
      <c r="F3531">
        <v>3530</v>
      </c>
    </row>
    <row r="3532" spans="1:6" x14ac:dyDescent="0.25">
      <c r="A3532">
        <v>64</v>
      </c>
      <c r="B3532">
        <v>75</v>
      </c>
      <c r="C3532">
        <v>77</v>
      </c>
      <c r="D3532">
        <v>2</v>
      </c>
      <c r="E3532">
        <f>SUM(A3532:C3532)</f>
        <v>216</v>
      </c>
      <c r="F3532">
        <v>3531</v>
      </c>
    </row>
    <row r="3533" spans="1:6" x14ac:dyDescent="0.25">
      <c r="A3533">
        <v>68</v>
      </c>
      <c r="B3533">
        <v>81</v>
      </c>
      <c r="C3533">
        <v>67</v>
      </c>
      <c r="D3533">
        <v>0</v>
      </c>
      <c r="E3533">
        <f>SUM(A3533:C3533)</f>
        <v>216</v>
      </c>
      <c r="F3533">
        <v>3532</v>
      </c>
    </row>
    <row r="3534" spans="1:6" x14ac:dyDescent="0.25">
      <c r="A3534">
        <v>76</v>
      </c>
      <c r="B3534">
        <v>70</v>
      </c>
      <c r="C3534">
        <v>70</v>
      </c>
      <c r="D3534">
        <v>0</v>
      </c>
      <c r="E3534">
        <f>SUM(A3534:C3534)</f>
        <v>216</v>
      </c>
      <c r="F3534">
        <v>3533</v>
      </c>
    </row>
    <row r="3535" spans="1:6" x14ac:dyDescent="0.25">
      <c r="A3535">
        <v>72</v>
      </c>
      <c r="B3535">
        <v>89</v>
      </c>
      <c r="C3535">
        <v>55</v>
      </c>
      <c r="D3535">
        <v>0</v>
      </c>
      <c r="E3535">
        <f>SUM(A3535:C3535)</f>
        <v>216</v>
      </c>
      <c r="F3535">
        <v>3534</v>
      </c>
    </row>
    <row r="3536" spans="1:6" x14ac:dyDescent="0.25">
      <c r="A3536">
        <v>68</v>
      </c>
      <c r="B3536">
        <v>89</v>
      </c>
      <c r="C3536">
        <v>59</v>
      </c>
      <c r="D3536">
        <v>0</v>
      </c>
      <c r="E3536">
        <f>SUM(A3536:C3536)</f>
        <v>216</v>
      </c>
      <c r="F3536">
        <v>3535</v>
      </c>
    </row>
    <row r="3537" spans="1:6" x14ac:dyDescent="0.25">
      <c r="A3537">
        <v>83</v>
      </c>
      <c r="B3537">
        <v>60</v>
      </c>
      <c r="C3537">
        <v>73</v>
      </c>
      <c r="D3537">
        <v>0</v>
      </c>
      <c r="E3537">
        <f>SUM(A3537:C3537)</f>
        <v>216</v>
      </c>
      <c r="F3537">
        <v>3536</v>
      </c>
    </row>
    <row r="3538" spans="1:6" x14ac:dyDescent="0.25">
      <c r="A3538">
        <v>74</v>
      </c>
      <c r="B3538">
        <v>70</v>
      </c>
      <c r="C3538">
        <v>72</v>
      </c>
      <c r="D3538">
        <v>0</v>
      </c>
      <c r="E3538">
        <f>SUM(A3538:C3538)</f>
        <v>216</v>
      </c>
      <c r="F3538">
        <v>3537</v>
      </c>
    </row>
    <row r="3539" spans="1:6" x14ac:dyDescent="0.25">
      <c r="A3539">
        <v>66</v>
      </c>
      <c r="B3539">
        <v>85</v>
      </c>
      <c r="C3539">
        <v>65</v>
      </c>
      <c r="D3539">
        <v>0</v>
      </c>
      <c r="E3539">
        <f>SUM(A3539:C3539)</f>
        <v>216</v>
      </c>
      <c r="F3539">
        <v>3538</v>
      </c>
    </row>
    <row r="3540" spans="1:6" x14ac:dyDescent="0.25">
      <c r="A3540">
        <v>71</v>
      </c>
      <c r="B3540">
        <v>76</v>
      </c>
      <c r="C3540">
        <v>69</v>
      </c>
      <c r="D3540">
        <v>0</v>
      </c>
      <c r="E3540">
        <f>SUM(A3540:C3540)</f>
        <v>216</v>
      </c>
      <c r="F3540">
        <v>3539</v>
      </c>
    </row>
    <row r="3541" spans="1:6" x14ac:dyDescent="0.25">
      <c r="A3541">
        <v>63</v>
      </c>
      <c r="B3541">
        <v>81</v>
      </c>
      <c r="C3541">
        <v>72</v>
      </c>
      <c r="D3541">
        <v>0</v>
      </c>
      <c r="E3541">
        <f>SUM(A3541:C3541)</f>
        <v>216</v>
      </c>
      <c r="F3541">
        <v>3540</v>
      </c>
    </row>
    <row r="3542" spans="1:6" x14ac:dyDescent="0.25">
      <c r="A3542">
        <v>72</v>
      </c>
      <c r="B3542">
        <v>75</v>
      </c>
      <c r="C3542">
        <v>69</v>
      </c>
      <c r="D3542">
        <v>0</v>
      </c>
      <c r="E3542">
        <f>SUM(A3542:C3542)</f>
        <v>216</v>
      </c>
      <c r="F3542">
        <v>3541</v>
      </c>
    </row>
    <row r="3543" spans="1:6" x14ac:dyDescent="0.25">
      <c r="A3543">
        <v>68</v>
      </c>
      <c r="B3543">
        <v>55</v>
      </c>
      <c r="C3543">
        <v>93</v>
      </c>
      <c r="D3543">
        <v>0</v>
      </c>
      <c r="E3543">
        <f>SUM(A3543:C3543)</f>
        <v>216</v>
      </c>
      <c r="F3543">
        <v>3542</v>
      </c>
    </row>
    <row r="3544" spans="1:6" x14ac:dyDescent="0.25">
      <c r="A3544">
        <v>62</v>
      </c>
      <c r="B3544">
        <v>77</v>
      </c>
      <c r="C3544">
        <v>77</v>
      </c>
      <c r="D3544">
        <v>0</v>
      </c>
      <c r="E3544">
        <f>SUM(A3544:C3544)</f>
        <v>216</v>
      </c>
      <c r="F3544">
        <v>3543</v>
      </c>
    </row>
    <row r="3545" spans="1:6" x14ac:dyDescent="0.25">
      <c r="A3545">
        <v>74</v>
      </c>
      <c r="B3545">
        <v>67</v>
      </c>
      <c r="C3545">
        <v>75</v>
      </c>
      <c r="D3545">
        <v>0</v>
      </c>
      <c r="E3545">
        <f>SUM(A3545:C3545)</f>
        <v>216</v>
      </c>
      <c r="F3545">
        <v>3544</v>
      </c>
    </row>
    <row r="3546" spans="1:6" x14ac:dyDescent="0.25">
      <c r="A3546">
        <v>63</v>
      </c>
      <c r="B3546">
        <v>78</v>
      </c>
      <c r="C3546">
        <v>75</v>
      </c>
      <c r="D3546">
        <v>2</v>
      </c>
      <c r="E3546">
        <f>SUM(A3546:C3546)</f>
        <v>216</v>
      </c>
      <c r="F3546">
        <v>3545</v>
      </c>
    </row>
    <row r="3547" spans="1:6" x14ac:dyDescent="0.25">
      <c r="A3547">
        <v>68</v>
      </c>
      <c r="B3547">
        <v>81</v>
      </c>
      <c r="C3547">
        <v>67</v>
      </c>
      <c r="D3547">
        <v>0</v>
      </c>
      <c r="E3547">
        <f>SUM(A3547:C3547)</f>
        <v>216</v>
      </c>
      <c r="F3547">
        <v>3546</v>
      </c>
    </row>
    <row r="3548" spans="1:6" x14ac:dyDescent="0.25">
      <c r="A3548">
        <v>72</v>
      </c>
      <c r="B3548">
        <v>59</v>
      </c>
      <c r="C3548">
        <v>85</v>
      </c>
      <c r="D3548">
        <v>2</v>
      </c>
      <c r="E3548">
        <f>SUM(A3548:C3548)</f>
        <v>216</v>
      </c>
      <c r="F3548">
        <v>3547</v>
      </c>
    </row>
    <row r="3549" spans="1:6" x14ac:dyDescent="0.25">
      <c r="A3549">
        <v>84</v>
      </c>
      <c r="B3549">
        <v>63</v>
      </c>
      <c r="C3549">
        <v>69</v>
      </c>
      <c r="D3549">
        <v>0</v>
      </c>
      <c r="E3549">
        <f>SUM(A3549:C3549)</f>
        <v>216</v>
      </c>
      <c r="F3549">
        <v>3548</v>
      </c>
    </row>
    <row r="3550" spans="1:6" x14ac:dyDescent="0.25">
      <c r="A3550">
        <v>57</v>
      </c>
      <c r="B3550">
        <v>77</v>
      </c>
      <c r="C3550">
        <v>82</v>
      </c>
      <c r="D3550">
        <v>0</v>
      </c>
      <c r="E3550">
        <f>SUM(A3550:C3550)</f>
        <v>216</v>
      </c>
      <c r="F3550">
        <v>3549</v>
      </c>
    </row>
    <row r="3551" spans="1:6" x14ac:dyDescent="0.25">
      <c r="A3551">
        <v>77</v>
      </c>
      <c r="B3551">
        <v>77</v>
      </c>
      <c r="C3551">
        <v>62</v>
      </c>
      <c r="D3551">
        <v>0</v>
      </c>
      <c r="E3551">
        <f>SUM(A3551:C3551)</f>
        <v>216</v>
      </c>
      <c r="F3551">
        <v>3550</v>
      </c>
    </row>
    <row r="3552" spans="1:6" x14ac:dyDescent="0.25">
      <c r="A3552">
        <v>75</v>
      </c>
      <c r="B3552">
        <v>79</v>
      </c>
      <c r="C3552">
        <v>62</v>
      </c>
      <c r="D3552">
        <v>2</v>
      </c>
      <c r="E3552">
        <f>SUM(A3552:C3552)</f>
        <v>216</v>
      </c>
      <c r="F3552">
        <v>3551</v>
      </c>
    </row>
    <row r="3553" spans="1:6" x14ac:dyDescent="0.25">
      <c r="A3553">
        <v>66</v>
      </c>
      <c r="B3553">
        <v>77</v>
      </c>
      <c r="C3553">
        <v>73</v>
      </c>
      <c r="D3553">
        <v>0</v>
      </c>
      <c r="E3553">
        <f>SUM(A3553:C3553)</f>
        <v>216</v>
      </c>
      <c r="F3553">
        <v>3552</v>
      </c>
    </row>
    <row r="3554" spans="1:6" x14ac:dyDescent="0.25">
      <c r="A3554">
        <v>72</v>
      </c>
      <c r="B3554">
        <v>87</v>
      </c>
      <c r="C3554">
        <v>57</v>
      </c>
      <c r="D3554">
        <v>0</v>
      </c>
      <c r="E3554">
        <f>SUM(A3554:C3554)</f>
        <v>216</v>
      </c>
      <c r="F3554">
        <v>3553</v>
      </c>
    </row>
    <row r="3555" spans="1:6" x14ac:dyDescent="0.25">
      <c r="A3555">
        <v>74</v>
      </c>
      <c r="B3555">
        <v>70</v>
      </c>
      <c r="C3555">
        <v>72</v>
      </c>
      <c r="D3555">
        <v>0</v>
      </c>
      <c r="E3555">
        <f>SUM(A3555:C3555)</f>
        <v>216</v>
      </c>
      <c r="F3555">
        <v>3554</v>
      </c>
    </row>
    <row r="3556" spans="1:6" x14ac:dyDescent="0.25">
      <c r="A3556">
        <v>85</v>
      </c>
      <c r="B3556">
        <v>61</v>
      </c>
      <c r="C3556">
        <v>69</v>
      </c>
      <c r="D3556">
        <v>0</v>
      </c>
      <c r="E3556">
        <f>SUM(A3556:C3556)</f>
        <v>215</v>
      </c>
      <c r="F3556">
        <v>3555</v>
      </c>
    </row>
    <row r="3557" spans="1:6" x14ac:dyDescent="0.25">
      <c r="A3557">
        <v>64</v>
      </c>
      <c r="B3557">
        <v>73</v>
      </c>
      <c r="C3557">
        <v>78</v>
      </c>
      <c r="D3557">
        <v>5</v>
      </c>
      <c r="E3557">
        <f>SUM(A3557:C3557)</f>
        <v>215</v>
      </c>
      <c r="F3557">
        <v>3556</v>
      </c>
    </row>
    <row r="3558" spans="1:6" x14ac:dyDescent="0.25">
      <c r="A3558">
        <v>68</v>
      </c>
      <c r="B3558">
        <v>87</v>
      </c>
      <c r="C3558">
        <v>60</v>
      </c>
      <c r="D3558">
        <v>2</v>
      </c>
      <c r="E3558">
        <f>SUM(A3558:C3558)</f>
        <v>215</v>
      </c>
      <c r="F3558">
        <v>3557</v>
      </c>
    </row>
    <row r="3559" spans="1:6" x14ac:dyDescent="0.25">
      <c r="A3559">
        <v>78</v>
      </c>
      <c r="B3559">
        <v>62</v>
      </c>
      <c r="C3559">
        <v>75</v>
      </c>
      <c r="D3559">
        <v>0</v>
      </c>
      <c r="E3559">
        <f>SUM(A3559:C3559)</f>
        <v>215</v>
      </c>
      <c r="F3559">
        <v>3558</v>
      </c>
    </row>
    <row r="3560" spans="1:6" x14ac:dyDescent="0.25">
      <c r="A3560">
        <v>59</v>
      </c>
      <c r="B3560">
        <v>77</v>
      </c>
      <c r="C3560">
        <v>79</v>
      </c>
      <c r="D3560">
        <v>0</v>
      </c>
      <c r="E3560">
        <f>SUM(A3560:C3560)</f>
        <v>215</v>
      </c>
      <c r="F3560">
        <v>3559</v>
      </c>
    </row>
    <row r="3561" spans="1:6" x14ac:dyDescent="0.25">
      <c r="A3561">
        <v>70</v>
      </c>
      <c r="B3561">
        <v>66</v>
      </c>
      <c r="C3561">
        <v>79</v>
      </c>
      <c r="D3561">
        <v>2</v>
      </c>
      <c r="E3561">
        <f>SUM(A3561:C3561)</f>
        <v>215</v>
      </c>
      <c r="F3561">
        <v>3560</v>
      </c>
    </row>
    <row r="3562" spans="1:6" x14ac:dyDescent="0.25">
      <c r="A3562">
        <v>70</v>
      </c>
      <c r="B3562">
        <v>77</v>
      </c>
      <c r="C3562">
        <v>68</v>
      </c>
      <c r="D3562">
        <v>2</v>
      </c>
      <c r="E3562">
        <f>SUM(A3562:C3562)</f>
        <v>215</v>
      </c>
      <c r="F3562">
        <v>3561</v>
      </c>
    </row>
    <row r="3563" spans="1:6" x14ac:dyDescent="0.25">
      <c r="A3563">
        <v>64</v>
      </c>
      <c r="B3563">
        <v>68</v>
      </c>
      <c r="C3563">
        <v>83</v>
      </c>
      <c r="D3563">
        <v>0</v>
      </c>
      <c r="E3563">
        <f>SUM(A3563:C3563)</f>
        <v>215</v>
      </c>
      <c r="F3563">
        <v>3562</v>
      </c>
    </row>
    <row r="3564" spans="1:6" x14ac:dyDescent="0.25">
      <c r="A3564">
        <v>78</v>
      </c>
      <c r="B3564">
        <v>59</v>
      </c>
      <c r="C3564">
        <v>78</v>
      </c>
      <c r="D3564">
        <v>5</v>
      </c>
      <c r="E3564">
        <f>SUM(A3564:C3564)</f>
        <v>215</v>
      </c>
      <c r="F3564">
        <v>3563</v>
      </c>
    </row>
    <row r="3565" spans="1:6" x14ac:dyDescent="0.25">
      <c r="A3565">
        <v>70</v>
      </c>
      <c r="B3565">
        <v>70</v>
      </c>
      <c r="C3565">
        <v>75</v>
      </c>
      <c r="D3565">
        <v>2</v>
      </c>
      <c r="E3565">
        <f>SUM(A3565:C3565)</f>
        <v>215</v>
      </c>
      <c r="F3565">
        <v>3564</v>
      </c>
    </row>
    <row r="3566" spans="1:6" x14ac:dyDescent="0.25">
      <c r="A3566">
        <v>72</v>
      </c>
      <c r="B3566">
        <v>64</v>
      </c>
      <c r="C3566">
        <v>79</v>
      </c>
      <c r="D3566">
        <v>0</v>
      </c>
      <c r="E3566">
        <f>SUM(A3566:C3566)</f>
        <v>215</v>
      </c>
      <c r="F3566">
        <v>3565</v>
      </c>
    </row>
    <row r="3567" spans="1:6" x14ac:dyDescent="0.25">
      <c r="A3567">
        <v>62</v>
      </c>
      <c r="B3567">
        <v>72</v>
      </c>
      <c r="C3567">
        <v>81</v>
      </c>
      <c r="D3567">
        <v>0</v>
      </c>
      <c r="E3567">
        <f>SUM(A3567:C3567)</f>
        <v>215</v>
      </c>
      <c r="F3567">
        <v>3566</v>
      </c>
    </row>
    <row r="3568" spans="1:6" x14ac:dyDescent="0.25">
      <c r="A3568">
        <v>74</v>
      </c>
      <c r="B3568">
        <v>58</v>
      </c>
      <c r="C3568">
        <v>83</v>
      </c>
      <c r="D3568">
        <v>5</v>
      </c>
      <c r="E3568">
        <f>SUM(A3568:C3568)</f>
        <v>215</v>
      </c>
      <c r="F3568">
        <v>3567</v>
      </c>
    </row>
    <row r="3569" spans="1:6" x14ac:dyDescent="0.25">
      <c r="A3569">
        <v>66</v>
      </c>
      <c r="B3569">
        <v>70</v>
      </c>
      <c r="C3569">
        <v>79</v>
      </c>
      <c r="D3569">
        <v>2</v>
      </c>
      <c r="E3569">
        <f>SUM(A3569:C3569)</f>
        <v>215</v>
      </c>
      <c r="F3569">
        <v>3568</v>
      </c>
    </row>
    <row r="3570" spans="1:6" x14ac:dyDescent="0.25">
      <c r="A3570">
        <v>60</v>
      </c>
      <c r="B3570">
        <v>70</v>
      </c>
      <c r="C3570">
        <v>85</v>
      </c>
      <c r="D3570">
        <v>5</v>
      </c>
      <c r="E3570">
        <f>SUM(A3570:C3570)</f>
        <v>215</v>
      </c>
      <c r="F3570">
        <v>3569</v>
      </c>
    </row>
    <row r="3571" spans="1:6" x14ac:dyDescent="0.25">
      <c r="A3571">
        <v>70</v>
      </c>
      <c r="B3571">
        <v>73</v>
      </c>
      <c r="C3571">
        <v>72</v>
      </c>
      <c r="D3571">
        <v>0</v>
      </c>
      <c r="E3571">
        <f>SUM(A3571:C3571)</f>
        <v>215</v>
      </c>
      <c r="F3571">
        <v>3570</v>
      </c>
    </row>
    <row r="3572" spans="1:6" x14ac:dyDescent="0.25">
      <c r="A3572">
        <v>68</v>
      </c>
      <c r="B3572">
        <v>64</v>
      </c>
      <c r="C3572">
        <v>83</v>
      </c>
      <c r="D3572">
        <v>2</v>
      </c>
      <c r="E3572">
        <f>SUM(A3572:C3572)</f>
        <v>215</v>
      </c>
      <c r="F3572">
        <v>3571</v>
      </c>
    </row>
    <row r="3573" spans="1:6" x14ac:dyDescent="0.25">
      <c r="A3573">
        <v>64</v>
      </c>
      <c r="B3573">
        <v>82</v>
      </c>
      <c r="C3573">
        <v>69</v>
      </c>
      <c r="D3573">
        <v>0</v>
      </c>
      <c r="E3573">
        <f>SUM(A3573:C3573)</f>
        <v>215</v>
      </c>
      <c r="F3573">
        <v>3572</v>
      </c>
    </row>
    <row r="3574" spans="1:6" x14ac:dyDescent="0.25">
      <c r="A3574">
        <v>80</v>
      </c>
      <c r="B3574">
        <v>72</v>
      </c>
      <c r="C3574">
        <v>63</v>
      </c>
      <c r="D3574">
        <v>5</v>
      </c>
      <c r="E3574">
        <f>SUM(A3574:C3574)</f>
        <v>215</v>
      </c>
      <c r="F3574">
        <v>3573</v>
      </c>
    </row>
    <row r="3575" spans="1:6" x14ac:dyDescent="0.25">
      <c r="A3575">
        <v>51</v>
      </c>
      <c r="B3575">
        <v>64</v>
      </c>
      <c r="C3575">
        <v>100</v>
      </c>
      <c r="D3575">
        <v>0</v>
      </c>
      <c r="E3575">
        <f>SUM(A3575:C3575)</f>
        <v>215</v>
      </c>
      <c r="F3575">
        <v>3574</v>
      </c>
    </row>
    <row r="3576" spans="1:6" x14ac:dyDescent="0.25">
      <c r="A3576">
        <v>68</v>
      </c>
      <c r="B3576">
        <v>70</v>
      </c>
      <c r="C3576">
        <v>77</v>
      </c>
      <c r="D3576">
        <v>0</v>
      </c>
      <c r="E3576">
        <f>SUM(A3576:C3576)</f>
        <v>215</v>
      </c>
      <c r="F3576">
        <v>3575</v>
      </c>
    </row>
    <row r="3577" spans="1:6" x14ac:dyDescent="0.25">
      <c r="A3577">
        <v>66</v>
      </c>
      <c r="B3577">
        <v>85</v>
      </c>
      <c r="C3577">
        <v>64</v>
      </c>
      <c r="D3577">
        <v>0</v>
      </c>
      <c r="E3577">
        <f>SUM(A3577:C3577)</f>
        <v>215</v>
      </c>
      <c r="F3577">
        <v>3576</v>
      </c>
    </row>
    <row r="3578" spans="1:6" x14ac:dyDescent="0.25">
      <c r="A3578">
        <v>76</v>
      </c>
      <c r="B3578">
        <v>56</v>
      </c>
      <c r="C3578">
        <v>83</v>
      </c>
      <c r="D3578">
        <v>0</v>
      </c>
      <c r="E3578">
        <f>SUM(A3578:C3578)</f>
        <v>215</v>
      </c>
      <c r="F3578">
        <v>3577</v>
      </c>
    </row>
    <row r="3579" spans="1:6" x14ac:dyDescent="0.25">
      <c r="A3579">
        <v>58</v>
      </c>
      <c r="B3579">
        <v>80</v>
      </c>
      <c r="C3579">
        <v>77</v>
      </c>
      <c r="D3579">
        <v>0</v>
      </c>
      <c r="E3579">
        <f>SUM(A3579:C3579)</f>
        <v>215</v>
      </c>
      <c r="F3579">
        <v>3578</v>
      </c>
    </row>
    <row r="3580" spans="1:6" x14ac:dyDescent="0.25">
      <c r="A3580">
        <v>76</v>
      </c>
      <c r="B3580">
        <v>60</v>
      </c>
      <c r="C3580">
        <v>79</v>
      </c>
      <c r="D3580">
        <v>0</v>
      </c>
      <c r="E3580">
        <f>SUM(A3580:C3580)</f>
        <v>215</v>
      </c>
      <c r="F3580">
        <v>3579</v>
      </c>
    </row>
    <row r="3581" spans="1:6" x14ac:dyDescent="0.25">
      <c r="A3581">
        <v>72</v>
      </c>
      <c r="B3581">
        <v>70</v>
      </c>
      <c r="C3581">
        <v>73</v>
      </c>
      <c r="D3581">
        <v>0</v>
      </c>
      <c r="E3581">
        <f>SUM(A3581:C3581)</f>
        <v>215</v>
      </c>
      <c r="F3581">
        <v>3580</v>
      </c>
    </row>
    <row r="3582" spans="1:6" x14ac:dyDescent="0.25">
      <c r="A3582">
        <v>85</v>
      </c>
      <c r="B3582">
        <v>58</v>
      </c>
      <c r="C3582">
        <v>72</v>
      </c>
      <c r="D3582">
        <v>5</v>
      </c>
      <c r="E3582">
        <f>SUM(A3582:C3582)</f>
        <v>215</v>
      </c>
      <c r="F3582">
        <v>3581</v>
      </c>
    </row>
    <row r="3583" spans="1:6" x14ac:dyDescent="0.25">
      <c r="A3583">
        <v>66</v>
      </c>
      <c r="B3583">
        <v>68</v>
      </c>
      <c r="C3583">
        <v>81</v>
      </c>
      <c r="D3583">
        <v>0</v>
      </c>
      <c r="E3583">
        <f>SUM(A3583:C3583)</f>
        <v>215</v>
      </c>
      <c r="F3583">
        <v>3582</v>
      </c>
    </row>
    <row r="3584" spans="1:6" x14ac:dyDescent="0.25">
      <c r="A3584">
        <v>68</v>
      </c>
      <c r="B3584">
        <v>64</v>
      </c>
      <c r="C3584">
        <v>83</v>
      </c>
      <c r="D3584">
        <v>0</v>
      </c>
      <c r="E3584">
        <f>SUM(A3584:C3584)</f>
        <v>215</v>
      </c>
      <c r="F3584">
        <v>3583</v>
      </c>
    </row>
    <row r="3585" spans="1:6" x14ac:dyDescent="0.25">
      <c r="A3585">
        <v>64</v>
      </c>
      <c r="B3585">
        <v>83</v>
      </c>
      <c r="C3585">
        <v>68</v>
      </c>
      <c r="D3585">
        <v>2</v>
      </c>
      <c r="E3585">
        <f>SUM(A3585:C3585)</f>
        <v>215</v>
      </c>
      <c r="F3585">
        <v>3584</v>
      </c>
    </row>
    <row r="3586" spans="1:6" x14ac:dyDescent="0.25">
      <c r="A3586">
        <v>71</v>
      </c>
      <c r="B3586">
        <v>63</v>
      </c>
      <c r="C3586">
        <v>81</v>
      </c>
      <c r="D3586">
        <v>0</v>
      </c>
      <c r="E3586">
        <f>SUM(A3586:C3586)</f>
        <v>215</v>
      </c>
      <c r="F3586">
        <v>3585</v>
      </c>
    </row>
    <row r="3587" spans="1:6" x14ac:dyDescent="0.25">
      <c r="A3587">
        <v>79</v>
      </c>
      <c r="B3587">
        <v>70</v>
      </c>
      <c r="C3587">
        <v>66</v>
      </c>
      <c r="D3587">
        <v>0</v>
      </c>
      <c r="E3587">
        <f>SUM(A3587:C3587)</f>
        <v>215</v>
      </c>
      <c r="F3587">
        <v>3586</v>
      </c>
    </row>
    <row r="3588" spans="1:6" x14ac:dyDescent="0.25">
      <c r="A3588">
        <v>68</v>
      </c>
      <c r="B3588">
        <v>83</v>
      </c>
      <c r="C3588">
        <v>64</v>
      </c>
      <c r="D3588">
        <v>0</v>
      </c>
      <c r="E3588">
        <f>SUM(A3588:C3588)</f>
        <v>215</v>
      </c>
      <c r="F3588">
        <v>3587</v>
      </c>
    </row>
    <row r="3589" spans="1:6" x14ac:dyDescent="0.25">
      <c r="A3589">
        <v>55</v>
      </c>
      <c r="B3589">
        <v>72</v>
      </c>
      <c r="C3589">
        <v>88</v>
      </c>
      <c r="D3589">
        <v>0</v>
      </c>
      <c r="E3589">
        <f>SUM(A3589:C3589)</f>
        <v>215</v>
      </c>
      <c r="F3589">
        <v>3588</v>
      </c>
    </row>
    <row r="3590" spans="1:6" x14ac:dyDescent="0.25">
      <c r="A3590">
        <v>54</v>
      </c>
      <c r="B3590">
        <v>80</v>
      </c>
      <c r="C3590">
        <v>81</v>
      </c>
      <c r="D3590">
        <v>2</v>
      </c>
      <c r="E3590">
        <f>SUM(A3590:C3590)</f>
        <v>215</v>
      </c>
      <c r="F3590">
        <v>3589</v>
      </c>
    </row>
    <row r="3591" spans="1:6" x14ac:dyDescent="0.25">
      <c r="A3591">
        <v>79</v>
      </c>
      <c r="B3591">
        <v>79</v>
      </c>
      <c r="C3591">
        <v>57</v>
      </c>
      <c r="D3591">
        <v>2</v>
      </c>
      <c r="E3591">
        <f>SUM(A3591:C3591)</f>
        <v>215</v>
      </c>
      <c r="F3591">
        <v>3590</v>
      </c>
    </row>
    <row r="3592" spans="1:6" x14ac:dyDescent="0.25">
      <c r="A3592">
        <v>66</v>
      </c>
      <c r="B3592">
        <v>74</v>
      </c>
      <c r="C3592">
        <v>75</v>
      </c>
      <c r="D3592">
        <v>2</v>
      </c>
      <c r="E3592">
        <f>SUM(A3592:C3592)</f>
        <v>215</v>
      </c>
      <c r="F3592">
        <v>3591</v>
      </c>
    </row>
    <row r="3593" spans="1:6" x14ac:dyDescent="0.25">
      <c r="A3593">
        <v>64</v>
      </c>
      <c r="B3593">
        <v>68</v>
      </c>
      <c r="C3593">
        <v>83</v>
      </c>
      <c r="D3593">
        <v>2</v>
      </c>
      <c r="E3593">
        <f>SUM(A3593:C3593)</f>
        <v>215</v>
      </c>
      <c r="F3593">
        <v>3592</v>
      </c>
    </row>
    <row r="3594" spans="1:6" x14ac:dyDescent="0.25">
      <c r="A3594">
        <v>74</v>
      </c>
      <c r="B3594">
        <v>68</v>
      </c>
      <c r="C3594">
        <v>73</v>
      </c>
      <c r="D3594">
        <v>0</v>
      </c>
      <c r="E3594">
        <f>SUM(A3594:C3594)</f>
        <v>215</v>
      </c>
      <c r="F3594">
        <v>3593</v>
      </c>
    </row>
    <row r="3595" spans="1:6" x14ac:dyDescent="0.25">
      <c r="A3595">
        <v>87</v>
      </c>
      <c r="B3595">
        <v>53</v>
      </c>
      <c r="C3595">
        <v>75</v>
      </c>
      <c r="D3595">
        <v>4</v>
      </c>
      <c r="E3595">
        <f>SUM(A3595:C3595)</f>
        <v>215</v>
      </c>
      <c r="F3595">
        <v>3594</v>
      </c>
    </row>
    <row r="3596" spans="1:6" x14ac:dyDescent="0.25">
      <c r="A3596">
        <v>64</v>
      </c>
      <c r="B3596">
        <v>62</v>
      </c>
      <c r="C3596">
        <v>89</v>
      </c>
      <c r="D3596">
        <v>0</v>
      </c>
      <c r="E3596">
        <f>SUM(A3596:C3596)</f>
        <v>215</v>
      </c>
      <c r="F3596">
        <v>3595</v>
      </c>
    </row>
    <row r="3597" spans="1:6" x14ac:dyDescent="0.25">
      <c r="A3597">
        <v>66</v>
      </c>
      <c r="B3597">
        <v>72</v>
      </c>
      <c r="C3597">
        <v>77</v>
      </c>
      <c r="D3597">
        <v>0</v>
      </c>
      <c r="E3597">
        <f>SUM(A3597:C3597)</f>
        <v>215</v>
      </c>
      <c r="F3597">
        <v>3596</v>
      </c>
    </row>
    <row r="3598" spans="1:6" x14ac:dyDescent="0.25">
      <c r="A3598">
        <v>72</v>
      </c>
      <c r="B3598">
        <v>66</v>
      </c>
      <c r="C3598">
        <v>77</v>
      </c>
      <c r="D3598">
        <v>0</v>
      </c>
      <c r="E3598">
        <f>SUM(A3598:C3598)</f>
        <v>215</v>
      </c>
      <c r="F3598">
        <v>3597</v>
      </c>
    </row>
    <row r="3599" spans="1:6" x14ac:dyDescent="0.25">
      <c r="A3599">
        <v>67</v>
      </c>
      <c r="B3599">
        <v>87</v>
      </c>
      <c r="C3599">
        <v>61</v>
      </c>
      <c r="D3599">
        <v>0</v>
      </c>
      <c r="E3599">
        <f>SUM(A3599:C3599)</f>
        <v>215</v>
      </c>
      <c r="F3599">
        <v>3598</v>
      </c>
    </row>
    <row r="3600" spans="1:6" x14ac:dyDescent="0.25">
      <c r="A3600">
        <v>68</v>
      </c>
      <c r="B3600">
        <v>62</v>
      </c>
      <c r="C3600">
        <v>85</v>
      </c>
      <c r="D3600">
        <v>2</v>
      </c>
      <c r="E3600">
        <f>SUM(A3600:C3600)</f>
        <v>215</v>
      </c>
      <c r="F3600">
        <v>3599</v>
      </c>
    </row>
    <row r="3601" spans="1:6" x14ac:dyDescent="0.25">
      <c r="A3601">
        <v>68</v>
      </c>
      <c r="B3601">
        <v>72</v>
      </c>
      <c r="C3601">
        <v>75</v>
      </c>
      <c r="D3601">
        <v>0</v>
      </c>
      <c r="E3601">
        <f>SUM(A3601:C3601)</f>
        <v>215</v>
      </c>
      <c r="F3601">
        <v>3600</v>
      </c>
    </row>
    <row r="3602" spans="1:6" x14ac:dyDescent="0.25">
      <c r="A3602">
        <v>68</v>
      </c>
      <c r="B3602">
        <v>68</v>
      </c>
      <c r="C3602">
        <v>79</v>
      </c>
      <c r="D3602">
        <v>2</v>
      </c>
      <c r="E3602">
        <f>SUM(A3602:C3602)</f>
        <v>215</v>
      </c>
      <c r="F3602">
        <v>3601</v>
      </c>
    </row>
    <row r="3603" spans="1:6" x14ac:dyDescent="0.25">
      <c r="A3603">
        <v>61</v>
      </c>
      <c r="B3603">
        <v>79</v>
      </c>
      <c r="C3603">
        <v>75</v>
      </c>
      <c r="D3603">
        <v>0</v>
      </c>
      <c r="E3603">
        <f>SUM(A3603:C3603)</f>
        <v>215</v>
      </c>
      <c r="F3603">
        <v>3602</v>
      </c>
    </row>
    <row r="3604" spans="1:6" x14ac:dyDescent="0.25">
      <c r="A3604">
        <v>55</v>
      </c>
      <c r="B3604">
        <v>73</v>
      </c>
      <c r="C3604">
        <v>87</v>
      </c>
      <c r="D3604">
        <v>2</v>
      </c>
      <c r="E3604">
        <f>SUM(A3604:C3604)</f>
        <v>215</v>
      </c>
      <c r="F3604">
        <v>3603</v>
      </c>
    </row>
    <row r="3605" spans="1:6" x14ac:dyDescent="0.25">
      <c r="A3605">
        <v>65</v>
      </c>
      <c r="B3605">
        <v>80</v>
      </c>
      <c r="C3605">
        <v>70</v>
      </c>
      <c r="D3605">
        <v>5</v>
      </c>
      <c r="E3605">
        <f>SUM(A3605:C3605)</f>
        <v>215</v>
      </c>
      <c r="F3605">
        <v>3604</v>
      </c>
    </row>
    <row r="3606" spans="1:6" x14ac:dyDescent="0.25">
      <c r="A3606">
        <v>72</v>
      </c>
      <c r="B3606">
        <v>64</v>
      </c>
      <c r="C3606">
        <v>79</v>
      </c>
      <c r="D3606">
        <v>0</v>
      </c>
      <c r="E3606">
        <f>SUM(A3606:C3606)</f>
        <v>215</v>
      </c>
      <c r="F3606">
        <v>3605</v>
      </c>
    </row>
    <row r="3607" spans="1:6" x14ac:dyDescent="0.25">
      <c r="A3607">
        <v>74</v>
      </c>
      <c r="B3607">
        <v>62</v>
      </c>
      <c r="C3607">
        <v>79</v>
      </c>
      <c r="D3607">
        <v>2</v>
      </c>
      <c r="E3607">
        <f>SUM(A3607:C3607)</f>
        <v>215</v>
      </c>
      <c r="F3607">
        <v>3606</v>
      </c>
    </row>
    <row r="3608" spans="1:6" x14ac:dyDescent="0.25">
      <c r="A3608">
        <v>70</v>
      </c>
      <c r="B3608">
        <v>81</v>
      </c>
      <c r="C3608">
        <v>64</v>
      </c>
      <c r="D3608">
        <v>5</v>
      </c>
      <c r="E3608">
        <f>SUM(A3608:C3608)</f>
        <v>215</v>
      </c>
      <c r="F3608">
        <v>3607</v>
      </c>
    </row>
    <row r="3609" spans="1:6" x14ac:dyDescent="0.25">
      <c r="A3609">
        <v>64</v>
      </c>
      <c r="B3609">
        <v>70</v>
      </c>
      <c r="C3609">
        <v>81</v>
      </c>
      <c r="D3609">
        <v>0</v>
      </c>
      <c r="E3609">
        <f>SUM(A3609:C3609)</f>
        <v>215</v>
      </c>
      <c r="F3609">
        <v>3608</v>
      </c>
    </row>
    <row r="3610" spans="1:6" x14ac:dyDescent="0.25">
      <c r="A3610">
        <v>61</v>
      </c>
      <c r="B3610">
        <v>82</v>
      </c>
      <c r="C3610">
        <v>72</v>
      </c>
      <c r="D3610">
        <v>2</v>
      </c>
      <c r="E3610">
        <f>SUM(A3610:C3610)</f>
        <v>215</v>
      </c>
      <c r="F3610">
        <v>3609</v>
      </c>
    </row>
    <row r="3611" spans="1:6" x14ac:dyDescent="0.25">
      <c r="A3611">
        <v>70</v>
      </c>
      <c r="B3611">
        <v>62</v>
      </c>
      <c r="C3611">
        <v>83</v>
      </c>
      <c r="D3611">
        <v>0</v>
      </c>
      <c r="E3611">
        <f>SUM(A3611:C3611)</f>
        <v>215</v>
      </c>
      <c r="F3611">
        <v>3610</v>
      </c>
    </row>
    <row r="3612" spans="1:6" x14ac:dyDescent="0.25">
      <c r="A3612">
        <v>68</v>
      </c>
      <c r="B3612">
        <v>80</v>
      </c>
      <c r="C3612">
        <v>67</v>
      </c>
      <c r="D3612">
        <v>0</v>
      </c>
      <c r="E3612">
        <f>SUM(A3612:C3612)</f>
        <v>215</v>
      </c>
      <c r="F3612">
        <v>3611</v>
      </c>
    </row>
    <row r="3613" spans="1:6" x14ac:dyDescent="0.25">
      <c r="A3613">
        <v>74</v>
      </c>
      <c r="B3613">
        <v>54</v>
      </c>
      <c r="C3613">
        <v>87</v>
      </c>
      <c r="D3613">
        <v>5</v>
      </c>
      <c r="E3613">
        <f>SUM(A3613:C3613)</f>
        <v>215</v>
      </c>
      <c r="F3613">
        <v>3612</v>
      </c>
    </row>
    <row r="3614" spans="1:6" x14ac:dyDescent="0.25">
      <c r="A3614">
        <v>64</v>
      </c>
      <c r="B3614">
        <v>75</v>
      </c>
      <c r="C3614">
        <v>76</v>
      </c>
      <c r="D3614">
        <v>2</v>
      </c>
      <c r="E3614">
        <f>SUM(A3614:C3614)</f>
        <v>215</v>
      </c>
      <c r="F3614">
        <v>3613</v>
      </c>
    </row>
    <row r="3615" spans="1:6" x14ac:dyDescent="0.25">
      <c r="A3615">
        <v>68</v>
      </c>
      <c r="B3615">
        <v>75</v>
      </c>
      <c r="C3615">
        <v>72</v>
      </c>
      <c r="D3615">
        <v>0</v>
      </c>
      <c r="E3615">
        <f>SUM(A3615:C3615)</f>
        <v>215</v>
      </c>
      <c r="F3615">
        <v>3614</v>
      </c>
    </row>
    <row r="3616" spans="1:6" x14ac:dyDescent="0.25">
      <c r="A3616">
        <v>70</v>
      </c>
      <c r="B3616">
        <v>70</v>
      </c>
      <c r="C3616">
        <v>75</v>
      </c>
      <c r="D3616">
        <v>2</v>
      </c>
      <c r="E3616">
        <f>SUM(A3616:C3616)</f>
        <v>215</v>
      </c>
      <c r="F3616">
        <v>3615</v>
      </c>
    </row>
    <row r="3617" spans="1:6" x14ac:dyDescent="0.25">
      <c r="A3617">
        <v>74</v>
      </c>
      <c r="B3617">
        <v>66</v>
      </c>
      <c r="C3617">
        <v>75</v>
      </c>
      <c r="D3617">
        <v>5</v>
      </c>
      <c r="E3617">
        <f>SUM(A3617:C3617)</f>
        <v>215</v>
      </c>
      <c r="F3617">
        <v>3616</v>
      </c>
    </row>
    <row r="3618" spans="1:6" x14ac:dyDescent="0.25">
      <c r="A3618">
        <v>69</v>
      </c>
      <c r="B3618">
        <v>56</v>
      </c>
      <c r="C3618">
        <v>90</v>
      </c>
      <c r="D3618">
        <v>0</v>
      </c>
      <c r="E3618">
        <f>SUM(A3618:C3618)</f>
        <v>215</v>
      </c>
      <c r="F3618">
        <v>3617</v>
      </c>
    </row>
    <row r="3619" spans="1:6" x14ac:dyDescent="0.25">
      <c r="A3619">
        <v>68</v>
      </c>
      <c r="B3619">
        <v>81</v>
      </c>
      <c r="C3619">
        <v>66</v>
      </c>
      <c r="D3619">
        <v>2</v>
      </c>
      <c r="E3619">
        <f>SUM(A3619:C3619)</f>
        <v>215</v>
      </c>
      <c r="F3619">
        <v>3618</v>
      </c>
    </row>
    <row r="3620" spans="1:6" x14ac:dyDescent="0.25">
      <c r="A3620">
        <v>74</v>
      </c>
      <c r="B3620">
        <v>85</v>
      </c>
      <c r="C3620">
        <v>56</v>
      </c>
      <c r="D3620">
        <v>0</v>
      </c>
      <c r="E3620">
        <f>SUM(A3620:C3620)</f>
        <v>215</v>
      </c>
      <c r="F3620">
        <v>3619</v>
      </c>
    </row>
    <row r="3621" spans="1:6" x14ac:dyDescent="0.25">
      <c r="A3621">
        <v>74</v>
      </c>
      <c r="B3621">
        <v>83</v>
      </c>
      <c r="C3621">
        <v>58</v>
      </c>
      <c r="D3621">
        <v>0</v>
      </c>
      <c r="E3621">
        <f>SUM(A3621:C3621)</f>
        <v>215</v>
      </c>
      <c r="F3621">
        <v>3620</v>
      </c>
    </row>
    <row r="3622" spans="1:6" x14ac:dyDescent="0.25">
      <c r="A3622">
        <v>66</v>
      </c>
      <c r="B3622">
        <v>68</v>
      </c>
      <c r="C3622">
        <v>81</v>
      </c>
      <c r="D3622">
        <v>0</v>
      </c>
      <c r="E3622">
        <f>SUM(A3622:C3622)</f>
        <v>215</v>
      </c>
      <c r="F3622">
        <v>3621</v>
      </c>
    </row>
    <row r="3623" spans="1:6" x14ac:dyDescent="0.25">
      <c r="A3623">
        <v>70</v>
      </c>
      <c r="B3623">
        <v>83</v>
      </c>
      <c r="C3623">
        <v>62</v>
      </c>
      <c r="D3623">
        <v>0</v>
      </c>
      <c r="E3623">
        <f>SUM(A3623:C3623)</f>
        <v>215</v>
      </c>
      <c r="F3623">
        <v>3622</v>
      </c>
    </row>
    <row r="3624" spans="1:6" x14ac:dyDescent="0.25">
      <c r="A3624">
        <v>70</v>
      </c>
      <c r="B3624">
        <v>76</v>
      </c>
      <c r="C3624">
        <v>69</v>
      </c>
      <c r="D3624">
        <v>0</v>
      </c>
      <c r="E3624">
        <f>SUM(A3624:C3624)</f>
        <v>215</v>
      </c>
      <c r="F3624">
        <v>3623</v>
      </c>
    </row>
    <row r="3625" spans="1:6" x14ac:dyDescent="0.25">
      <c r="A3625">
        <v>68</v>
      </c>
      <c r="B3625">
        <v>64</v>
      </c>
      <c r="C3625">
        <v>83</v>
      </c>
      <c r="D3625">
        <v>2</v>
      </c>
      <c r="E3625">
        <f>SUM(A3625:C3625)</f>
        <v>215</v>
      </c>
      <c r="F3625">
        <v>3624</v>
      </c>
    </row>
    <row r="3626" spans="1:6" x14ac:dyDescent="0.25">
      <c r="A3626">
        <v>70</v>
      </c>
      <c r="B3626">
        <v>66</v>
      </c>
      <c r="C3626">
        <v>79</v>
      </c>
      <c r="D3626">
        <v>2</v>
      </c>
      <c r="E3626">
        <f>SUM(A3626:C3626)</f>
        <v>215</v>
      </c>
      <c r="F3626">
        <v>3625</v>
      </c>
    </row>
    <row r="3627" spans="1:6" x14ac:dyDescent="0.25">
      <c r="A3627">
        <v>70</v>
      </c>
      <c r="B3627">
        <v>77</v>
      </c>
      <c r="C3627">
        <v>68</v>
      </c>
      <c r="D3627">
        <v>0</v>
      </c>
      <c r="E3627">
        <f>SUM(A3627:C3627)</f>
        <v>215</v>
      </c>
      <c r="F3627">
        <v>3626</v>
      </c>
    </row>
    <row r="3628" spans="1:6" x14ac:dyDescent="0.25">
      <c r="A3628">
        <v>68</v>
      </c>
      <c r="B3628">
        <v>62</v>
      </c>
      <c r="C3628">
        <v>85</v>
      </c>
      <c r="D3628">
        <v>2</v>
      </c>
      <c r="E3628">
        <f>SUM(A3628:C3628)</f>
        <v>215</v>
      </c>
      <c r="F3628">
        <v>3627</v>
      </c>
    </row>
    <row r="3629" spans="1:6" x14ac:dyDescent="0.25">
      <c r="A3629">
        <v>70</v>
      </c>
      <c r="B3629">
        <v>64</v>
      </c>
      <c r="C3629">
        <v>81</v>
      </c>
      <c r="D3629">
        <v>0</v>
      </c>
      <c r="E3629">
        <f>SUM(A3629:C3629)</f>
        <v>215</v>
      </c>
      <c r="F3629">
        <v>3628</v>
      </c>
    </row>
    <row r="3630" spans="1:6" x14ac:dyDescent="0.25">
      <c r="A3630">
        <v>68</v>
      </c>
      <c r="B3630">
        <v>66</v>
      </c>
      <c r="C3630">
        <v>81</v>
      </c>
      <c r="D3630">
        <v>0</v>
      </c>
      <c r="E3630">
        <f>SUM(A3630:C3630)</f>
        <v>215</v>
      </c>
      <c r="F3630">
        <v>3629</v>
      </c>
    </row>
    <row r="3631" spans="1:6" x14ac:dyDescent="0.25">
      <c r="A3631">
        <v>56</v>
      </c>
      <c r="B3631">
        <v>85</v>
      </c>
      <c r="C3631">
        <v>74</v>
      </c>
      <c r="D3631">
        <v>2</v>
      </c>
      <c r="E3631">
        <f>SUM(A3631:C3631)</f>
        <v>215</v>
      </c>
      <c r="F3631">
        <v>3630</v>
      </c>
    </row>
    <row r="3632" spans="1:6" x14ac:dyDescent="0.25">
      <c r="A3632">
        <v>83</v>
      </c>
      <c r="B3632">
        <v>55</v>
      </c>
      <c r="C3632">
        <v>77</v>
      </c>
      <c r="D3632">
        <v>0</v>
      </c>
      <c r="E3632">
        <f>SUM(A3632:C3632)</f>
        <v>215</v>
      </c>
      <c r="F3632">
        <v>3631</v>
      </c>
    </row>
    <row r="3633" spans="1:6" x14ac:dyDescent="0.25">
      <c r="A3633">
        <v>68</v>
      </c>
      <c r="B3633">
        <v>75</v>
      </c>
      <c r="C3633">
        <v>72</v>
      </c>
      <c r="D3633">
        <v>2</v>
      </c>
      <c r="E3633">
        <f>SUM(A3633:C3633)</f>
        <v>215</v>
      </c>
      <c r="F3633">
        <v>3632</v>
      </c>
    </row>
    <row r="3634" spans="1:6" x14ac:dyDescent="0.25">
      <c r="A3634">
        <v>72</v>
      </c>
      <c r="B3634">
        <v>64</v>
      </c>
      <c r="C3634">
        <v>79</v>
      </c>
      <c r="D3634">
        <v>0</v>
      </c>
      <c r="E3634">
        <f>SUM(A3634:C3634)</f>
        <v>215</v>
      </c>
      <c r="F3634">
        <v>3633</v>
      </c>
    </row>
    <row r="3635" spans="1:6" x14ac:dyDescent="0.25">
      <c r="A3635">
        <v>91</v>
      </c>
      <c r="B3635">
        <v>57</v>
      </c>
      <c r="C3635">
        <v>67</v>
      </c>
      <c r="D3635">
        <v>0</v>
      </c>
      <c r="E3635">
        <f>SUM(A3635:C3635)</f>
        <v>215</v>
      </c>
      <c r="F3635">
        <v>3634</v>
      </c>
    </row>
    <row r="3636" spans="1:6" x14ac:dyDescent="0.25">
      <c r="A3636">
        <v>58</v>
      </c>
      <c r="B3636">
        <v>66</v>
      </c>
      <c r="C3636">
        <v>91</v>
      </c>
      <c r="D3636">
        <v>0</v>
      </c>
      <c r="E3636">
        <f>SUM(A3636:C3636)</f>
        <v>215</v>
      </c>
      <c r="F3636">
        <v>3635</v>
      </c>
    </row>
    <row r="3637" spans="1:6" x14ac:dyDescent="0.25">
      <c r="A3637">
        <v>68</v>
      </c>
      <c r="B3637">
        <v>80</v>
      </c>
      <c r="C3637">
        <v>67</v>
      </c>
      <c r="D3637">
        <v>0</v>
      </c>
      <c r="E3637">
        <f>SUM(A3637:C3637)</f>
        <v>215</v>
      </c>
      <c r="F3637">
        <v>3636</v>
      </c>
    </row>
    <row r="3638" spans="1:6" x14ac:dyDescent="0.25">
      <c r="A3638">
        <v>68</v>
      </c>
      <c r="B3638">
        <v>80</v>
      </c>
      <c r="C3638">
        <v>67</v>
      </c>
      <c r="D3638">
        <v>2</v>
      </c>
      <c r="E3638">
        <f>SUM(A3638:C3638)</f>
        <v>215</v>
      </c>
      <c r="F3638">
        <v>3637</v>
      </c>
    </row>
    <row r="3639" spans="1:6" x14ac:dyDescent="0.25">
      <c r="A3639">
        <v>70</v>
      </c>
      <c r="B3639">
        <v>77</v>
      </c>
      <c r="C3639">
        <v>68</v>
      </c>
      <c r="D3639">
        <v>2</v>
      </c>
      <c r="E3639">
        <f>SUM(A3639:C3639)</f>
        <v>215</v>
      </c>
      <c r="F3639">
        <v>3638</v>
      </c>
    </row>
    <row r="3640" spans="1:6" x14ac:dyDescent="0.25">
      <c r="A3640">
        <v>64</v>
      </c>
      <c r="B3640">
        <v>85</v>
      </c>
      <c r="C3640">
        <v>66</v>
      </c>
      <c r="D3640">
        <v>0</v>
      </c>
      <c r="E3640">
        <f>SUM(A3640:C3640)</f>
        <v>215</v>
      </c>
      <c r="F3640">
        <v>3639</v>
      </c>
    </row>
    <row r="3641" spans="1:6" x14ac:dyDescent="0.25">
      <c r="A3641">
        <v>80</v>
      </c>
      <c r="B3641">
        <v>77</v>
      </c>
      <c r="C3641">
        <v>58</v>
      </c>
      <c r="D3641">
        <v>0</v>
      </c>
      <c r="E3641">
        <f>SUM(A3641:C3641)</f>
        <v>215</v>
      </c>
      <c r="F3641">
        <v>3640</v>
      </c>
    </row>
    <row r="3642" spans="1:6" x14ac:dyDescent="0.25">
      <c r="A3642">
        <v>79</v>
      </c>
      <c r="B3642">
        <v>61</v>
      </c>
      <c r="C3642">
        <v>75</v>
      </c>
      <c r="D3642">
        <v>0</v>
      </c>
      <c r="E3642">
        <f>SUM(A3642:C3642)</f>
        <v>215</v>
      </c>
      <c r="F3642">
        <v>3641</v>
      </c>
    </row>
    <row r="3643" spans="1:6" x14ac:dyDescent="0.25">
      <c r="A3643">
        <v>58</v>
      </c>
      <c r="B3643">
        <v>70</v>
      </c>
      <c r="C3643">
        <v>87</v>
      </c>
      <c r="D3643">
        <v>0</v>
      </c>
      <c r="E3643">
        <f>SUM(A3643:C3643)</f>
        <v>215</v>
      </c>
      <c r="F3643">
        <v>3642</v>
      </c>
    </row>
    <row r="3644" spans="1:6" x14ac:dyDescent="0.25">
      <c r="A3644">
        <v>80</v>
      </c>
      <c r="B3644">
        <v>77</v>
      </c>
      <c r="C3644">
        <v>58</v>
      </c>
      <c r="D3644">
        <v>5</v>
      </c>
      <c r="E3644">
        <f>SUM(A3644:C3644)</f>
        <v>215</v>
      </c>
      <c r="F3644">
        <v>3643</v>
      </c>
    </row>
    <row r="3645" spans="1:6" x14ac:dyDescent="0.25">
      <c r="A3645">
        <v>68</v>
      </c>
      <c r="B3645">
        <v>72</v>
      </c>
      <c r="C3645">
        <v>75</v>
      </c>
      <c r="D3645">
        <v>2</v>
      </c>
      <c r="E3645">
        <f>SUM(A3645:C3645)</f>
        <v>215</v>
      </c>
      <c r="F3645">
        <v>3644</v>
      </c>
    </row>
    <row r="3646" spans="1:6" x14ac:dyDescent="0.25">
      <c r="A3646">
        <v>72</v>
      </c>
      <c r="B3646">
        <v>66</v>
      </c>
      <c r="C3646">
        <v>77</v>
      </c>
      <c r="D3646">
        <v>2</v>
      </c>
      <c r="E3646">
        <f>SUM(A3646:C3646)</f>
        <v>215</v>
      </c>
      <c r="F3646">
        <v>3645</v>
      </c>
    </row>
    <row r="3647" spans="1:6" x14ac:dyDescent="0.25">
      <c r="A3647">
        <v>80</v>
      </c>
      <c r="B3647">
        <v>67</v>
      </c>
      <c r="C3647">
        <v>68</v>
      </c>
      <c r="D3647">
        <v>0</v>
      </c>
      <c r="E3647">
        <f>SUM(A3647:C3647)</f>
        <v>215</v>
      </c>
      <c r="F3647">
        <v>3646</v>
      </c>
    </row>
    <row r="3648" spans="1:6" x14ac:dyDescent="0.25">
      <c r="A3648">
        <v>62</v>
      </c>
      <c r="B3648">
        <v>76</v>
      </c>
      <c r="C3648">
        <v>77</v>
      </c>
      <c r="D3648">
        <v>0</v>
      </c>
      <c r="E3648">
        <f>SUM(A3648:C3648)</f>
        <v>215</v>
      </c>
      <c r="F3648">
        <v>3647</v>
      </c>
    </row>
    <row r="3649" spans="1:7" x14ac:dyDescent="0.25">
      <c r="A3649">
        <v>66</v>
      </c>
      <c r="B3649">
        <v>78</v>
      </c>
      <c r="C3649">
        <v>71</v>
      </c>
      <c r="D3649">
        <v>0</v>
      </c>
      <c r="E3649">
        <f>SUM(A3649:C3649)</f>
        <v>215</v>
      </c>
      <c r="F3649">
        <v>3648</v>
      </c>
    </row>
    <row r="3650" spans="1:7" x14ac:dyDescent="0.25">
      <c r="A3650">
        <v>62</v>
      </c>
      <c r="B3650">
        <v>64</v>
      </c>
      <c r="C3650">
        <v>89</v>
      </c>
      <c r="D3650">
        <v>5</v>
      </c>
      <c r="E3650">
        <f>SUM(A3650:C3650)</f>
        <v>215</v>
      </c>
      <c r="F3650">
        <v>3649</v>
      </c>
    </row>
    <row r="3651" spans="1:7" x14ac:dyDescent="0.25">
      <c r="A3651">
        <v>72</v>
      </c>
      <c r="B3651">
        <v>79</v>
      </c>
      <c r="C3651">
        <v>64</v>
      </c>
      <c r="D3651">
        <v>0</v>
      </c>
      <c r="E3651">
        <f>SUM(A3651:C3651)</f>
        <v>215</v>
      </c>
      <c r="F3651">
        <v>3650</v>
      </c>
    </row>
    <row r="3652" spans="1:7" x14ac:dyDescent="0.25">
      <c r="A3652">
        <v>69</v>
      </c>
      <c r="B3652">
        <v>79</v>
      </c>
      <c r="C3652">
        <v>67</v>
      </c>
      <c r="D3652">
        <v>2</v>
      </c>
      <c r="E3652">
        <f>SUM(A3652:C3652)</f>
        <v>215</v>
      </c>
      <c r="F3652">
        <v>3651</v>
      </c>
    </row>
    <row r="3653" spans="1:7" x14ac:dyDescent="0.25">
      <c r="A3653">
        <v>66</v>
      </c>
      <c r="B3653">
        <v>68</v>
      </c>
      <c r="C3653">
        <v>81</v>
      </c>
      <c r="D3653">
        <v>0</v>
      </c>
      <c r="E3653">
        <f>SUM(A3653:C3653)</f>
        <v>215</v>
      </c>
      <c r="F3653">
        <v>3652</v>
      </c>
    </row>
    <row r="3654" spans="1:7" x14ac:dyDescent="0.25">
      <c r="A3654">
        <v>58</v>
      </c>
      <c r="B3654">
        <v>69</v>
      </c>
      <c r="C3654">
        <v>88</v>
      </c>
      <c r="D3654">
        <v>0</v>
      </c>
      <c r="E3654">
        <f>SUM(A3654:C3654)</f>
        <v>215</v>
      </c>
      <c r="F3654">
        <v>3653</v>
      </c>
    </row>
    <row r="3655" spans="1:7" x14ac:dyDescent="0.25">
      <c r="A3655">
        <v>77</v>
      </c>
      <c r="B3655">
        <v>75</v>
      </c>
      <c r="C3655">
        <v>63</v>
      </c>
      <c r="D3655">
        <v>0</v>
      </c>
      <c r="E3655">
        <f>SUM(A3655:C3655)</f>
        <v>215</v>
      </c>
      <c r="F3655">
        <v>3654</v>
      </c>
    </row>
    <row r="3656" spans="1:7" x14ac:dyDescent="0.25">
      <c r="A3656">
        <v>70</v>
      </c>
      <c r="B3656">
        <v>79</v>
      </c>
      <c r="C3656">
        <v>66</v>
      </c>
      <c r="D3656">
        <v>0</v>
      </c>
      <c r="E3656">
        <f>SUM(A3656:C3656)</f>
        <v>215</v>
      </c>
      <c r="F3656">
        <v>3655</v>
      </c>
    </row>
    <row r="3657" spans="1:7" x14ac:dyDescent="0.25">
      <c r="A3657">
        <v>66</v>
      </c>
      <c r="B3657">
        <v>70</v>
      </c>
      <c r="C3657">
        <v>79</v>
      </c>
      <c r="D3657">
        <v>2</v>
      </c>
      <c r="E3657">
        <f>SUM(A3657:C3657)</f>
        <v>215</v>
      </c>
      <c r="F3657">
        <v>3656</v>
      </c>
    </row>
    <row r="3658" spans="1:7" x14ac:dyDescent="0.25">
      <c r="A3658">
        <v>79</v>
      </c>
      <c r="B3658">
        <v>55</v>
      </c>
      <c r="C3658">
        <v>81</v>
      </c>
      <c r="D3658">
        <v>2</v>
      </c>
      <c r="E3658">
        <f>SUM(A3658:C3658)</f>
        <v>215</v>
      </c>
      <c r="F3658">
        <v>3657</v>
      </c>
    </row>
    <row r="3659" spans="1:7" x14ac:dyDescent="0.25">
      <c r="A3659">
        <v>40</v>
      </c>
      <c r="B3659">
        <v>85</v>
      </c>
      <c r="C3659">
        <v>90</v>
      </c>
      <c r="D3659">
        <v>0</v>
      </c>
      <c r="E3659">
        <f>SUM(A3659:C3659)</f>
        <v>215</v>
      </c>
      <c r="F3659">
        <v>3658</v>
      </c>
    </row>
    <row r="3660" spans="1:7" x14ac:dyDescent="0.25">
      <c r="A3660">
        <v>60</v>
      </c>
      <c r="B3660">
        <v>68</v>
      </c>
      <c r="C3660">
        <v>87</v>
      </c>
      <c r="D3660">
        <v>4</v>
      </c>
      <c r="E3660">
        <f>SUM(A3660:C3660)</f>
        <v>215</v>
      </c>
      <c r="F3660">
        <v>3659</v>
      </c>
    </row>
    <row r="3661" spans="1:7" x14ac:dyDescent="0.25">
      <c r="A3661">
        <v>61</v>
      </c>
      <c r="B3661">
        <v>80</v>
      </c>
      <c r="C3661">
        <v>73</v>
      </c>
      <c r="D3661">
        <v>0</v>
      </c>
      <c r="E3661">
        <f>SUM(A3661:C3661)</f>
        <v>214</v>
      </c>
      <c r="F3661">
        <v>3660</v>
      </c>
      <c r="G3661">
        <v>453</v>
      </c>
    </row>
    <row r="3662" spans="1:7" x14ac:dyDescent="0.25">
      <c r="A3662">
        <v>64</v>
      </c>
      <c r="B3662">
        <v>78</v>
      </c>
      <c r="C3662">
        <v>72</v>
      </c>
      <c r="D3662">
        <v>0</v>
      </c>
      <c r="E3662">
        <f>SUM(A3662:C3662)</f>
        <v>214</v>
      </c>
      <c r="F3662">
        <v>3661</v>
      </c>
    </row>
    <row r="3663" spans="1:7" x14ac:dyDescent="0.25">
      <c r="A3663">
        <v>64</v>
      </c>
      <c r="B3663">
        <v>83</v>
      </c>
      <c r="C3663">
        <v>67</v>
      </c>
      <c r="D3663">
        <v>4</v>
      </c>
      <c r="E3663">
        <f>SUM(A3663:C3663)</f>
        <v>214</v>
      </c>
      <c r="F3663">
        <v>3662</v>
      </c>
    </row>
    <row r="3664" spans="1:7" x14ac:dyDescent="0.25">
      <c r="A3664">
        <v>75</v>
      </c>
      <c r="B3664">
        <v>72</v>
      </c>
      <c r="C3664">
        <v>67</v>
      </c>
      <c r="D3664">
        <v>0</v>
      </c>
      <c r="E3664">
        <f>SUM(A3664:C3664)</f>
        <v>214</v>
      </c>
      <c r="F3664">
        <v>3663</v>
      </c>
    </row>
    <row r="3665" spans="1:6" x14ac:dyDescent="0.25">
      <c r="A3665">
        <v>63</v>
      </c>
      <c r="B3665">
        <v>58</v>
      </c>
      <c r="C3665">
        <v>93</v>
      </c>
      <c r="D3665">
        <v>2</v>
      </c>
      <c r="E3665">
        <f>SUM(A3665:C3665)</f>
        <v>214</v>
      </c>
      <c r="F3665">
        <v>3664</v>
      </c>
    </row>
    <row r="3666" spans="1:6" x14ac:dyDescent="0.25">
      <c r="A3666">
        <v>72</v>
      </c>
      <c r="B3666">
        <v>53</v>
      </c>
      <c r="C3666">
        <v>89</v>
      </c>
      <c r="D3666">
        <v>0</v>
      </c>
      <c r="E3666">
        <f>SUM(A3666:C3666)</f>
        <v>214</v>
      </c>
      <c r="F3666">
        <v>3665</v>
      </c>
    </row>
    <row r="3667" spans="1:6" x14ac:dyDescent="0.25">
      <c r="A3667">
        <v>70</v>
      </c>
      <c r="B3667">
        <v>76</v>
      </c>
      <c r="C3667">
        <v>68</v>
      </c>
      <c r="D3667">
        <v>0</v>
      </c>
      <c r="E3667">
        <f>SUM(A3667:C3667)</f>
        <v>214</v>
      </c>
      <c r="F3667">
        <v>3666</v>
      </c>
    </row>
    <row r="3668" spans="1:6" x14ac:dyDescent="0.25">
      <c r="A3668">
        <v>73</v>
      </c>
      <c r="B3668">
        <v>79</v>
      </c>
      <c r="C3668">
        <v>62</v>
      </c>
      <c r="D3668">
        <v>0</v>
      </c>
      <c r="E3668">
        <f>SUM(A3668:C3668)</f>
        <v>214</v>
      </c>
      <c r="F3668">
        <v>3667</v>
      </c>
    </row>
    <row r="3669" spans="1:6" x14ac:dyDescent="0.25">
      <c r="A3669">
        <v>57</v>
      </c>
      <c r="B3669">
        <v>89</v>
      </c>
      <c r="C3669">
        <v>68</v>
      </c>
      <c r="D3669">
        <v>0</v>
      </c>
      <c r="E3669">
        <f>SUM(A3669:C3669)</f>
        <v>214</v>
      </c>
      <c r="F3669">
        <v>3668</v>
      </c>
    </row>
    <row r="3670" spans="1:6" x14ac:dyDescent="0.25">
      <c r="A3670">
        <v>67</v>
      </c>
      <c r="B3670">
        <v>68</v>
      </c>
      <c r="C3670">
        <v>79</v>
      </c>
      <c r="D3670">
        <v>0</v>
      </c>
      <c r="E3670">
        <f>SUM(A3670:C3670)</f>
        <v>214</v>
      </c>
      <c r="F3670">
        <v>3669</v>
      </c>
    </row>
    <row r="3671" spans="1:6" x14ac:dyDescent="0.25">
      <c r="A3671">
        <v>70</v>
      </c>
      <c r="B3671">
        <v>72</v>
      </c>
      <c r="C3671">
        <v>72</v>
      </c>
      <c r="D3671">
        <v>5</v>
      </c>
      <c r="E3671">
        <f>SUM(A3671:C3671)</f>
        <v>214</v>
      </c>
      <c r="F3671">
        <v>3670</v>
      </c>
    </row>
    <row r="3672" spans="1:6" x14ac:dyDescent="0.25">
      <c r="A3672">
        <v>66</v>
      </c>
      <c r="B3672">
        <v>67</v>
      </c>
      <c r="C3672">
        <v>81</v>
      </c>
      <c r="D3672">
        <v>2</v>
      </c>
      <c r="E3672">
        <f>SUM(A3672:C3672)</f>
        <v>214</v>
      </c>
      <c r="F3672">
        <v>3671</v>
      </c>
    </row>
    <row r="3673" spans="1:6" x14ac:dyDescent="0.25">
      <c r="A3673">
        <v>74</v>
      </c>
      <c r="B3673">
        <v>83</v>
      </c>
      <c r="C3673">
        <v>57</v>
      </c>
      <c r="D3673">
        <v>0</v>
      </c>
      <c r="E3673">
        <f>SUM(A3673:C3673)</f>
        <v>214</v>
      </c>
      <c r="F3673">
        <v>3672</v>
      </c>
    </row>
    <row r="3674" spans="1:6" x14ac:dyDescent="0.25">
      <c r="A3674">
        <v>76</v>
      </c>
      <c r="B3674">
        <v>69</v>
      </c>
      <c r="C3674">
        <v>69</v>
      </c>
      <c r="D3674">
        <v>0</v>
      </c>
      <c r="E3674">
        <f>SUM(A3674:C3674)</f>
        <v>214</v>
      </c>
      <c r="F3674">
        <v>3673</v>
      </c>
    </row>
    <row r="3675" spans="1:6" x14ac:dyDescent="0.25">
      <c r="A3675">
        <v>62</v>
      </c>
      <c r="B3675">
        <v>77</v>
      </c>
      <c r="C3675">
        <v>75</v>
      </c>
      <c r="D3675">
        <v>0</v>
      </c>
      <c r="E3675">
        <f>SUM(A3675:C3675)</f>
        <v>214</v>
      </c>
      <c r="F3675">
        <v>3674</v>
      </c>
    </row>
    <row r="3676" spans="1:6" x14ac:dyDescent="0.25">
      <c r="A3676">
        <v>69</v>
      </c>
      <c r="B3676">
        <v>50</v>
      </c>
      <c r="C3676">
        <v>95</v>
      </c>
      <c r="D3676">
        <v>5</v>
      </c>
      <c r="E3676">
        <f>SUM(A3676:C3676)</f>
        <v>214</v>
      </c>
      <c r="F3676">
        <v>3675</v>
      </c>
    </row>
    <row r="3677" spans="1:6" x14ac:dyDescent="0.25">
      <c r="A3677">
        <v>77</v>
      </c>
      <c r="B3677">
        <v>85</v>
      </c>
      <c r="C3677">
        <v>52</v>
      </c>
      <c r="D3677">
        <v>5</v>
      </c>
      <c r="E3677">
        <f>SUM(A3677:C3677)</f>
        <v>214</v>
      </c>
      <c r="F3677">
        <v>3676</v>
      </c>
    </row>
    <row r="3678" spans="1:6" x14ac:dyDescent="0.25">
      <c r="A3678">
        <v>68</v>
      </c>
      <c r="B3678">
        <v>67</v>
      </c>
      <c r="C3678">
        <v>79</v>
      </c>
      <c r="D3678">
        <v>0</v>
      </c>
      <c r="E3678">
        <f>SUM(A3678:C3678)</f>
        <v>214</v>
      </c>
      <c r="F3678">
        <v>3677</v>
      </c>
    </row>
    <row r="3679" spans="1:6" x14ac:dyDescent="0.25">
      <c r="A3679">
        <v>80</v>
      </c>
      <c r="B3679">
        <v>57</v>
      </c>
      <c r="C3679">
        <v>77</v>
      </c>
      <c r="D3679">
        <v>0</v>
      </c>
      <c r="E3679">
        <f>SUM(A3679:C3679)</f>
        <v>214</v>
      </c>
      <c r="F3679">
        <v>3678</v>
      </c>
    </row>
    <row r="3680" spans="1:6" x14ac:dyDescent="0.25">
      <c r="A3680">
        <v>83</v>
      </c>
      <c r="B3680">
        <v>79</v>
      </c>
      <c r="C3680">
        <v>52</v>
      </c>
      <c r="D3680">
        <v>0</v>
      </c>
      <c r="E3680">
        <f>SUM(A3680:C3680)</f>
        <v>214</v>
      </c>
      <c r="F3680">
        <v>3679</v>
      </c>
    </row>
    <row r="3681" spans="1:6" x14ac:dyDescent="0.25">
      <c r="A3681">
        <v>81</v>
      </c>
      <c r="B3681">
        <v>87</v>
      </c>
      <c r="C3681">
        <v>46</v>
      </c>
      <c r="D3681">
        <v>4</v>
      </c>
      <c r="E3681">
        <f>SUM(A3681:C3681)</f>
        <v>214</v>
      </c>
      <c r="F3681">
        <v>3680</v>
      </c>
    </row>
    <row r="3682" spans="1:6" x14ac:dyDescent="0.25">
      <c r="A3682">
        <v>56</v>
      </c>
      <c r="B3682">
        <v>85</v>
      </c>
      <c r="C3682">
        <v>73</v>
      </c>
      <c r="D3682">
        <v>2</v>
      </c>
      <c r="E3682">
        <f>SUM(A3682:C3682)</f>
        <v>214</v>
      </c>
      <c r="F3682">
        <v>3681</v>
      </c>
    </row>
    <row r="3683" spans="1:6" x14ac:dyDescent="0.25">
      <c r="A3683">
        <v>73</v>
      </c>
      <c r="B3683">
        <v>73</v>
      </c>
      <c r="C3683">
        <v>68</v>
      </c>
      <c r="D3683">
        <v>2</v>
      </c>
      <c r="E3683">
        <f>SUM(A3683:C3683)</f>
        <v>214</v>
      </c>
      <c r="F3683">
        <v>3682</v>
      </c>
    </row>
    <row r="3684" spans="1:6" x14ac:dyDescent="0.25">
      <c r="A3684">
        <v>59</v>
      </c>
      <c r="B3684">
        <v>83</v>
      </c>
      <c r="C3684">
        <v>72</v>
      </c>
      <c r="D3684">
        <v>4</v>
      </c>
      <c r="E3684">
        <f>SUM(A3684:C3684)</f>
        <v>214</v>
      </c>
      <c r="F3684">
        <v>3683</v>
      </c>
    </row>
    <row r="3685" spans="1:6" x14ac:dyDescent="0.25">
      <c r="A3685">
        <v>60</v>
      </c>
      <c r="B3685">
        <v>63</v>
      </c>
      <c r="C3685">
        <v>91</v>
      </c>
      <c r="D3685">
        <v>5</v>
      </c>
      <c r="E3685">
        <f>SUM(A3685:C3685)</f>
        <v>214</v>
      </c>
      <c r="F3685">
        <v>3684</v>
      </c>
    </row>
    <row r="3686" spans="1:6" x14ac:dyDescent="0.25">
      <c r="A3686">
        <v>77</v>
      </c>
      <c r="B3686">
        <v>65</v>
      </c>
      <c r="C3686">
        <v>72</v>
      </c>
      <c r="D3686">
        <v>0</v>
      </c>
      <c r="E3686">
        <f>SUM(A3686:C3686)</f>
        <v>214</v>
      </c>
      <c r="F3686">
        <v>3685</v>
      </c>
    </row>
    <row r="3687" spans="1:6" x14ac:dyDescent="0.25">
      <c r="A3687">
        <v>77</v>
      </c>
      <c r="B3687">
        <v>68</v>
      </c>
      <c r="C3687">
        <v>69</v>
      </c>
      <c r="D3687">
        <v>0</v>
      </c>
      <c r="E3687">
        <f>SUM(A3687:C3687)</f>
        <v>214</v>
      </c>
      <c r="F3687">
        <v>3686</v>
      </c>
    </row>
    <row r="3688" spans="1:6" x14ac:dyDescent="0.25">
      <c r="A3688">
        <v>67</v>
      </c>
      <c r="B3688">
        <v>60</v>
      </c>
      <c r="C3688">
        <v>87</v>
      </c>
      <c r="D3688">
        <v>0</v>
      </c>
      <c r="E3688">
        <f>SUM(A3688:C3688)</f>
        <v>214</v>
      </c>
      <c r="F3688">
        <v>3687</v>
      </c>
    </row>
    <row r="3689" spans="1:6" x14ac:dyDescent="0.25">
      <c r="A3689">
        <v>62</v>
      </c>
      <c r="B3689">
        <v>69</v>
      </c>
      <c r="C3689">
        <v>83</v>
      </c>
      <c r="D3689">
        <v>0</v>
      </c>
      <c r="E3689">
        <f>SUM(A3689:C3689)</f>
        <v>214</v>
      </c>
      <c r="F3689">
        <v>3688</v>
      </c>
    </row>
    <row r="3690" spans="1:6" x14ac:dyDescent="0.25">
      <c r="A3690">
        <v>66</v>
      </c>
      <c r="B3690">
        <v>89</v>
      </c>
      <c r="C3690">
        <v>59</v>
      </c>
      <c r="D3690">
        <v>0</v>
      </c>
      <c r="E3690">
        <f>SUM(A3690:C3690)</f>
        <v>214</v>
      </c>
      <c r="F3690">
        <v>3689</v>
      </c>
    </row>
    <row r="3691" spans="1:6" x14ac:dyDescent="0.25">
      <c r="A3691">
        <v>68</v>
      </c>
      <c r="B3691">
        <v>79</v>
      </c>
      <c r="C3691">
        <v>67</v>
      </c>
      <c r="D3691">
        <v>0</v>
      </c>
      <c r="E3691">
        <f>SUM(A3691:C3691)</f>
        <v>214</v>
      </c>
      <c r="F3691">
        <v>3690</v>
      </c>
    </row>
    <row r="3692" spans="1:6" x14ac:dyDescent="0.25">
      <c r="A3692">
        <v>74</v>
      </c>
      <c r="B3692">
        <v>55</v>
      </c>
      <c r="C3692">
        <v>85</v>
      </c>
      <c r="D3692">
        <v>0</v>
      </c>
      <c r="E3692">
        <f>SUM(A3692:C3692)</f>
        <v>214</v>
      </c>
      <c r="F3692">
        <v>3691</v>
      </c>
    </row>
    <row r="3693" spans="1:6" x14ac:dyDescent="0.25">
      <c r="A3693">
        <v>59</v>
      </c>
      <c r="B3693">
        <v>64</v>
      </c>
      <c r="C3693">
        <v>91</v>
      </c>
      <c r="D3693">
        <v>0</v>
      </c>
      <c r="E3693">
        <f>SUM(A3693:C3693)</f>
        <v>214</v>
      </c>
      <c r="F3693">
        <v>3692</v>
      </c>
    </row>
    <row r="3694" spans="1:6" x14ac:dyDescent="0.25">
      <c r="A3694">
        <v>72</v>
      </c>
      <c r="B3694">
        <v>67</v>
      </c>
      <c r="C3694">
        <v>75</v>
      </c>
      <c r="D3694">
        <v>0</v>
      </c>
      <c r="E3694">
        <f>SUM(A3694:C3694)</f>
        <v>214</v>
      </c>
      <c r="F3694">
        <v>3693</v>
      </c>
    </row>
    <row r="3695" spans="1:6" x14ac:dyDescent="0.25">
      <c r="A3695">
        <v>60</v>
      </c>
      <c r="B3695">
        <v>87</v>
      </c>
      <c r="C3695">
        <v>67</v>
      </c>
      <c r="D3695">
        <v>0</v>
      </c>
      <c r="E3695">
        <f>SUM(A3695:C3695)</f>
        <v>214</v>
      </c>
      <c r="F3695">
        <v>3694</v>
      </c>
    </row>
    <row r="3696" spans="1:6" x14ac:dyDescent="0.25">
      <c r="A3696">
        <v>71</v>
      </c>
      <c r="B3696">
        <v>79</v>
      </c>
      <c r="C3696">
        <v>64</v>
      </c>
      <c r="D3696">
        <v>0</v>
      </c>
      <c r="E3696">
        <f>SUM(A3696:C3696)</f>
        <v>214</v>
      </c>
      <c r="F3696">
        <v>3695</v>
      </c>
    </row>
    <row r="3697" spans="1:6" x14ac:dyDescent="0.25">
      <c r="A3697">
        <v>77</v>
      </c>
      <c r="B3697">
        <v>79</v>
      </c>
      <c r="C3697">
        <v>58</v>
      </c>
      <c r="D3697">
        <v>0</v>
      </c>
      <c r="E3697">
        <f>SUM(A3697:C3697)</f>
        <v>214</v>
      </c>
      <c r="F3697">
        <v>3696</v>
      </c>
    </row>
    <row r="3698" spans="1:6" x14ac:dyDescent="0.25">
      <c r="A3698">
        <v>59</v>
      </c>
      <c r="B3698">
        <v>70</v>
      </c>
      <c r="C3698">
        <v>85</v>
      </c>
      <c r="D3698">
        <v>0</v>
      </c>
      <c r="E3698">
        <f>SUM(A3698:C3698)</f>
        <v>214</v>
      </c>
      <c r="F3698">
        <v>3697</v>
      </c>
    </row>
    <row r="3699" spans="1:6" x14ac:dyDescent="0.25">
      <c r="A3699">
        <v>64</v>
      </c>
      <c r="B3699">
        <v>61</v>
      </c>
      <c r="C3699">
        <v>89</v>
      </c>
      <c r="D3699">
        <v>2</v>
      </c>
      <c r="E3699">
        <f>SUM(A3699:C3699)</f>
        <v>214</v>
      </c>
      <c r="F3699">
        <v>3698</v>
      </c>
    </row>
    <row r="3700" spans="1:6" x14ac:dyDescent="0.25">
      <c r="A3700">
        <v>80</v>
      </c>
      <c r="B3700">
        <v>62</v>
      </c>
      <c r="C3700">
        <v>72</v>
      </c>
      <c r="D3700">
        <v>5</v>
      </c>
      <c r="E3700">
        <f>SUM(A3700:C3700)</f>
        <v>214</v>
      </c>
      <c r="F3700">
        <v>3699</v>
      </c>
    </row>
    <row r="3701" spans="1:6" x14ac:dyDescent="0.25">
      <c r="A3701">
        <v>70</v>
      </c>
      <c r="B3701">
        <v>81</v>
      </c>
      <c r="C3701">
        <v>63</v>
      </c>
      <c r="D3701">
        <v>0</v>
      </c>
      <c r="E3701">
        <f>SUM(A3701:C3701)</f>
        <v>214</v>
      </c>
      <c r="F3701">
        <v>3700</v>
      </c>
    </row>
    <row r="3702" spans="1:6" x14ac:dyDescent="0.25">
      <c r="A3702">
        <v>69</v>
      </c>
      <c r="B3702">
        <v>82</v>
      </c>
      <c r="C3702">
        <v>63</v>
      </c>
      <c r="D3702">
        <v>0</v>
      </c>
      <c r="E3702">
        <f>SUM(A3702:C3702)</f>
        <v>214</v>
      </c>
      <c r="F3702">
        <v>3701</v>
      </c>
    </row>
    <row r="3703" spans="1:6" x14ac:dyDescent="0.25">
      <c r="A3703">
        <v>63</v>
      </c>
      <c r="B3703">
        <v>73</v>
      </c>
      <c r="C3703">
        <v>78</v>
      </c>
      <c r="D3703">
        <v>0</v>
      </c>
      <c r="E3703">
        <f>SUM(A3703:C3703)</f>
        <v>214</v>
      </c>
      <c r="F3703">
        <v>3702</v>
      </c>
    </row>
    <row r="3704" spans="1:6" x14ac:dyDescent="0.25">
      <c r="A3704">
        <v>64</v>
      </c>
      <c r="B3704">
        <v>83</v>
      </c>
      <c r="C3704">
        <v>67</v>
      </c>
      <c r="D3704">
        <v>2</v>
      </c>
      <c r="E3704">
        <f>SUM(A3704:C3704)</f>
        <v>214</v>
      </c>
      <c r="F3704">
        <v>3703</v>
      </c>
    </row>
    <row r="3705" spans="1:6" x14ac:dyDescent="0.25">
      <c r="A3705">
        <v>74</v>
      </c>
      <c r="B3705">
        <v>67</v>
      </c>
      <c r="C3705">
        <v>73</v>
      </c>
      <c r="D3705">
        <v>0</v>
      </c>
      <c r="E3705">
        <f>SUM(A3705:C3705)</f>
        <v>214</v>
      </c>
      <c r="F3705">
        <v>3704</v>
      </c>
    </row>
    <row r="3706" spans="1:6" x14ac:dyDescent="0.25">
      <c r="A3706">
        <v>52</v>
      </c>
      <c r="B3706">
        <v>79</v>
      </c>
      <c r="C3706">
        <v>83</v>
      </c>
      <c r="D3706">
        <v>0</v>
      </c>
      <c r="E3706">
        <f>SUM(A3706:C3706)</f>
        <v>214</v>
      </c>
      <c r="F3706">
        <v>3705</v>
      </c>
    </row>
    <row r="3707" spans="1:6" x14ac:dyDescent="0.25">
      <c r="A3707">
        <v>75</v>
      </c>
      <c r="B3707">
        <v>52</v>
      </c>
      <c r="C3707">
        <v>87</v>
      </c>
      <c r="D3707">
        <v>2</v>
      </c>
      <c r="E3707">
        <f>SUM(A3707:C3707)</f>
        <v>214</v>
      </c>
      <c r="F3707">
        <v>3706</v>
      </c>
    </row>
    <row r="3708" spans="1:6" x14ac:dyDescent="0.25">
      <c r="A3708">
        <v>64</v>
      </c>
      <c r="B3708">
        <v>63</v>
      </c>
      <c r="C3708">
        <v>87</v>
      </c>
      <c r="D3708">
        <v>0</v>
      </c>
      <c r="E3708">
        <f>SUM(A3708:C3708)</f>
        <v>214</v>
      </c>
      <c r="F3708">
        <v>3707</v>
      </c>
    </row>
    <row r="3709" spans="1:6" x14ac:dyDescent="0.25">
      <c r="A3709">
        <v>73</v>
      </c>
      <c r="B3709">
        <v>64</v>
      </c>
      <c r="C3709">
        <v>77</v>
      </c>
      <c r="D3709">
        <v>0</v>
      </c>
      <c r="E3709">
        <f>SUM(A3709:C3709)</f>
        <v>214</v>
      </c>
      <c r="F3709">
        <v>3708</v>
      </c>
    </row>
    <row r="3710" spans="1:6" x14ac:dyDescent="0.25">
      <c r="A3710">
        <v>66</v>
      </c>
      <c r="B3710">
        <v>78</v>
      </c>
      <c r="C3710">
        <v>70</v>
      </c>
      <c r="D3710">
        <v>0</v>
      </c>
      <c r="E3710">
        <f>SUM(A3710:C3710)</f>
        <v>214</v>
      </c>
      <c r="F3710">
        <v>3709</v>
      </c>
    </row>
    <row r="3711" spans="1:6" x14ac:dyDescent="0.25">
      <c r="A3711">
        <v>58</v>
      </c>
      <c r="B3711">
        <v>89</v>
      </c>
      <c r="C3711">
        <v>67</v>
      </c>
      <c r="D3711">
        <v>5</v>
      </c>
      <c r="E3711">
        <f>SUM(A3711:C3711)</f>
        <v>214</v>
      </c>
      <c r="F3711">
        <v>3710</v>
      </c>
    </row>
    <row r="3712" spans="1:6" x14ac:dyDescent="0.25">
      <c r="A3712">
        <v>70</v>
      </c>
      <c r="B3712">
        <v>85</v>
      </c>
      <c r="C3712">
        <v>59</v>
      </c>
      <c r="D3712">
        <v>0</v>
      </c>
      <c r="E3712">
        <f>SUM(A3712:C3712)</f>
        <v>214</v>
      </c>
      <c r="F3712">
        <v>3711</v>
      </c>
    </row>
    <row r="3713" spans="1:6" x14ac:dyDescent="0.25">
      <c r="A3713">
        <v>76</v>
      </c>
      <c r="B3713">
        <v>66</v>
      </c>
      <c r="C3713">
        <v>72</v>
      </c>
      <c r="D3713">
        <v>0</v>
      </c>
      <c r="E3713">
        <f>SUM(A3713:C3713)</f>
        <v>214</v>
      </c>
      <c r="F3713">
        <v>3712</v>
      </c>
    </row>
    <row r="3714" spans="1:6" x14ac:dyDescent="0.25">
      <c r="A3714">
        <v>58</v>
      </c>
      <c r="B3714">
        <v>83</v>
      </c>
      <c r="C3714">
        <v>73</v>
      </c>
      <c r="D3714">
        <v>5</v>
      </c>
      <c r="E3714">
        <f>SUM(A3714:C3714)</f>
        <v>214</v>
      </c>
      <c r="F3714">
        <v>3713</v>
      </c>
    </row>
    <row r="3715" spans="1:6" x14ac:dyDescent="0.25">
      <c r="A3715">
        <v>57</v>
      </c>
      <c r="B3715">
        <v>70</v>
      </c>
      <c r="C3715">
        <v>87</v>
      </c>
      <c r="D3715">
        <v>0</v>
      </c>
      <c r="E3715">
        <f>SUM(A3715:C3715)</f>
        <v>214</v>
      </c>
      <c r="F3715">
        <v>3714</v>
      </c>
    </row>
    <row r="3716" spans="1:6" x14ac:dyDescent="0.25">
      <c r="A3716">
        <v>70</v>
      </c>
      <c r="B3716">
        <v>64</v>
      </c>
      <c r="C3716">
        <v>80</v>
      </c>
      <c r="D3716">
        <v>5</v>
      </c>
      <c r="E3716">
        <f>SUM(A3716:C3716)</f>
        <v>214</v>
      </c>
      <c r="F3716">
        <v>3715</v>
      </c>
    </row>
    <row r="3717" spans="1:6" x14ac:dyDescent="0.25">
      <c r="A3717">
        <v>61</v>
      </c>
      <c r="B3717">
        <v>72</v>
      </c>
      <c r="C3717">
        <v>81</v>
      </c>
      <c r="D3717">
        <v>2</v>
      </c>
      <c r="E3717">
        <f>SUM(A3717:C3717)</f>
        <v>214</v>
      </c>
      <c r="F3717">
        <v>3716</v>
      </c>
    </row>
    <row r="3718" spans="1:6" x14ac:dyDescent="0.25">
      <c r="A3718">
        <v>70</v>
      </c>
      <c r="B3718">
        <v>77</v>
      </c>
      <c r="C3718">
        <v>67</v>
      </c>
      <c r="D3718">
        <v>0</v>
      </c>
      <c r="E3718">
        <f>SUM(A3718:C3718)</f>
        <v>214</v>
      </c>
      <c r="F3718">
        <v>3717</v>
      </c>
    </row>
    <row r="3719" spans="1:6" x14ac:dyDescent="0.25">
      <c r="A3719">
        <v>64</v>
      </c>
      <c r="B3719">
        <v>75</v>
      </c>
      <c r="C3719">
        <v>75</v>
      </c>
      <c r="D3719">
        <v>2</v>
      </c>
      <c r="E3719">
        <f>SUM(A3719:C3719)</f>
        <v>214</v>
      </c>
      <c r="F3719">
        <v>3718</v>
      </c>
    </row>
    <row r="3720" spans="1:6" x14ac:dyDescent="0.25">
      <c r="A3720">
        <v>66</v>
      </c>
      <c r="B3720">
        <v>82</v>
      </c>
      <c r="C3720">
        <v>66</v>
      </c>
      <c r="D3720">
        <v>5</v>
      </c>
      <c r="E3720">
        <f>SUM(A3720:C3720)</f>
        <v>214</v>
      </c>
      <c r="F3720">
        <v>3719</v>
      </c>
    </row>
    <row r="3721" spans="1:6" x14ac:dyDescent="0.25">
      <c r="A3721">
        <v>63</v>
      </c>
      <c r="B3721">
        <v>87</v>
      </c>
      <c r="C3721">
        <v>64</v>
      </c>
      <c r="D3721">
        <v>5</v>
      </c>
      <c r="E3721">
        <f>SUM(A3721:C3721)</f>
        <v>214</v>
      </c>
      <c r="F3721">
        <v>3720</v>
      </c>
    </row>
    <row r="3722" spans="1:6" x14ac:dyDescent="0.25">
      <c r="A3722">
        <v>75</v>
      </c>
      <c r="B3722">
        <v>77</v>
      </c>
      <c r="C3722">
        <v>62</v>
      </c>
      <c r="D3722">
        <v>0</v>
      </c>
      <c r="E3722">
        <f>SUM(A3722:C3722)</f>
        <v>214</v>
      </c>
      <c r="F3722">
        <v>3721</v>
      </c>
    </row>
    <row r="3723" spans="1:6" x14ac:dyDescent="0.25">
      <c r="A3723">
        <v>70</v>
      </c>
      <c r="B3723">
        <v>61</v>
      </c>
      <c r="C3723">
        <v>83</v>
      </c>
      <c r="D3723">
        <v>0</v>
      </c>
      <c r="E3723">
        <f>SUM(A3723:C3723)</f>
        <v>214</v>
      </c>
      <c r="F3723">
        <v>3722</v>
      </c>
    </row>
    <row r="3724" spans="1:6" x14ac:dyDescent="0.25">
      <c r="A3724">
        <v>66</v>
      </c>
      <c r="B3724">
        <v>73</v>
      </c>
      <c r="C3724">
        <v>75</v>
      </c>
      <c r="D3724">
        <v>0</v>
      </c>
      <c r="E3724">
        <f>SUM(A3724:C3724)</f>
        <v>214</v>
      </c>
      <c r="F3724">
        <v>3723</v>
      </c>
    </row>
    <row r="3725" spans="1:6" x14ac:dyDescent="0.25">
      <c r="A3725">
        <v>66</v>
      </c>
      <c r="B3725">
        <v>81</v>
      </c>
      <c r="C3725">
        <v>67</v>
      </c>
      <c r="D3725">
        <v>0</v>
      </c>
      <c r="E3725">
        <f>SUM(A3725:C3725)</f>
        <v>214</v>
      </c>
      <c r="F3725">
        <v>3724</v>
      </c>
    </row>
    <row r="3726" spans="1:6" x14ac:dyDescent="0.25">
      <c r="A3726">
        <v>72</v>
      </c>
      <c r="B3726">
        <v>55</v>
      </c>
      <c r="C3726">
        <v>87</v>
      </c>
      <c r="D3726">
        <v>0</v>
      </c>
      <c r="E3726">
        <f>SUM(A3726:C3726)</f>
        <v>214</v>
      </c>
      <c r="F3726">
        <v>3725</v>
      </c>
    </row>
    <row r="3727" spans="1:6" x14ac:dyDescent="0.25">
      <c r="A3727">
        <v>77</v>
      </c>
      <c r="B3727">
        <v>64</v>
      </c>
      <c r="C3727">
        <v>73</v>
      </c>
      <c r="D3727">
        <v>0</v>
      </c>
      <c r="E3727">
        <f>SUM(A3727:C3727)</f>
        <v>214</v>
      </c>
      <c r="F3727">
        <v>3726</v>
      </c>
    </row>
    <row r="3728" spans="1:6" x14ac:dyDescent="0.25">
      <c r="A3728">
        <v>70</v>
      </c>
      <c r="B3728">
        <v>72</v>
      </c>
      <c r="C3728">
        <v>72</v>
      </c>
      <c r="D3728">
        <v>0</v>
      </c>
      <c r="E3728">
        <f>SUM(A3728:C3728)</f>
        <v>214</v>
      </c>
      <c r="F3728">
        <v>3727</v>
      </c>
    </row>
    <row r="3729" spans="1:6" x14ac:dyDescent="0.25">
      <c r="A3729">
        <v>76</v>
      </c>
      <c r="B3729">
        <v>69</v>
      </c>
      <c r="C3729">
        <v>69</v>
      </c>
      <c r="D3729">
        <v>5</v>
      </c>
      <c r="E3729">
        <f>SUM(A3729:C3729)</f>
        <v>214</v>
      </c>
      <c r="F3729">
        <v>3728</v>
      </c>
    </row>
    <row r="3730" spans="1:6" x14ac:dyDescent="0.25">
      <c r="A3730">
        <v>78</v>
      </c>
      <c r="B3730">
        <v>83</v>
      </c>
      <c r="C3730">
        <v>53</v>
      </c>
      <c r="D3730">
        <v>0</v>
      </c>
      <c r="E3730">
        <f>SUM(A3730:C3730)</f>
        <v>214</v>
      </c>
      <c r="F3730">
        <v>3729</v>
      </c>
    </row>
    <row r="3731" spans="1:6" x14ac:dyDescent="0.25">
      <c r="A3731">
        <v>70</v>
      </c>
      <c r="B3731">
        <v>67</v>
      </c>
      <c r="C3731">
        <v>77</v>
      </c>
      <c r="D3731">
        <v>2</v>
      </c>
      <c r="E3731">
        <f>SUM(A3731:C3731)</f>
        <v>214</v>
      </c>
      <c r="F3731">
        <v>3730</v>
      </c>
    </row>
    <row r="3732" spans="1:6" x14ac:dyDescent="0.25">
      <c r="A3732">
        <v>58</v>
      </c>
      <c r="B3732">
        <v>78</v>
      </c>
      <c r="C3732">
        <v>78</v>
      </c>
      <c r="D3732">
        <v>5</v>
      </c>
      <c r="E3732">
        <f>SUM(A3732:C3732)</f>
        <v>214</v>
      </c>
      <c r="F3732">
        <v>3731</v>
      </c>
    </row>
    <row r="3733" spans="1:6" x14ac:dyDescent="0.25">
      <c r="A3733">
        <v>89</v>
      </c>
      <c r="B3733">
        <v>54</v>
      </c>
      <c r="C3733">
        <v>71</v>
      </c>
      <c r="D3733">
        <v>2</v>
      </c>
      <c r="E3733">
        <f>SUM(A3733:C3733)</f>
        <v>214</v>
      </c>
      <c r="F3733">
        <v>3732</v>
      </c>
    </row>
    <row r="3734" spans="1:6" x14ac:dyDescent="0.25">
      <c r="A3734">
        <v>57</v>
      </c>
      <c r="B3734">
        <v>78</v>
      </c>
      <c r="C3734">
        <v>79</v>
      </c>
      <c r="D3734">
        <v>0</v>
      </c>
      <c r="E3734">
        <f>SUM(A3734:C3734)</f>
        <v>214</v>
      </c>
      <c r="F3734">
        <v>3733</v>
      </c>
    </row>
    <row r="3735" spans="1:6" x14ac:dyDescent="0.25">
      <c r="A3735">
        <v>75</v>
      </c>
      <c r="B3735">
        <v>63</v>
      </c>
      <c r="C3735">
        <v>76</v>
      </c>
      <c r="D3735">
        <v>2</v>
      </c>
      <c r="E3735">
        <f>SUM(A3735:C3735)</f>
        <v>214</v>
      </c>
      <c r="F3735">
        <v>3734</v>
      </c>
    </row>
    <row r="3736" spans="1:6" x14ac:dyDescent="0.25">
      <c r="A3736">
        <v>64</v>
      </c>
      <c r="B3736">
        <v>75</v>
      </c>
      <c r="C3736">
        <v>75</v>
      </c>
      <c r="D3736">
        <v>0</v>
      </c>
      <c r="E3736">
        <f>SUM(A3736:C3736)</f>
        <v>214</v>
      </c>
      <c r="F3736">
        <v>3735</v>
      </c>
    </row>
    <row r="3737" spans="1:6" x14ac:dyDescent="0.25">
      <c r="A3737">
        <v>72</v>
      </c>
      <c r="B3737">
        <v>79</v>
      </c>
      <c r="C3737">
        <v>63</v>
      </c>
      <c r="D3737">
        <v>5</v>
      </c>
      <c r="E3737">
        <f>SUM(A3737:C3737)</f>
        <v>214</v>
      </c>
      <c r="F3737">
        <v>3736</v>
      </c>
    </row>
    <row r="3738" spans="1:6" x14ac:dyDescent="0.25">
      <c r="A3738">
        <v>83</v>
      </c>
      <c r="B3738">
        <v>68</v>
      </c>
      <c r="C3738">
        <v>63</v>
      </c>
      <c r="D3738">
        <v>0</v>
      </c>
      <c r="E3738">
        <f>SUM(A3738:C3738)</f>
        <v>214</v>
      </c>
      <c r="F3738">
        <v>3737</v>
      </c>
    </row>
    <row r="3739" spans="1:6" x14ac:dyDescent="0.25">
      <c r="A3739">
        <v>63</v>
      </c>
      <c r="B3739">
        <v>85</v>
      </c>
      <c r="C3739">
        <v>66</v>
      </c>
      <c r="D3739">
        <v>0</v>
      </c>
      <c r="E3739">
        <f>SUM(A3739:C3739)</f>
        <v>214</v>
      </c>
      <c r="F3739">
        <v>3738</v>
      </c>
    </row>
    <row r="3740" spans="1:6" x14ac:dyDescent="0.25">
      <c r="A3740">
        <v>66</v>
      </c>
      <c r="B3740">
        <v>73</v>
      </c>
      <c r="C3740">
        <v>75</v>
      </c>
      <c r="D3740">
        <v>2</v>
      </c>
      <c r="E3740">
        <f>SUM(A3740:C3740)</f>
        <v>214</v>
      </c>
      <c r="F3740">
        <v>3739</v>
      </c>
    </row>
    <row r="3741" spans="1:6" x14ac:dyDescent="0.25">
      <c r="A3741">
        <v>77</v>
      </c>
      <c r="B3741">
        <v>79</v>
      </c>
      <c r="C3741">
        <v>58</v>
      </c>
      <c r="D3741">
        <v>0</v>
      </c>
      <c r="E3741">
        <f>SUM(A3741:C3741)</f>
        <v>214</v>
      </c>
      <c r="F3741">
        <v>3740</v>
      </c>
    </row>
    <row r="3742" spans="1:6" x14ac:dyDescent="0.25">
      <c r="A3742">
        <v>72</v>
      </c>
      <c r="B3742">
        <v>77</v>
      </c>
      <c r="C3742">
        <v>65</v>
      </c>
      <c r="D3742">
        <v>0</v>
      </c>
      <c r="E3742">
        <f>SUM(A3742:C3742)</f>
        <v>214</v>
      </c>
      <c r="F3742">
        <v>3741</v>
      </c>
    </row>
    <row r="3743" spans="1:6" x14ac:dyDescent="0.25">
      <c r="A3743">
        <v>62</v>
      </c>
      <c r="B3743">
        <v>85</v>
      </c>
      <c r="C3743">
        <v>67</v>
      </c>
      <c r="D3743">
        <v>0</v>
      </c>
      <c r="E3743">
        <f>SUM(A3743:C3743)</f>
        <v>214</v>
      </c>
      <c r="F3743">
        <v>3742</v>
      </c>
    </row>
    <row r="3744" spans="1:6" x14ac:dyDescent="0.25">
      <c r="A3744">
        <v>62</v>
      </c>
      <c r="B3744">
        <v>73</v>
      </c>
      <c r="C3744">
        <v>79</v>
      </c>
      <c r="D3744">
        <v>0</v>
      </c>
      <c r="E3744">
        <f>SUM(A3744:C3744)</f>
        <v>214</v>
      </c>
      <c r="F3744">
        <v>3743</v>
      </c>
    </row>
    <row r="3745" spans="1:6" x14ac:dyDescent="0.25">
      <c r="A3745">
        <v>81</v>
      </c>
      <c r="B3745">
        <v>66</v>
      </c>
      <c r="C3745">
        <v>67</v>
      </c>
      <c r="D3745">
        <v>0</v>
      </c>
      <c r="E3745">
        <f>SUM(A3745:C3745)</f>
        <v>214</v>
      </c>
      <c r="F3745">
        <v>3744</v>
      </c>
    </row>
    <row r="3746" spans="1:6" x14ac:dyDescent="0.25">
      <c r="A3746">
        <v>66</v>
      </c>
      <c r="B3746">
        <v>75</v>
      </c>
      <c r="C3746">
        <v>73</v>
      </c>
      <c r="D3746">
        <v>0</v>
      </c>
      <c r="E3746">
        <f>SUM(A3746:C3746)</f>
        <v>214</v>
      </c>
      <c r="F3746">
        <v>3745</v>
      </c>
    </row>
    <row r="3747" spans="1:6" x14ac:dyDescent="0.25">
      <c r="A3747">
        <v>85</v>
      </c>
      <c r="B3747">
        <v>57</v>
      </c>
      <c r="C3747">
        <v>72</v>
      </c>
      <c r="D3747">
        <v>0</v>
      </c>
      <c r="E3747">
        <f>SUM(A3747:C3747)</f>
        <v>214</v>
      </c>
      <c r="F3747">
        <v>3746</v>
      </c>
    </row>
    <row r="3748" spans="1:6" x14ac:dyDescent="0.25">
      <c r="A3748">
        <v>80</v>
      </c>
      <c r="B3748">
        <v>52</v>
      </c>
      <c r="C3748">
        <v>81</v>
      </c>
      <c r="D3748">
        <v>0</v>
      </c>
      <c r="E3748">
        <f>SUM(A3748:C3748)</f>
        <v>213</v>
      </c>
      <c r="F3748">
        <v>3747</v>
      </c>
    </row>
    <row r="3749" spans="1:6" x14ac:dyDescent="0.25">
      <c r="A3749">
        <v>70</v>
      </c>
      <c r="B3749">
        <v>73</v>
      </c>
      <c r="C3749">
        <v>70</v>
      </c>
      <c r="D3749">
        <v>0</v>
      </c>
      <c r="E3749">
        <f>SUM(A3749:C3749)</f>
        <v>213</v>
      </c>
      <c r="F3749">
        <v>3748</v>
      </c>
    </row>
    <row r="3750" spans="1:6" x14ac:dyDescent="0.25">
      <c r="A3750">
        <v>64</v>
      </c>
      <c r="B3750">
        <v>68</v>
      </c>
      <c r="C3750">
        <v>81</v>
      </c>
      <c r="D3750">
        <v>0</v>
      </c>
      <c r="E3750">
        <f>SUM(A3750:C3750)</f>
        <v>213</v>
      </c>
      <c r="F3750">
        <v>3749</v>
      </c>
    </row>
    <row r="3751" spans="1:6" x14ac:dyDescent="0.25">
      <c r="A3751">
        <v>67</v>
      </c>
      <c r="B3751">
        <v>83</v>
      </c>
      <c r="C3751">
        <v>63</v>
      </c>
      <c r="D3751">
        <v>0</v>
      </c>
      <c r="E3751">
        <f>SUM(A3751:C3751)</f>
        <v>213</v>
      </c>
      <c r="F3751">
        <v>3750</v>
      </c>
    </row>
    <row r="3752" spans="1:6" x14ac:dyDescent="0.25">
      <c r="A3752">
        <v>72</v>
      </c>
      <c r="B3752">
        <v>75</v>
      </c>
      <c r="C3752">
        <v>66</v>
      </c>
      <c r="D3752">
        <v>0</v>
      </c>
      <c r="E3752">
        <f>SUM(A3752:C3752)</f>
        <v>213</v>
      </c>
      <c r="F3752">
        <v>3751</v>
      </c>
    </row>
    <row r="3753" spans="1:6" x14ac:dyDescent="0.25">
      <c r="A3753">
        <v>56</v>
      </c>
      <c r="B3753">
        <v>79</v>
      </c>
      <c r="C3753">
        <v>78</v>
      </c>
      <c r="D3753">
        <v>0</v>
      </c>
      <c r="E3753">
        <f>SUM(A3753:C3753)</f>
        <v>213</v>
      </c>
      <c r="F3753">
        <v>3752</v>
      </c>
    </row>
    <row r="3754" spans="1:6" x14ac:dyDescent="0.25">
      <c r="A3754">
        <v>73</v>
      </c>
      <c r="B3754">
        <v>73</v>
      </c>
      <c r="C3754">
        <v>67</v>
      </c>
      <c r="D3754">
        <v>0</v>
      </c>
      <c r="E3754">
        <f>SUM(A3754:C3754)</f>
        <v>213</v>
      </c>
      <c r="F3754">
        <v>3753</v>
      </c>
    </row>
    <row r="3755" spans="1:6" x14ac:dyDescent="0.25">
      <c r="A3755">
        <v>70</v>
      </c>
      <c r="B3755">
        <v>70</v>
      </c>
      <c r="C3755">
        <v>73</v>
      </c>
      <c r="D3755">
        <v>2</v>
      </c>
      <c r="E3755">
        <f>SUM(A3755:C3755)</f>
        <v>213</v>
      </c>
      <c r="F3755">
        <v>3754</v>
      </c>
    </row>
    <row r="3756" spans="1:6" x14ac:dyDescent="0.25">
      <c r="A3756">
        <v>66</v>
      </c>
      <c r="B3756">
        <v>83</v>
      </c>
      <c r="C3756">
        <v>64</v>
      </c>
      <c r="D3756">
        <v>5</v>
      </c>
      <c r="E3756">
        <f>SUM(A3756:C3756)</f>
        <v>213</v>
      </c>
      <c r="F3756">
        <v>3755</v>
      </c>
    </row>
    <row r="3757" spans="1:6" x14ac:dyDescent="0.25">
      <c r="A3757">
        <v>83</v>
      </c>
      <c r="B3757">
        <v>73</v>
      </c>
      <c r="C3757">
        <v>57</v>
      </c>
      <c r="D3757">
        <v>0</v>
      </c>
      <c r="E3757">
        <f>SUM(A3757:C3757)</f>
        <v>213</v>
      </c>
      <c r="F3757">
        <v>3756</v>
      </c>
    </row>
    <row r="3758" spans="1:6" x14ac:dyDescent="0.25">
      <c r="A3758">
        <v>66</v>
      </c>
      <c r="B3758">
        <v>89</v>
      </c>
      <c r="C3758">
        <v>58</v>
      </c>
      <c r="D3758">
        <v>0</v>
      </c>
      <c r="E3758">
        <f>SUM(A3758:C3758)</f>
        <v>213</v>
      </c>
      <c r="F3758">
        <v>3757</v>
      </c>
    </row>
    <row r="3759" spans="1:6" x14ac:dyDescent="0.25">
      <c r="A3759">
        <v>68</v>
      </c>
      <c r="B3759">
        <v>77</v>
      </c>
      <c r="C3759">
        <v>68</v>
      </c>
      <c r="D3759">
        <v>0</v>
      </c>
      <c r="E3759">
        <f>SUM(A3759:C3759)</f>
        <v>213</v>
      </c>
      <c r="F3759">
        <v>3758</v>
      </c>
    </row>
    <row r="3760" spans="1:6" x14ac:dyDescent="0.25">
      <c r="A3760">
        <v>58</v>
      </c>
      <c r="B3760">
        <v>64</v>
      </c>
      <c r="C3760">
        <v>91</v>
      </c>
      <c r="D3760">
        <v>0</v>
      </c>
      <c r="E3760">
        <f>SUM(A3760:C3760)</f>
        <v>213</v>
      </c>
      <c r="F3760">
        <v>3759</v>
      </c>
    </row>
    <row r="3761" spans="1:6" x14ac:dyDescent="0.25">
      <c r="A3761">
        <v>66</v>
      </c>
      <c r="B3761">
        <v>60</v>
      </c>
      <c r="C3761">
        <v>87</v>
      </c>
      <c r="D3761">
        <v>5</v>
      </c>
      <c r="E3761">
        <f>SUM(A3761:C3761)</f>
        <v>213</v>
      </c>
      <c r="F3761">
        <v>3760</v>
      </c>
    </row>
    <row r="3762" spans="1:6" x14ac:dyDescent="0.25">
      <c r="A3762">
        <v>69</v>
      </c>
      <c r="B3762">
        <v>87</v>
      </c>
      <c r="C3762">
        <v>57</v>
      </c>
      <c r="D3762">
        <v>0</v>
      </c>
      <c r="E3762">
        <f>SUM(A3762:C3762)</f>
        <v>213</v>
      </c>
      <c r="F3762">
        <v>3761</v>
      </c>
    </row>
    <row r="3763" spans="1:6" x14ac:dyDescent="0.25">
      <c r="A3763">
        <v>74</v>
      </c>
      <c r="B3763">
        <v>62</v>
      </c>
      <c r="C3763">
        <v>77</v>
      </c>
      <c r="D3763">
        <v>2</v>
      </c>
      <c r="E3763">
        <f>SUM(A3763:C3763)</f>
        <v>213</v>
      </c>
      <c r="F3763">
        <v>3762</v>
      </c>
    </row>
    <row r="3764" spans="1:6" x14ac:dyDescent="0.25">
      <c r="A3764">
        <v>70</v>
      </c>
      <c r="B3764">
        <v>70</v>
      </c>
      <c r="C3764">
        <v>73</v>
      </c>
      <c r="D3764">
        <v>0</v>
      </c>
      <c r="E3764">
        <f>SUM(A3764:C3764)</f>
        <v>213</v>
      </c>
      <c r="F3764">
        <v>3763</v>
      </c>
    </row>
    <row r="3765" spans="1:6" x14ac:dyDescent="0.25">
      <c r="A3765">
        <v>79</v>
      </c>
      <c r="B3765">
        <v>53</v>
      </c>
      <c r="C3765">
        <v>81</v>
      </c>
      <c r="D3765">
        <v>0</v>
      </c>
      <c r="E3765">
        <f>SUM(A3765:C3765)</f>
        <v>213</v>
      </c>
      <c r="F3765">
        <v>3764</v>
      </c>
    </row>
    <row r="3766" spans="1:6" x14ac:dyDescent="0.25">
      <c r="A3766">
        <v>66</v>
      </c>
      <c r="B3766">
        <v>68</v>
      </c>
      <c r="C3766">
        <v>79</v>
      </c>
      <c r="D3766">
        <v>0</v>
      </c>
      <c r="E3766">
        <f>SUM(A3766:C3766)</f>
        <v>213</v>
      </c>
      <c r="F3766">
        <v>3765</v>
      </c>
    </row>
    <row r="3767" spans="1:6" x14ac:dyDescent="0.25">
      <c r="A3767">
        <v>76</v>
      </c>
      <c r="B3767">
        <v>67</v>
      </c>
      <c r="C3767">
        <v>70</v>
      </c>
      <c r="D3767">
        <v>0</v>
      </c>
      <c r="E3767">
        <f>SUM(A3767:C3767)</f>
        <v>213</v>
      </c>
      <c r="F3767">
        <v>3766</v>
      </c>
    </row>
    <row r="3768" spans="1:6" x14ac:dyDescent="0.25">
      <c r="A3768">
        <v>65</v>
      </c>
      <c r="B3768">
        <v>79</v>
      </c>
      <c r="C3768">
        <v>69</v>
      </c>
      <c r="D3768">
        <v>0</v>
      </c>
      <c r="E3768">
        <f>SUM(A3768:C3768)</f>
        <v>213</v>
      </c>
      <c r="F3768">
        <v>3767</v>
      </c>
    </row>
    <row r="3769" spans="1:6" x14ac:dyDescent="0.25">
      <c r="A3769">
        <v>66</v>
      </c>
      <c r="B3769">
        <v>64</v>
      </c>
      <c r="C3769">
        <v>83</v>
      </c>
      <c r="D3769">
        <v>2</v>
      </c>
      <c r="E3769">
        <f>SUM(A3769:C3769)</f>
        <v>213</v>
      </c>
      <c r="F3769">
        <v>3768</v>
      </c>
    </row>
    <row r="3770" spans="1:6" x14ac:dyDescent="0.25">
      <c r="A3770">
        <v>64</v>
      </c>
      <c r="B3770">
        <v>70</v>
      </c>
      <c r="C3770">
        <v>79</v>
      </c>
      <c r="D3770">
        <v>0</v>
      </c>
      <c r="E3770">
        <f>SUM(A3770:C3770)</f>
        <v>213</v>
      </c>
      <c r="F3770">
        <v>3769</v>
      </c>
    </row>
    <row r="3771" spans="1:6" x14ac:dyDescent="0.25">
      <c r="A3771">
        <v>77</v>
      </c>
      <c r="B3771">
        <v>76</v>
      </c>
      <c r="C3771">
        <v>60</v>
      </c>
      <c r="D3771">
        <v>5</v>
      </c>
      <c r="E3771">
        <f>SUM(A3771:C3771)</f>
        <v>213</v>
      </c>
      <c r="F3771">
        <v>3770</v>
      </c>
    </row>
    <row r="3772" spans="1:6" x14ac:dyDescent="0.25">
      <c r="A3772">
        <v>66</v>
      </c>
      <c r="B3772">
        <v>64</v>
      </c>
      <c r="C3772">
        <v>83</v>
      </c>
      <c r="D3772">
        <v>0</v>
      </c>
      <c r="E3772">
        <f>SUM(A3772:C3772)</f>
        <v>213</v>
      </c>
      <c r="F3772">
        <v>3771</v>
      </c>
    </row>
    <row r="3773" spans="1:6" x14ac:dyDescent="0.25">
      <c r="A3773">
        <v>51</v>
      </c>
      <c r="B3773">
        <v>89</v>
      </c>
      <c r="C3773">
        <v>73</v>
      </c>
      <c r="D3773">
        <v>2</v>
      </c>
      <c r="E3773">
        <f>SUM(A3773:C3773)</f>
        <v>213</v>
      </c>
      <c r="F3773">
        <v>3772</v>
      </c>
    </row>
    <row r="3774" spans="1:6" x14ac:dyDescent="0.25">
      <c r="A3774">
        <v>73</v>
      </c>
      <c r="B3774">
        <v>51</v>
      </c>
      <c r="C3774">
        <v>89</v>
      </c>
      <c r="D3774">
        <v>0</v>
      </c>
      <c r="E3774">
        <f>SUM(A3774:C3774)</f>
        <v>213</v>
      </c>
      <c r="F3774">
        <v>3773</v>
      </c>
    </row>
    <row r="3775" spans="1:6" x14ac:dyDescent="0.25">
      <c r="A3775">
        <v>67</v>
      </c>
      <c r="B3775">
        <v>67</v>
      </c>
      <c r="C3775">
        <v>79</v>
      </c>
      <c r="D3775">
        <v>0</v>
      </c>
      <c r="E3775">
        <f>SUM(A3775:C3775)</f>
        <v>213</v>
      </c>
      <c r="F3775">
        <v>3774</v>
      </c>
    </row>
    <row r="3776" spans="1:6" x14ac:dyDescent="0.25">
      <c r="A3776">
        <v>55</v>
      </c>
      <c r="B3776">
        <v>62</v>
      </c>
      <c r="C3776">
        <v>96</v>
      </c>
      <c r="D3776">
        <v>5</v>
      </c>
      <c r="E3776">
        <f>SUM(A3776:C3776)</f>
        <v>213</v>
      </c>
      <c r="F3776">
        <v>3775</v>
      </c>
    </row>
    <row r="3777" spans="1:6" x14ac:dyDescent="0.25">
      <c r="A3777">
        <v>72</v>
      </c>
      <c r="B3777">
        <v>85</v>
      </c>
      <c r="C3777">
        <v>56</v>
      </c>
      <c r="D3777">
        <v>2</v>
      </c>
      <c r="E3777">
        <f>SUM(A3777:C3777)</f>
        <v>213</v>
      </c>
      <c r="F3777">
        <v>3776</v>
      </c>
    </row>
    <row r="3778" spans="1:6" x14ac:dyDescent="0.25">
      <c r="A3778">
        <v>75</v>
      </c>
      <c r="B3778">
        <v>70</v>
      </c>
      <c r="C3778">
        <v>68</v>
      </c>
      <c r="D3778">
        <v>2</v>
      </c>
      <c r="E3778">
        <f>SUM(A3778:C3778)</f>
        <v>213</v>
      </c>
      <c r="F3778">
        <v>3777</v>
      </c>
    </row>
    <row r="3779" spans="1:6" x14ac:dyDescent="0.25">
      <c r="A3779">
        <v>64</v>
      </c>
      <c r="B3779">
        <v>70</v>
      </c>
      <c r="C3779">
        <v>79</v>
      </c>
      <c r="D3779">
        <v>0</v>
      </c>
      <c r="E3779">
        <f>SUM(A3779:C3779)</f>
        <v>213</v>
      </c>
      <c r="F3779">
        <v>3778</v>
      </c>
    </row>
    <row r="3780" spans="1:6" x14ac:dyDescent="0.25">
      <c r="A3780">
        <v>68</v>
      </c>
      <c r="B3780">
        <v>75</v>
      </c>
      <c r="C3780">
        <v>70</v>
      </c>
      <c r="D3780">
        <v>0</v>
      </c>
      <c r="E3780">
        <f>SUM(A3780:C3780)</f>
        <v>213</v>
      </c>
      <c r="F3780">
        <v>3779</v>
      </c>
    </row>
    <row r="3781" spans="1:6" x14ac:dyDescent="0.25">
      <c r="A3781">
        <v>60</v>
      </c>
      <c r="B3781">
        <v>72</v>
      </c>
      <c r="C3781">
        <v>81</v>
      </c>
      <c r="D3781">
        <v>3</v>
      </c>
      <c r="E3781">
        <f>SUM(A3781:C3781)</f>
        <v>213</v>
      </c>
      <c r="F3781">
        <v>3780</v>
      </c>
    </row>
    <row r="3782" spans="1:6" x14ac:dyDescent="0.25">
      <c r="A3782">
        <v>70</v>
      </c>
      <c r="B3782">
        <v>73</v>
      </c>
      <c r="C3782">
        <v>70</v>
      </c>
      <c r="D3782">
        <v>0</v>
      </c>
      <c r="E3782">
        <f>SUM(A3782:C3782)</f>
        <v>213</v>
      </c>
      <c r="F3782">
        <v>3781</v>
      </c>
    </row>
    <row r="3783" spans="1:6" x14ac:dyDescent="0.25">
      <c r="A3783">
        <v>54</v>
      </c>
      <c r="B3783">
        <v>85</v>
      </c>
      <c r="C3783">
        <v>74</v>
      </c>
      <c r="D3783">
        <v>5</v>
      </c>
      <c r="E3783">
        <f>SUM(A3783:C3783)</f>
        <v>213</v>
      </c>
      <c r="F3783">
        <v>3782</v>
      </c>
    </row>
    <row r="3784" spans="1:6" x14ac:dyDescent="0.25">
      <c r="A3784">
        <v>68</v>
      </c>
      <c r="B3784">
        <v>78</v>
      </c>
      <c r="C3784">
        <v>67</v>
      </c>
      <c r="D3784">
        <v>2</v>
      </c>
      <c r="E3784">
        <f>SUM(A3784:C3784)</f>
        <v>213</v>
      </c>
      <c r="F3784">
        <v>3783</v>
      </c>
    </row>
    <row r="3785" spans="1:6" x14ac:dyDescent="0.25">
      <c r="A3785">
        <v>79</v>
      </c>
      <c r="B3785">
        <v>67</v>
      </c>
      <c r="C3785">
        <v>67</v>
      </c>
      <c r="D3785">
        <v>0</v>
      </c>
      <c r="E3785">
        <f>SUM(A3785:C3785)</f>
        <v>213</v>
      </c>
      <c r="F3785">
        <v>3784</v>
      </c>
    </row>
    <row r="3786" spans="1:6" x14ac:dyDescent="0.25">
      <c r="A3786">
        <v>62</v>
      </c>
      <c r="B3786">
        <v>70</v>
      </c>
      <c r="C3786">
        <v>81</v>
      </c>
      <c r="D3786">
        <v>2</v>
      </c>
      <c r="E3786">
        <f>SUM(A3786:C3786)</f>
        <v>213</v>
      </c>
      <c r="F3786">
        <v>3785</v>
      </c>
    </row>
    <row r="3787" spans="1:6" x14ac:dyDescent="0.25">
      <c r="A3787">
        <v>60</v>
      </c>
      <c r="B3787">
        <v>79</v>
      </c>
      <c r="C3787">
        <v>74</v>
      </c>
      <c r="D3787">
        <v>2</v>
      </c>
      <c r="E3787">
        <f>SUM(A3787:C3787)</f>
        <v>213</v>
      </c>
      <c r="F3787">
        <v>3786</v>
      </c>
    </row>
    <row r="3788" spans="1:6" x14ac:dyDescent="0.25">
      <c r="A3788">
        <v>88</v>
      </c>
      <c r="B3788">
        <v>58</v>
      </c>
      <c r="C3788">
        <v>67</v>
      </c>
      <c r="D3788">
        <v>0</v>
      </c>
      <c r="E3788">
        <f>SUM(A3788:C3788)</f>
        <v>213</v>
      </c>
      <c r="F3788">
        <v>3787</v>
      </c>
    </row>
    <row r="3789" spans="1:6" x14ac:dyDescent="0.25">
      <c r="A3789">
        <v>72</v>
      </c>
      <c r="B3789">
        <v>62</v>
      </c>
      <c r="C3789">
        <v>79</v>
      </c>
      <c r="D3789">
        <v>0</v>
      </c>
      <c r="E3789">
        <f>SUM(A3789:C3789)</f>
        <v>213</v>
      </c>
      <c r="F3789">
        <v>3788</v>
      </c>
    </row>
    <row r="3790" spans="1:6" x14ac:dyDescent="0.25">
      <c r="A3790">
        <v>70</v>
      </c>
      <c r="B3790">
        <v>70</v>
      </c>
      <c r="C3790">
        <v>73</v>
      </c>
      <c r="D3790">
        <v>2</v>
      </c>
      <c r="E3790">
        <f>SUM(A3790:C3790)</f>
        <v>213</v>
      </c>
      <c r="F3790">
        <v>3789</v>
      </c>
    </row>
    <row r="3791" spans="1:6" x14ac:dyDescent="0.25">
      <c r="A3791">
        <v>56</v>
      </c>
      <c r="B3791">
        <v>85</v>
      </c>
      <c r="C3791">
        <v>72</v>
      </c>
      <c r="D3791">
        <v>2</v>
      </c>
      <c r="E3791">
        <f>SUM(A3791:C3791)</f>
        <v>213</v>
      </c>
      <c r="F3791">
        <v>3790</v>
      </c>
    </row>
    <row r="3792" spans="1:6" x14ac:dyDescent="0.25">
      <c r="A3792">
        <v>78</v>
      </c>
      <c r="B3792">
        <v>60</v>
      </c>
      <c r="C3792">
        <v>75</v>
      </c>
      <c r="D3792">
        <v>5</v>
      </c>
      <c r="E3792">
        <f>SUM(A3792:C3792)</f>
        <v>213</v>
      </c>
      <c r="F3792">
        <v>3791</v>
      </c>
    </row>
    <row r="3793" spans="1:6" x14ac:dyDescent="0.25">
      <c r="A3793">
        <v>64</v>
      </c>
      <c r="B3793">
        <v>70</v>
      </c>
      <c r="C3793">
        <v>79</v>
      </c>
      <c r="D3793">
        <v>0</v>
      </c>
      <c r="E3793">
        <f>SUM(A3793:C3793)</f>
        <v>213</v>
      </c>
      <c r="F3793">
        <v>3792</v>
      </c>
    </row>
    <row r="3794" spans="1:6" x14ac:dyDescent="0.25">
      <c r="A3794">
        <v>72</v>
      </c>
      <c r="B3794">
        <v>66</v>
      </c>
      <c r="C3794">
        <v>75</v>
      </c>
      <c r="D3794">
        <v>2</v>
      </c>
      <c r="E3794">
        <f>SUM(A3794:C3794)</f>
        <v>213</v>
      </c>
      <c r="F3794">
        <v>3793</v>
      </c>
    </row>
    <row r="3795" spans="1:6" x14ac:dyDescent="0.25">
      <c r="A3795">
        <v>70</v>
      </c>
      <c r="B3795">
        <v>64</v>
      </c>
      <c r="C3795">
        <v>79</v>
      </c>
      <c r="D3795">
        <v>0</v>
      </c>
      <c r="E3795">
        <f>SUM(A3795:C3795)</f>
        <v>213</v>
      </c>
      <c r="F3795">
        <v>3794</v>
      </c>
    </row>
    <row r="3796" spans="1:6" x14ac:dyDescent="0.25">
      <c r="A3796">
        <v>72</v>
      </c>
      <c r="B3796">
        <v>58</v>
      </c>
      <c r="C3796">
        <v>83</v>
      </c>
      <c r="D3796">
        <v>0</v>
      </c>
      <c r="E3796">
        <f>SUM(A3796:C3796)</f>
        <v>213</v>
      </c>
      <c r="F3796">
        <v>3795</v>
      </c>
    </row>
    <row r="3797" spans="1:6" x14ac:dyDescent="0.25">
      <c r="A3797">
        <v>62</v>
      </c>
      <c r="B3797">
        <v>78</v>
      </c>
      <c r="C3797">
        <v>73</v>
      </c>
      <c r="D3797">
        <v>0</v>
      </c>
      <c r="E3797">
        <f>SUM(A3797:C3797)</f>
        <v>213</v>
      </c>
      <c r="F3797">
        <v>3796</v>
      </c>
    </row>
    <row r="3798" spans="1:6" x14ac:dyDescent="0.25">
      <c r="A3798">
        <v>70</v>
      </c>
      <c r="B3798">
        <v>64</v>
      </c>
      <c r="C3798">
        <v>79</v>
      </c>
      <c r="D3798">
        <v>0</v>
      </c>
      <c r="E3798">
        <f>SUM(A3798:C3798)</f>
        <v>213</v>
      </c>
      <c r="F3798">
        <v>3797</v>
      </c>
    </row>
    <row r="3799" spans="1:6" x14ac:dyDescent="0.25">
      <c r="A3799">
        <v>70</v>
      </c>
      <c r="B3799">
        <v>73</v>
      </c>
      <c r="C3799">
        <v>70</v>
      </c>
      <c r="D3799">
        <v>0</v>
      </c>
      <c r="E3799">
        <f>SUM(A3799:C3799)</f>
        <v>213</v>
      </c>
      <c r="F3799">
        <v>3798</v>
      </c>
    </row>
    <row r="3800" spans="1:6" x14ac:dyDescent="0.25">
      <c r="A3800">
        <v>87</v>
      </c>
      <c r="B3800">
        <v>67</v>
      </c>
      <c r="C3800">
        <v>59</v>
      </c>
      <c r="D3800">
        <v>0</v>
      </c>
      <c r="E3800">
        <f>SUM(A3800:C3800)</f>
        <v>213</v>
      </c>
      <c r="F3800">
        <v>3799</v>
      </c>
    </row>
    <row r="3801" spans="1:6" x14ac:dyDescent="0.25">
      <c r="A3801">
        <v>66</v>
      </c>
      <c r="B3801">
        <v>74</v>
      </c>
      <c r="C3801">
        <v>73</v>
      </c>
      <c r="D3801">
        <v>2</v>
      </c>
      <c r="E3801">
        <f>SUM(A3801:C3801)</f>
        <v>213</v>
      </c>
      <c r="F3801">
        <v>3800</v>
      </c>
    </row>
    <row r="3802" spans="1:6" x14ac:dyDescent="0.25">
      <c r="A3802">
        <v>72</v>
      </c>
      <c r="B3802">
        <v>62</v>
      </c>
      <c r="C3802">
        <v>79</v>
      </c>
      <c r="D3802">
        <v>0</v>
      </c>
      <c r="E3802">
        <f>SUM(A3802:C3802)</f>
        <v>213</v>
      </c>
      <c r="F3802">
        <v>3801</v>
      </c>
    </row>
    <row r="3803" spans="1:6" x14ac:dyDescent="0.25">
      <c r="A3803">
        <v>68</v>
      </c>
      <c r="B3803">
        <v>72</v>
      </c>
      <c r="C3803">
        <v>73</v>
      </c>
      <c r="D3803">
        <v>0</v>
      </c>
      <c r="E3803">
        <f>SUM(A3803:C3803)</f>
        <v>213</v>
      </c>
      <c r="F3803">
        <v>3802</v>
      </c>
    </row>
    <row r="3804" spans="1:6" x14ac:dyDescent="0.25">
      <c r="A3804">
        <v>58</v>
      </c>
      <c r="B3804">
        <v>77</v>
      </c>
      <c r="C3804">
        <v>78</v>
      </c>
      <c r="D3804">
        <v>5</v>
      </c>
      <c r="E3804">
        <f>SUM(A3804:C3804)</f>
        <v>213</v>
      </c>
      <c r="F3804">
        <v>3803</v>
      </c>
    </row>
    <row r="3805" spans="1:6" x14ac:dyDescent="0.25">
      <c r="A3805">
        <v>68</v>
      </c>
      <c r="B3805">
        <v>72</v>
      </c>
      <c r="C3805">
        <v>73</v>
      </c>
      <c r="D3805">
        <v>2</v>
      </c>
      <c r="E3805">
        <f>SUM(A3805:C3805)</f>
        <v>213</v>
      </c>
      <c r="F3805">
        <v>3804</v>
      </c>
    </row>
    <row r="3806" spans="1:6" x14ac:dyDescent="0.25">
      <c r="A3806">
        <v>69</v>
      </c>
      <c r="B3806">
        <v>71</v>
      </c>
      <c r="C3806">
        <v>73</v>
      </c>
      <c r="D3806">
        <v>0</v>
      </c>
      <c r="E3806">
        <f>SUM(A3806:C3806)</f>
        <v>213</v>
      </c>
      <c r="F3806">
        <v>3805</v>
      </c>
    </row>
    <row r="3807" spans="1:6" x14ac:dyDescent="0.25">
      <c r="A3807">
        <v>80</v>
      </c>
      <c r="B3807">
        <v>69</v>
      </c>
      <c r="C3807">
        <v>64</v>
      </c>
      <c r="D3807">
        <v>0</v>
      </c>
      <c r="E3807">
        <f>SUM(A3807:C3807)</f>
        <v>213</v>
      </c>
      <c r="F3807">
        <v>3806</v>
      </c>
    </row>
    <row r="3808" spans="1:6" x14ac:dyDescent="0.25">
      <c r="A3808">
        <v>68</v>
      </c>
      <c r="B3808">
        <v>62</v>
      </c>
      <c r="C3808">
        <v>83</v>
      </c>
      <c r="D3808">
        <v>0</v>
      </c>
      <c r="E3808">
        <f>SUM(A3808:C3808)</f>
        <v>213</v>
      </c>
      <c r="F3808">
        <v>3807</v>
      </c>
    </row>
    <row r="3809" spans="1:6" x14ac:dyDescent="0.25">
      <c r="A3809">
        <v>52</v>
      </c>
      <c r="B3809">
        <v>68</v>
      </c>
      <c r="C3809">
        <v>93</v>
      </c>
      <c r="D3809">
        <v>4</v>
      </c>
      <c r="E3809">
        <f>SUM(A3809:C3809)</f>
        <v>213</v>
      </c>
      <c r="F3809">
        <v>3808</v>
      </c>
    </row>
    <row r="3810" spans="1:6" x14ac:dyDescent="0.25">
      <c r="A3810">
        <v>70</v>
      </c>
      <c r="B3810">
        <v>85</v>
      </c>
      <c r="C3810">
        <v>58</v>
      </c>
      <c r="D3810">
        <v>0</v>
      </c>
      <c r="E3810">
        <f>SUM(A3810:C3810)</f>
        <v>213</v>
      </c>
      <c r="F3810">
        <v>3809</v>
      </c>
    </row>
    <row r="3811" spans="1:6" x14ac:dyDescent="0.25">
      <c r="A3811">
        <v>59</v>
      </c>
      <c r="B3811">
        <v>82</v>
      </c>
      <c r="C3811">
        <v>72</v>
      </c>
      <c r="D3811">
        <v>0</v>
      </c>
      <c r="E3811">
        <f>SUM(A3811:C3811)</f>
        <v>213</v>
      </c>
      <c r="F3811">
        <v>3810</v>
      </c>
    </row>
    <row r="3812" spans="1:6" x14ac:dyDescent="0.25">
      <c r="A3812">
        <v>68</v>
      </c>
      <c r="B3812">
        <v>72</v>
      </c>
      <c r="C3812">
        <v>73</v>
      </c>
      <c r="D3812">
        <v>0</v>
      </c>
      <c r="E3812">
        <f>SUM(A3812:C3812)</f>
        <v>213</v>
      </c>
      <c r="F3812">
        <v>3811</v>
      </c>
    </row>
    <row r="3813" spans="1:6" x14ac:dyDescent="0.25">
      <c r="A3813">
        <v>66</v>
      </c>
      <c r="B3813">
        <v>64</v>
      </c>
      <c r="C3813">
        <v>83</v>
      </c>
      <c r="D3813">
        <v>0</v>
      </c>
      <c r="E3813">
        <f>SUM(A3813:C3813)</f>
        <v>213</v>
      </c>
      <c r="F3813">
        <v>3812</v>
      </c>
    </row>
    <row r="3814" spans="1:6" x14ac:dyDescent="0.25">
      <c r="A3814">
        <v>72</v>
      </c>
      <c r="B3814">
        <v>79</v>
      </c>
      <c r="C3814">
        <v>62</v>
      </c>
      <c r="D3814">
        <v>2</v>
      </c>
      <c r="E3814">
        <f>SUM(A3814:C3814)</f>
        <v>213</v>
      </c>
      <c r="F3814">
        <v>3813</v>
      </c>
    </row>
    <row r="3815" spans="1:6" x14ac:dyDescent="0.25">
      <c r="A3815">
        <v>61</v>
      </c>
      <c r="B3815">
        <v>74</v>
      </c>
      <c r="C3815">
        <v>78</v>
      </c>
      <c r="D3815">
        <v>0</v>
      </c>
      <c r="E3815">
        <f>SUM(A3815:C3815)</f>
        <v>213</v>
      </c>
      <c r="F3815">
        <v>3814</v>
      </c>
    </row>
    <row r="3816" spans="1:6" x14ac:dyDescent="0.25">
      <c r="A3816">
        <v>70</v>
      </c>
      <c r="B3816">
        <v>68</v>
      </c>
      <c r="C3816">
        <v>75</v>
      </c>
      <c r="D3816">
        <v>0</v>
      </c>
      <c r="E3816">
        <f>SUM(A3816:C3816)</f>
        <v>213</v>
      </c>
      <c r="F3816">
        <v>3815</v>
      </c>
    </row>
    <row r="3817" spans="1:6" x14ac:dyDescent="0.25">
      <c r="A3817">
        <v>69</v>
      </c>
      <c r="B3817">
        <v>75</v>
      </c>
      <c r="C3817">
        <v>69</v>
      </c>
      <c r="D3817">
        <v>0</v>
      </c>
      <c r="E3817">
        <f>SUM(A3817:C3817)</f>
        <v>213</v>
      </c>
      <c r="F3817">
        <v>3816</v>
      </c>
    </row>
    <row r="3818" spans="1:6" x14ac:dyDescent="0.25">
      <c r="A3818">
        <v>71</v>
      </c>
      <c r="B3818">
        <v>87</v>
      </c>
      <c r="C3818">
        <v>55</v>
      </c>
      <c r="D3818">
        <v>0</v>
      </c>
      <c r="E3818">
        <f>SUM(A3818:C3818)</f>
        <v>213</v>
      </c>
      <c r="F3818">
        <v>3817</v>
      </c>
    </row>
    <row r="3819" spans="1:6" x14ac:dyDescent="0.25">
      <c r="A3819">
        <v>64</v>
      </c>
      <c r="B3819">
        <v>74</v>
      </c>
      <c r="C3819">
        <v>75</v>
      </c>
      <c r="D3819">
        <v>3</v>
      </c>
      <c r="E3819">
        <f>SUM(A3819:C3819)</f>
        <v>213</v>
      </c>
      <c r="F3819">
        <v>3818</v>
      </c>
    </row>
    <row r="3820" spans="1:6" x14ac:dyDescent="0.25">
      <c r="A3820">
        <v>79</v>
      </c>
      <c r="B3820">
        <v>62</v>
      </c>
      <c r="C3820">
        <v>72</v>
      </c>
      <c r="D3820">
        <v>2</v>
      </c>
      <c r="E3820">
        <f>SUM(A3820:C3820)</f>
        <v>213</v>
      </c>
      <c r="F3820">
        <v>3819</v>
      </c>
    </row>
    <row r="3821" spans="1:6" x14ac:dyDescent="0.25">
      <c r="A3821">
        <v>87</v>
      </c>
      <c r="B3821">
        <v>74</v>
      </c>
      <c r="C3821">
        <v>52</v>
      </c>
      <c r="D3821">
        <v>0</v>
      </c>
      <c r="E3821">
        <f>SUM(A3821:C3821)</f>
        <v>213</v>
      </c>
      <c r="F3821">
        <v>3820</v>
      </c>
    </row>
    <row r="3822" spans="1:6" x14ac:dyDescent="0.25">
      <c r="A3822">
        <v>71</v>
      </c>
      <c r="B3822">
        <v>93</v>
      </c>
      <c r="C3822">
        <v>49</v>
      </c>
      <c r="D3822">
        <v>5</v>
      </c>
      <c r="E3822">
        <f>SUM(A3822:C3822)</f>
        <v>213</v>
      </c>
      <c r="F3822">
        <v>3821</v>
      </c>
    </row>
    <row r="3823" spans="1:6" x14ac:dyDescent="0.25">
      <c r="A3823">
        <v>68</v>
      </c>
      <c r="B3823">
        <v>78</v>
      </c>
      <c r="C3823">
        <v>67</v>
      </c>
      <c r="D3823">
        <v>0</v>
      </c>
      <c r="E3823">
        <f>SUM(A3823:C3823)</f>
        <v>213</v>
      </c>
      <c r="F3823">
        <v>3822</v>
      </c>
    </row>
    <row r="3824" spans="1:6" x14ac:dyDescent="0.25">
      <c r="A3824">
        <v>70</v>
      </c>
      <c r="B3824">
        <v>62</v>
      </c>
      <c r="C3824">
        <v>81</v>
      </c>
      <c r="D3824">
        <v>2</v>
      </c>
      <c r="E3824">
        <f>SUM(A3824:C3824)</f>
        <v>213</v>
      </c>
      <c r="F3824">
        <v>3823</v>
      </c>
    </row>
    <row r="3825" spans="1:6" x14ac:dyDescent="0.25">
      <c r="A3825">
        <v>70</v>
      </c>
      <c r="B3825">
        <v>64</v>
      </c>
      <c r="C3825">
        <v>79</v>
      </c>
      <c r="D3825">
        <v>5</v>
      </c>
      <c r="E3825">
        <f>SUM(A3825:C3825)</f>
        <v>213</v>
      </c>
      <c r="F3825">
        <v>3824</v>
      </c>
    </row>
    <row r="3826" spans="1:6" x14ac:dyDescent="0.25">
      <c r="A3826">
        <v>66</v>
      </c>
      <c r="B3826">
        <v>77</v>
      </c>
      <c r="C3826">
        <v>70</v>
      </c>
      <c r="D3826">
        <v>0</v>
      </c>
      <c r="E3826">
        <f>SUM(A3826:C3826)</f>
        <v>213</v>
      </c>
      <c r="F3826">
        <v>3825</v>
      </c>
    </row>
    <row r="3827" spans="1:6" x14ac:dyDescent="0.25">
      <c r="A3827">
        <v>62</v>
      </c>
      <c r="B3827">
        <v>72</v>
      </c>
      <c r="C3827">
        <v>79</v>
      </c>
      <c r="D3827">
        <v>0</v>
      </c>
      <c r="E3827">
        <f>SUM(A3827:C3827)</f>
        <v>213</v>
      </c>
      <c r="F3827">
        <v>3826</v>
      </c>
    </row>
    <row r="3828" spans="1:6" x14ac:dyDescent="0.25">
      <c r="A3828">
        <v>67</v>
      </c>
      <c r="B3828">
        <v>55</v>
      </c>
      <c r="C3828">
        <v>91</v>
      </c>
      <c r="D3828">
        <v>2</v>
      </c>
      <c r="E3828">
        <f>SUM(A3828:C3828)</f>
        <v>213</v>
      </c>
      <c r="F3828">
        <v>3827</v>
      </c>
    </row>
    <row r="3829" spans="1:6" x14ac:dyDescent="0.25">
      <c r="A3829">
        <v>73</v>
      </c>
      <c r="B3829">
        <v>68</v>
      </c>
      <c r="C3829">
        <v>72</v>
      </c>
      <c r="D3829">
        <v>0</v>
      </c>
      <c r="E3829">
        <f>SUM(A3829:C3829)</f>
        <v>213</v>
      </c>
      <c r="F3829">
        <v>3828</v>
      </c>
    </row>
    <row r="3830" spans="1:6" x14ac:dyDescent="0.25">
      <c r="A3830">
        <v>66</v>
      </c>
      <c r="B3830">
        <v>70</v>
      </c>
      <c r="C3830">
        <v>77</v>
      </c>
      <c r="D3830">
        <v>0</v>
      </c>
      <c r="E3830">
        <f>SUM(A3830:C3830)</f>
        <v>213</v>
      </c>
      <c r="F3830">
        <v>3829</v>
      </c>
    </row>
    <row r="3831" spans="1:6" x14ac:dyDescent="0.25">
      <c r="A3831">
        <v>60</v>
      </c>
      <c r="B3831">
        <v>68</v>
      </c>
      <c r="C3831">
        <v>85</v>
      </c>
      <c r="D3831">
        <v>0</v>
      </c>
      <c r="E3831">
        <f>SUM(A3831:C3831)</f>
        <v>213</v>
      </c>
      <c r="F3831">
        <v>3830</v>
      </c>
    </row>
    <row r="3832" spans="1:6" x14ac:dyDescent="0.25">
      <c r="A3832">
        <v>74</v>
      </c>
      <c r="B3832">
        <v>69</v>
      </c>
      <c r="C3832">
        <v>70</v>
      </c>
      <c r="D3832">
        <v>0</v>
      </c>
      <c r="E3832">
        <f>SUM(A3832:C3832)</f>
        <v>213</v>
      </c>
      <c r="F3832">
        <v>3831</v>
      </c>
    </row>
    <row r="3833" spans="1:6" x14ac:dyDescent="0.25">
      <c r="A3833">
        <v>68</v>
      </c>
      <c r="B3833">
        <v>70</v>
      </c>
      <c r="C3833">
        <v>75</v>
      </c>
      <c r="D3833">
        <v>0</v>
      </c>
      <c r="E3833">
        <f>SUM(A3833:C3833)</f>
        <v>213</v>
      </c>
      <c r="F3833">
        <v>3832</v>
      </c>
    </row>
    <row r="3834" spans="1:6" x14ac:dyDescent="0.25">
      <c r="A3834">
        <v>70</v>
      </c>
      <c r="B3834">
        <v>62</v>
      </c>
      <c r="C3834">
        <v>81</v>
      </c>
      <c r="D3834">
        <v>0</v>
      </c>
      <c r="E3834">
        <f>SUM(A3834:C3834)</f>
        <v>213</v>
      </c>
      <c r="F3834">
        <v>3833</v>
      </c>
    </row>
    <row r="3835" spans="1:6" x14ac:dyDescent="0.25">
      <c r="A3835">
        <v>66</v>
      </c>
      <c r="B3835">
        <v>66</v>
      </c>
      <c r="C3835">
        <v>81</v>
      </c>
      <c r="D3835">
        <v>0</v>
      </c>
      <c r="E3835">
        <f>SUM(A3835:C3835)</f>
        <v>213</v>
      </c>
      <c r="F3835">
        <v>3834</v>
      </c>
    </row>
    <row r="3836" spans="1:6" x14ac:dyDescent="0.25">
      <c r="A3836">
        <v>66</v>
      </c>
      <c r="B3836">
        <v>75</v>
      </c>
      <c r="C3836">
        <v>72</v>
      </c>
      <c r="D3836">
        <v>2</v>
      </c>
      <c r="E3836">
        <f>SUM(A3836:C3836)</f>
        <v>213</v>
      </c>
      <c r="F3836">
        <v>3835</v>
      </c>
    </row>
    <row r="3837" spans="1:6" x14ac:dyDescent="0.25">
      <c r="A3837">
        <v>52</v>
      </c>
      <c r="B3837">
        <v>88</v>
      </c>
      <c r="C3837">
        <v>73</v>
      </c>
      <c r="D3837">
        <v>0</v>
      </c>
      <c r="E3837">
        <f>SUM(A3837:C3837)</f>
        <v>213</v>
      </c>
      <c r="F3837">
        <v>3836</v>
      </c>
    </row>
    <row r="3838" spans="1:6" x14ac:dyDescent="0.25">
      <c r="A3838">
        <v>42</v>
      </c>
      <c r="B3838">
        <v>94</v>
      </c>
      <c r="C3838">
        <v>77</v>
      </c>
      <c r="D3838">
        <v>0</v>
      </c>
      <c r="E3838">
        <f>SUM(A3838:C3838)</f>
        <v>213</v>
      </c>
      <c r="F3838">
        <v>3837</v>
      </c>
    </row>
    <row r="3839" spans="1:6" x14ac:dyDescent="0.25">
      <c r="A3839">
        <v>68</v>
      </c>
      <c r="B3839">
        <v>77</v>
      </c>
      <c r="C3839">
        <v>68</v>
      </c>
      <c r="D3839">
        <v>2</v>
      </c>
      <c r="E3839">
        <f>SUM(A3839:C3839)</f>
        <v>213</v>
      </c>
      <c r="F3839">
        <v>3838</v>
      </c>
    </row>
    <row r="3840" spans="1:6" x14ac:dyDescent="0.25">
      <c r="A3840">
        <v>52</v>
      </c>
      <c r="B3840">
        <v>70</v>
      </c>
      <c r="C3840">
        <v>91</v>
      </c>
      <c r="D3840">
        <v>5</v>
      </c>
      <c r="E3840">
        <f>SUM(A3840:C3840)</f>
        <v>213</v>
      </c>
      <c r="F3840">
        <v>3839</v>
      </c>
    </row>
    <row r="3841" spans="1:6" x14ac:dyDescent="0.25">
      <c r="A3841">
        <v>74</v>
      </c>
      <c r="B3841">
        <v>81</v>
      </c>
      <c r="C3841">
        <v>58</v>
      </c>
      <c r="D3841">
        <v>2</v>
      </c>
      <c r="E3841">
        <f>SUM(A3841:C3841)</f>
        <v>213</v>
      </c>
      <c r="F3841">
        <v>3840</v>
      </c>
    </row>
    <row r="3842" spans="1:6" x14ac:dyDescent="0.25">
      <c r="A3842">
        <v>58</v>
      </c>
      <c r="B3842">
        <v>70</v>
      </c>
      <c r="C3842">
        <v>85</v>
      </c>
      <c r="D3842">
        <v>0</v>
      </c>
      <c r="E3842">
        <f>SUM(A3842:C3842)</f>
        <v>213</v>
      </c>
      <c r="F3842">
        <v>3841</v>
      </c>
    </row>
    <row r="3843" spans="1:6" x14ac:dyDescent="0.25">
      <c r="A3843">
        <v>70</v>
      </c>
      <c r="B3843">
        <v>72</v>
      </c>
      <c r="C3843">
        <v>71</v>
      </c>
      <c r="D3843">
        <v>5</v>
      </c>
      <c r="E3843">
        <f>SUM(A3843:C3843)</f>
        <v>213</v>
      </c>
      <c r="F3843">
        <v>3842</v>
      </c>
    </row>
    <row r="3844" spans="1:6" x14ac:dyDescent="0.25">
      <c r="A3844">
        <v>73</v>
      </c>
      <c r="B3844">
        <v>69</v>
      </c>
      <c r="C3844">
        <v>71</v>
      </c>
      <c r="D3844">
        <v>0</v>
      </c>
      <c r="E3844">
        <f>SUM(A3844:C3844)</f>
        <v>213</v>
      </c>
      <c r="F3844">
        <v>3843</v>
      </c>
    </row>
    <row r="3845" spans="1:6" x14ac:dyDescent="0.25">
      <c r="A3845">
        <v>76</v>
      </c>
      <c r="B3845">
        <v>56</v>
      </c>
      <c r="C3845">
        <v>81</v>
      </c>
      <c r="D3845">
        <v>0</v>
      </c>
      <c r="E3845">
        <f>SUM(A3845:C3845)</f>
        <v>213</v>
      </c>
      <c r="F3845">
        <v>3844</v>
      </c>
    </row>
    <row r="3846" spans="1:6" x14ac:dyDescent="0.25">
      <c r="A3846">
        <v>54</v>
      </c>
      <c r="B3846">
        <v>87</v>
      </c>
      <c r="C3846">
        <v>72</v>
      </c>
      <c r="D3846">
        <v>0</v>
      </c>
      <c r="E3846">
        <f>SUM(A3846:C3846)</f>
        <v>213</v>
      </c>
      <c r="F3846">
        <v>3845</v>
      </c>
    </row>
    <row r="3847" spans="1:6" x14ac:dyDescent="0.25">
      <c r="A3847">
        <v>64</v>
      </c>
      <c r="B3847">
        <v>85</v>
      </c>
      <c r="C3847">
        <v>64</v>
      </c>
      <c r="D3847">
        <v>0</v>
      </c>
      <c r="E3847">
        <f>SUM(A3847:C3847)</f>
        <v>213</v>
      </c>
      <c r="F3847">
        <v>3846</v>
      </c>
    </row>
    <row r="3848" spans="1:6" x14ac:dyDescent="0.25">
      <c r="A3848">
        <v>51</v>
      </c>
      <c r="B3848">
        <v>91</v>
      </c>
      <c r="C3848">
        <v>71</v>
      </c>
      <c r="D3848">
        <v>0</v>
      </c>
      <c r="E3848">
        <f>SUM(A3848:C3848)</f>
        <v>213</v>
      </c>
      <c r="F3848">
        <v>3847</v>
      </c>
    </row>
    <row r="3849" spans="1:6" x14ac:dyDescent="0.25">
      <c r="A3849">
        <v>74</v>
      </c>
      <c r="B3849">
        <v>72</v>
      </c>
      <c r="C3849">
        <v>67</v>
      </c>
      <c r="D3849">
        <v>0</v>
      </c>
      <c r="E3849">
        <f>SUM(A3849:C3849)</f>
        <v>213</v>
      </c>
      <c r="F3849">
        <v>3848</v>
      </c>
    </row>
    <row r="3850" spans="1:6" x14ac:dyDescent="0.25">
      <c r="A3850">
        <v>66</v>
      </c>
      <c r="B3850">
        <v>64</v>
      </c>
      <c r="C3850">
        <v>83</v>
      </c>
      <c r="D3850">
        <v>0</v>
      </c>
      <c r="E3850">
        <f>SUM(A3850:C3850)</f>
        <v>213</v>
      </c>
      <c r="F3850">
        <v>3849</v>
      </c>
    </row>
    <row r="3851" spans="1:6" x14ac:dyDescent="0.25">
      <c r="A3851">
        <v>70</v>
      </c>
      <c r="B3851">
        <v>72</v>
      </c>
      <c r="C3851">
        <v>71</v>
      </c>
      <c r="D3851">
        <v>2</v>
      </c>
      <c r="E3851">
        <f>SUM(A3851:C3851)</f>
        <v>213</v>
      </c>
      <c r="F3851">
        <v>3850</v>
      </c>
    </row>
    <row r="3852" spans="1:6" x14ac:dyDescent="0.25">
      <c r="A3852">
        <v>79</v>
      </c>
      <c r="B3852">
        <v>70</v>
      </c>
      <c r="C3852">
        <v>64</v>
      </c>
      <c r="D3852">
        <v>0</v>
      </c>
      <c r="E3852">
        <f>SUM(A3852:C3852)</f>
        <v>213</v>
      </c>
      <c r="F3852">
        <v>3851</v>
      </c>
    </row>
    <row r="3853" spans="1:6" x14ac:dyDescent="0.25">
      <c r="A3853">
        <v>44</v>
      </c>
      <c r="B3853">
        <v>87</v>
      </c>
      <c r="C3853">
        <v>82</v>
      </c>
      <c r="D3853">
        <v>0</v>
      </c>
      <c r="E3853">
        <f>SUM(A3853:C3853)</f>
        <v>213</v>
      </c>
      <c r="F3853">
        <v>3852</v>
      </c>
    </row>
    <row r="3854" spans="1:6" x14ac:dyDescent="0.25">
      <c r="A3854">
        <v>52</v>
      </c>
      <c r="B3854">
        <v>75</v>
      </c>
      <c r="C3854">
        <v>85</v>
      </c>
      <c r="D3854">
        <v>0</v>
      </c>
      <c r="E3854">
        <f>SUM(A3854:C3854)</f>
        <v>212</v>
      </c>
      <c r="F3854">
        <v>3853</v>
      </c>
    </row>
    <row r="3855" spans="1:6" x14ac:dyDescent="0.25">
      <c r="A3855">
        <v>71</v>
      </c>
      <c r="B3855">
        <v>73</v>
      </c>
      <c r="C3855">
        <v>68</v>
      </c>
      <c r="D3855">
        <v>0</v>
      </c>
      <c r="E3855">
        <f>SUM(A3855:C3855)</f>
        <v>212</v>
      </c>
      <c r="F3855">
        <v>3854</v>
      </c>
    </row>
    <row r="3856" spans="1:6" x14ac:dyDescent="0.25">
      <c r="A3856">
        <v>91</v>
      </c>
      <c r="B3856">
        <v>48</v>
      </c>
      <c r="C3856">
        <v>73</v>
      </c>
      <c r="D3856">
        <v>2</v>
      </c>
      <c r="E3856">
        <f>SUM(A3856:C3856)</f>
        <v>212</v>
      </c>
      <c r="F3856">
        <v>3855</v>
      </c>
    </row>
    <row r="3857" spans="1:6" x14ac:dyDescent="0.25">
      <c r="A3857">
        <v>80</v>
      </c>
      <c r="B3857">
        <v>63</v>
      </c>
      <c r="C3857">
        <v>69</v>
      </c>
      <c r="D3857">
        <v>0</v>
      </c>
      <c r="E3857">
        <f>SUM(A3857:C3857)</f>
        <v>212</v>
      </c>
      <c r="F3857">
        <v>3856</v>
      </c>
    </row>
    <row r="3858" spans="1:6" x14ac:dyDescent="0.25">
      <c r="A3858">
        <v>70</v>
      </c>
      <c r="B3858">
        <v>67</v>
      </c>
      <c r="C3858">
        <v>75</v>
      </c>
      <c r="D3858">
        <v>0</v>
      </c>
      <c r="E3858">
        <f>SUM(A3858:C3858)</f>
        <v>212</v>
      </c>
      <c r="F3858">
        <v>3857</v>
      </c>
    </row>
    <row r="3859" spans="1:6" x14ac:dyDescent="0.25">
      <c r="A3859">
        <v>74</v>
      </c>
      <c r="B3859">
        <v>55</v>
      </c>
      <c r="C3859">
        <v>83</v>
      </c>
      <c r="D3859">
        <v>0</v>
      </c>
      <c r="E3859">
        <f>SUM(A3859:C3859)</f>
        <v>212</v>
      </c>
      <c r="F3859">
        <v>3858</v>
      </c>
    </row>
    <row r="3860" spans="1:6" x14ac:dyDescent="0.25">
      <c r="A3860">
        <v>80</v>
      </c>
      <c r="B3860">
        <v>60</v>
      </c>
      <c r="C3860">
        <v>72</v>
      </c>
      <c r="D3860">
        <v>0</v>
      </c>
      <c r="E3860">
        <f>SUM(A3860:C3860)</f>
        <v>212</v>
      </c>
      <c r="F3860">
        <v>3859</v>
      </c>
    </row>
    <row r="3861" spans="1:6" x14ac:dyDescent="0.25">
      <c r="A3861">
        <v>72</v>
      </c>
      <c r="B3861">
        <v>70</v>
      </c>
      <c r="C3861">
        <v>70</v>
      </c>
      <c r="D3861">
        <v>0</v>
      </c>
      <c r="E3861">
        <f>SUM(A3861:C3861)</f>
        <v>212</v>
      </c>
      <c r="F3861">
        <v>3860</v>
      </c>
    </row>
    <row r="3862" spans="1:6" x14ac:dyDescent="0.25">
      <c r="A3862">
        <v>67</v>
      </c>
      <c r="B3862">
        <v>68</v>
      </c>
      <c r="C3862">
        <v>77</v>
      </c>
      <c r="D3862">
        <v>0</v>
      </c>
      <c r="E3862">
        <f>SUM(A3862:C3862)</f>
        <v>212</v>
      </c>
      <c r="F3862">
        <v>3861</v>
      </c>
    </row>
    <row r="3863" spans="1:6" x14ac:dyDescent="0.25">
      <c r="A3863">
        <v>64</v>
      </c>
      <c r="B3863">
        <v>67</v>
      </c>
      <c r="C3863">
        <v>81</v>
      </c>
      <c r="D3863">
        <v>0</v>
      </c>
      <c r="E3863">
        <f>SUM(A3863:C3863)</f>
        <v>212</v>
      </c>
      <c r="F3863">
        <v>3862</v>
      </c>
    </row>
    <row r="3864" spans="1:6" x14ac:dyDescent="0.25">
      <c r="A3864">
        <v>81</v>
      </c>
      <c r="B3864">
        <v>60</v>
      </c>
      <c r="C3864">
        <v>71</v>
      </c>
      <c r="D3864">
        <v>0</v>
      </c>
      <c r="E3864">
        <f>SUM(A3864:C3864)</f>
        <v>212</v>
      </c>
      <c r="F3864">
        <v>3863</v>
      </c>
    </row>
    <row r="3865" spans="1:6" x14ac:dyDescent="0.25">
      <c r="A3865">
        <v>71</v>
      </c>
      <c r="B3865">
        <v>51</v>
      </c>
      <c r="C3865">
        <v>90</v>
      </c>
      <c r="D3865">
        <v>0</v>
      </c>
      <c r="E3865">
        <f>SUM(A3865:C3865)</f>
        <v>212</v>
      </c>
      <c r="F3865">
        <v>3864</v>
      </c>
    </row>
    <row r="3866" spans="1:6" x14ac:dyDescent="0.25">
      <c r="A3866">
        <v>67</v>
      </c>
      <c r="B3866">
        <v>75</v>
      </c>
      <c r="C3866">
        <v>70</v>
      </c>
      <c r="D3866">
        <v>0</v>
      </c>
      <c r="E3866">
        <f>SUM(A3866:C3866)</f>
        <v>212</v>
      </c>
      <c r="F3866">
        <v>3865</v>
      </c>
    </row>
    <row r="3867" spans="1:6" x14ac:dyDescent="0.25">
      <c r="A3867">
        <v>59</v>
      </c>
      <c r="B3867">
        <v>72</v>
      </c>
      <c r="C3867">
        <v>81</v>
      </c>
      <c r="D3867">
        <v>2</v>
      </c>
      <c r="E3867">
        <f>SUM(A3867:C3867)</f>
        <v>212</v>
      </c>
      <c r="F3867">
        <v>3866</v>
      </c>
    </row>
    <row r="3868" spans="1:6" x14ac:dyDescent="0.25">
      <c r="A3868">
        <v>57</v>
      </c>
      <c r="B3868">
        <v>87</v>
      </c>
      <c r="C3868">
        <v>68</v>
      </c>
      <c r="D3868">
        <v>0</v>
      </c>
      <c r="E3868">
        <f>SUM(A3868:C3868)</f>
        <v>212</v>
      </c>
      <c r="F3868">
        <v>3867</v>
      </c>
    </row>
    <row r="3869" spans="1:6" x14ac:dyDescent="0.25">
      <c r="A3869">
        <v>81</v>
      </c>
      <c r="B3869">
        <v>64</v>
      </c>
      <c r="C3869">
        <v>67</v>
      </c>
      <c r="D3869">
        <v>0</v>
      </c>
      <c r="E3869">
        <f>SUM(A3869:C3869)</f>
        <v>212</v>
      </c>
      <c r="F3869">
        <v>3868</v>
      </c>
    </row>
    <row r="3870" spans="1:6" x14ac:dyDescent="0.25">
      <c r="A3870">
        <v>73</v>
      </c>
      <c r="B3870">
        <v>72</v>
      </c>
      <c r="C3870">
        <v>67</v>
      </c>
      <c r="D3870">
        <v>0</v>
      </c>
      <c r="E3870">
        <f>SUM(A3870:C3870)</f>
        <v>212</v>
      </c>
      <c r="F3870">
        <v>3869</v>
      </c>
    </row>
    <row r="3871" spans="1:6" x14ac:dyDescent="0.25">
      <c r="A3871">
        <v>67</v>
      </c>
      <c r="B3871">
        <v>75</v>
      </c>
      <c r="C3871">
        <v>70</v>
      </c>
      <c r="D3871">
        <v>0</v>
      </c>
      <c r="E3871">
        <f>SUM(A3871:C3871)</f>
        <v>212</v>
      </c>
      <c r="F3871">
        <v>3870</v>
      </c>
    </row>
    <row r="3872" spans="1:6" x14ac:dyDescent="0.25">
      <c r="A3872">
        <v>76</v>
      </c>
      <c r="B3872">
        <v>54</v>
      </c>
      <c r="C3872">
        <v>82</v>
      </c>
      <c r="D3872">
        <v>0</v>
      </c>
      <c r="E3872">
        <f>SUM(A3872:C3872)</f>
        <v>212</v>
      </c>
      <c r="F3872">
        <v>3871</v>
      </c>
    </row>
    <row r="3873" spans="1:6" x14ac:dyDescent="0.25">
      <c r="A3873">
        <v>70</v>
      </c>
      <c r="B3873">
        <v>72</v>
      </c>
      <c r="C3873">
        <v>70</v>
      </c>
      <c r="D3873">
        <v>0</v>
      </c>
      <c r="E3873">
        <f>SUM(A3873:C3873)</f>
        <v>212</v>
      </c>
      <c r="F3873">
        <v>3872</v>
      </c>
    </row>
    <row r="3874" spans="1:6" x14ac:dyDescent="0.25">
      <c r="A3874">
        <v>68</v>
      </c>
      <c r="B3874">
        <v>78</v>
      </c>
      <c r="C3874">
        <v>66</v>
      </c>
      <c r="D3874">
        <v>2</v>
      </c>
      <c r="E3874">
        <f>SUM(A3874:C3874)</f>
        <v>212</v>
      </c>
      <c r="F3874">
        <v>3873</v>
      </c>
    </row>
    <row r="3875" spans="1:6" x14ac:dyDescent="0.25">
      <c r="A3875">
        <v>89</v>
      </c>
      <c r="B3875">
        <v>53</v>
      </c>
      <c r="C3875">
        <v>70</v>
      </c>
      <c r="D3875">
        <v>5</v>
      </c>
      <c r="E3875">
        <f>SUM(A3875:C3875)</f>
        <v>212</v>
      </c>
      <c r="F3875">
        <v>3874</v>
      </c>
    </row>
    <row r="3876" spans="1:6" x14ac:dyDescent="0.25">
      <c r="A3876">
        <v>72</v>
      </c>
      <c r="B3876">
        <v>80</v>
      </c>
      <c r="C3876">
        <v>60</v>
      </c>
      <c r="D3876">
        <v>0</v>
      </c>
      <c r="E3876">
        <f>SUM(A3876:C3876)</f>
        <v>212</v>
      </c>
      <c r="F3876">
        <v>3875</v>
      </c>
    </row>
    <row r="3877" spans="1:6" x14ac:dyDescent="0.25">
      <c r="A3877">
        <v>70</v>
      </c>
      <c r="B3877">
        <v>72</v>
      </c>
      <c r="C3877">
        <v>70</v>
      </c>
      <c r="D3877">
        <v>0</v>
      </c>
      <c r="E3877">
        <f>SUM(A3877:C3877)</f>
        <v>212</v>
      </c>
      <c r="F3877">
        <v>3876</v>
      </c>
    </row>
    <row r="3878" spans="1:6" x14ac:dyDescent="0.25">
      <c r="A3878">
        <v>79</v>
      </c>
      <c r="B3878">
        <v>77</v>
      </c>
      <c r="C3878">
        <v>56</v>
      </c>
      <c r="D3878">
        <v>2</v>
      </c>
      <c r="E3878">
        <f>SUM(A3878:C3878)</f>
        <v>212</v>
      </c>
      <c r="F3878">
        <v>3877</v>
      </c>
    </row>
    <row r="3879" spans="1:6" x14ac:dyDescent="0.25">
      <c r="A3879">
        <v>69</v>
      </c>
      <c r="B3879">
        <v>77</v>
      </c>
      <c r="C3879">
        <v>66</v>
      </c>
      <c r="D3879">
        <v>0</v>
      </c>
      <c r="E3879">
        <f>SUM(A3879:C3879)</f>
        <v>212</v>
      </c>
      <c r="F3879">
        <v>3878</v>
      </c>
    </row>
    <row r="3880" spans="1:6" x14ac:dyDescent="0.25">
      <c r="A3880">
        <v>72</v>
      </c>
      <c r="B3880">
        <v>73</v>
      </c>
      <c r="C3880">
        <v>67</v>
      </c>
      <c r="D3880">
        <v>0</v>
      </c>
      <c r="E3880">
        <f>SUM(A3880:C3880)</f>
        <v>212</v>
      </c>
      <c r="F3880">
        <v>3879</v>
      </c>
    </row>
    <row r="3881" spans="1:6" x14ac:dyDescent="0.25">
      <c r="A3881">
        <v>76</v>
      </c>
      <c r="B3881">
        <v>63</v>
      </c>
      <c r="C3881">
        <v>73</v>
      </c>
      <c r="D3881">
        <v>5</v>
      </c>
      <c r="E3881">
        <f>SUM(A3881:C3881)</f>
        <v>212</v>
      </c>
      <c r="F3881">
        <v>3880</v>
      </c>
    </row>
    <row r="3882" spans="1:6" x14ac:dyDescent="0.25">
      <c r="A3882">
        <v>67</v>
      </c>
      <c r="B3882">
        <v>50</v>
      </c>
      <c r="C3882">
        <v>95</v>
      </c>
      <c r="D3882">
        <v>0</v>
      </c>
      <c r="E3882">
        <f>SUM(A3882:C3882)</f>
        <v>212</v>
      </c>
      <c r="F3882">
        <v>3881</v>
      </c>
    </row>
    <row r="3883" spans="1:6" x14ac:dyDescent="0.25">
      <c r="A3883">
        <v>59</v>
      </c>
      <c r="B3883">
        <v>74</v>
      </c>
      <c r="C3883">
        <v>79</v>
      </c>
      <c r="D3883">
        <v>0</v>
      </c>
      <c r="E3883">
        <f>SUM(A3883:C3883)</f>
        <v>212</v>
      </c>
      <c r="F3883">
        <v>3882</v>
      </c>
    </row>
    <row r="3884" spans="1:6" x14ac:dyDescent="0.25">
      <c r="A3884">
        <v>68</v>
      </c>
      <c r="B3884">
        <v>75</v>
      </c>
      <c r="C3884">
        <v>69</v>
      </c>
      <c r="D3884">
        <v>2</v>
      </c>
      <c r="E3884">
        <f>SUM(A3884:C3884)</f>
        <v>212</v>
      </c>
      <c r="F3884">
        <v>3883</v>
      </c>
    </row>
    <row r="3885" spans="1:6" x14ac:dyDescent="0.25">
      <c r="A3885">
        <v>70</v>
      </c>
      <c r="B3885">
        <v>75</v>
      </c>
      <c r="C3885">
        <v>67</v>
      </c>
      <c r="D3885">
        <v>0</v>
      </c>
      <c r="E3885">
        <f>SUM(A3885:C3885)</f>
        <v>212</v>
      </c>
      <c r="F3885">
        <v>3884</v>
      </c>
    </row>
    <row r="3886" spans="1:6" x14ac:dyDescent="0.25">
      <c r="A3886">
        <v>66</v>
      </c>
      <c r="B3886">
        <v>70</v>
      </c>
      <c r="C3886">
        <v>76</v>
      </c>
      <c r="D3886">
        <v>0</v>
      </c>
      <c r="E3886">
        <f>SUM(A3886:C3886)</f>
        <v>212</v>
      </c>
      <c r="F3886">
        <v>3885</v>
      </c>
    </row>
    <row r="3887" spans="1:6" x14ac:dyDescent="0.25">
      <c r="A3887">
        <v>70</v>
      </c>
      <c r="B3887">
        <v>59</v>
      </c>
      <c r="C3887">
        <v>83</v>
      </c>
      <c r="D3887">
        <v>0</v>
      </c>
      <c r="E3887">
        <f>SUM(A3887:C3887)</f>
        <v>212</v>
      </c>
      <c r="F3887">
        <v>3886</v>
      </c>
    </row>
    <row r="3888" spans="1:6" x14ac:dyDescent="0.25">
      <c r="A3888">
        <v>84</v>
      </c>
      <c r="B3888">
        <v>56</v>
      </c>
      <c r="C3888">
        <v>72</v>
      </c>
      <c r="D3888">
        <v>2</v>
      </c>
      <c r="E3888">
        <f>SUM(A3888:C3888)</f>
        <v>212</v>
      </c>
      <c r="F3888">
        <v>3887</v>
      </c>
    </row>
    <row r="3889" spans="1:6" x14ac:dyDescent="0.25">
      <c r="A3889">
        <v>70</v>
      </c>
      <c r="B3889">
        <v>79</v>
      </c>
      <c r="C3889">
        <v>63</v>
      </c>
      <c r="D3889">
        <v>0</v>
      </c>
      <c r="E3889">
        <f>SUM(A3889:C3889)</f>
        <v>212</v>
      </c>
      <c r="F3889">
        <v>3888</v>
      </c>
    </row>
    <row r="3890" spans="1:6" x14ac:dyDescent="0.25">
      <c r="A3890">
        <v>68</v>
      </c>
      <c r="B3890">
        <v>85</v>
      </c>
      <c r="C3890">
        <v>59</v>
      </c>
      <c r="D3890">
        <v>0</v>
      </c>
      <c r="E3890">
        <f>SUM(A3890:C3890)</f>
        <v>212</v>
      </c>
      <c r="F3890">
        <v>3889</v>
      </c>
    </row>
    <row r="3891" spans="1:6" x14ac:dyDescent="0.25">
      <c r="A3891">
        <v>86</v>
      </c>
      <c r="B3891">
        <v>73</v>
      </c>
      <c r="C3891">
        <v>53</v>
      </c>
      <c r="D3891">
        <v>0</v>
      </c>
      <c r="E3891">
        <f>SUM(A3891:C3891)</f>
        <v>212</v>
      </c>
      <c r="F3891">
        <v>3890</v>
      </c>
    </row>
    <row r="3892" spans="1:6" x14ac:dyDescent="0.25">
      <c r="A3892">
        <v>64</v>
      </c>
      <c r="B3892">
        <v>73</v>
      </c>
      <c r="C3892">
        <v>75</v>
      </c>
      <c r="D3892">
        <v>0</v>
      </c>
      <c r="E3892">
        <f>SUM(A3892:C3892)</f>
        <v>212</v>
      </c>
      <c r="F3892">
        <v>3891</v>
      </c>
    </row>
    <row r="3893" spans="1:6" x14ac:dyDescent="0.25">
      <c r="A3893">
        <v>68</v>
      </c>
      <c r="B3893">
        <v>59</v>
      </c>
      <c r="C3893">
        <v>85</v>
      </c>
      <c r="D3893">
        <v>0</v>
      </c>
      <c r="E3893">
        <f>SUM(A3893:C3893)</f>
        <v>212</v>
      </c>
      <c r="F3893">
        <v>3892</v>
      </c>
    </row>
    <row r="3894" spans="1:6" x14ac:dyDescent="0.25">
      <c r="A3894">
        <v>88</v>
      </c>
      <c r="B3894">
        <v>55</v>
      </c>
      <c r="C3894">
        <v>69</v>
      </c>
      <c r="D3894">
        <v>0</v>
      </c>
      <c r="E3894">
        <f>SUM(A3894:C3894)</f>
        <v>212</v>
      </c>
      <c r="F3894">
        <v>3893</v>
      </c>
    </row>
    <row r="3895" spans="1:6" x14ac:dyDescent="0.25">
      <c r="A3895">
        <v>74</v>
      </c>
      <c r="B3895">
        <v>66</v>
      </c>
      <c r="C3895">
        <v>72</v>
      </c>
      <c r="D3895">
        <v>0</v>
      </c>
      <c r="E3895">
        <f>SUM(A3895:C3895)</f>
        <v>212</v>
      </c>
      <c r="F3895">
        <v>3894</v>
      </c>
    </row>
    <row r="3896" spans="1:6" x14ac:dyDescent="0.25">
      <c r="A3896">
        <v>77</v>
      </c>
      <c r="B3896">
        <v>77</v>
      </c>
      <c r="C3896">
        <v>58</v>
      </c>
      <c r="D3896">
        <v>2</v>
      </c>
      <c r="E3896">
        <f>SUM(A3896:C3896)</f>
        <v>212</v>
      </c>
      <c r="F3896">
        <v>3895</v>
      </c>
    </row>
    <row r="3897" spans="1:6" x14ac:dyDescent="0.25">
      <c r="A3897">
        <v>67</v>
      </c>
      <c r="B3897">
        <v>73</v>
      </c>
      <c r="C3897">
        <v>72</v>
      </c>
      <c r="D3897">
        <v>0</v>
      </c>
      <c r="E3897">
        <f>SUM(A3897:C3897)</f>
        <v>212</v>
      </c>
      <c r="F3897">
        <v>3896</v>
      </c>
    </row>
    <row r="3898" spans="1:6" x14ac:dyDescent="0.25">
      <c r="A3898">
        <v>58</v>
      </c>
      <c r="B3898">
        <v>75</v>
      </c>
      <c r="C3898">
        <v>79</v>
      </c>
      <c r="D3898">
        <v>2</v>
      </c>
      <c r="E3898">
        <f>SUM(A3898:C3898)</f>
        <v>212</v>
      </c>
      <c r="F3898">
        <v>3897</v>
      </c>
    </row>
    <row r="3899" spans="1:6" x14ac:dyDescent="0.25">
      <c r="A3899">
        <v>54</v>
      </c>
      <c r="B3899">
        <v>79</v>
      </c>
      <c r="C3899">
        <v>79</v>
      </c>
      <c r="D3899">
        <v>0</v>
      </c>
      <c r="E3899">
        <f>SUM(A3899:C3899)</f>
        <v>212</v>
      </c>
      <c r="F3899">
        <v>3898</v>
      </c>
    </row>
    <row r="3900" spans="1:6" x14ac:dyDescent="0.25">
      <c r="A3900">
        <v>53</v>
      </c>
      <c r="B3900">
        <v>68</v>
      </c>
      <c r="C3900">
        <v>91</v>
      </c>
      <c r="D3900">
        <v>5</v>
      </c>
      <c r="E3900">
        <f>SUM(A3900:C3900)</f>
        <v>212</v>
      </c>
      <c r="F3900">
        <v>3899</v>
      </c>
    </row>
    <row r="3901" spans="1:6" x14ac:dyDescent="0.25">
      <c r="A3901">
        <v>68</v>
      </c>
      <c r="B3901">
        <v>67</v>
      </c>
      <c r="C3901">
        <v>77</v>
      </c>
      <c r="D3901">
        <v>0</v>
      </c>
      <c r="E3901">
        <f>SUM(A3901:C3901)</f>
        <v>212</v>
      </c>
      <c r="F3901">
        <v>3900</v>
      </c>
    </row>
    <row r="3902" spans="1:6" x14ac:dyDescent="0.25">
      <c r="A3902">
        <v>85</v>
      </c>
      <c r="B3902">
        <v>40</v>
      </c>
      <c r="C3902">
        <v>87</v>
      </c>
      <c r="D3902">
        <v>0</v>
      </c>
      <c r="E3902">
        <f>SUM(A3902:C3902)</f>
        <v>212</v>
      </c>
      <c r="F3902">
        <v>3901</v>
      </c>
    </row>
    <row r="3903" spans="1:6" x14ac:dyDescent="0.25">
      <c r="A3903">
        <v>73</v>
      </c>
      <c r="B3903">
        <v>52</v>
      </c>
      <c r="C3903">
        <v>87</v>
      </c>
      <c r="D3903">
        <v>0</v>
      </c>
      <c r="E3903">
        <f>SUM(A3903:C3903)</f>
        <v>212</v>
      </c>
      <c r="F3903">
        <v>3902</v>
      </c>
    </row>
    <row r="3904" spans="1:6" x14ac:dyDescent="0.25">
      <c r="A3904">
        <v>70</v>
      </c>
      <c r="B3904">
        <v>70</v>
      </c>
      <c r="C3904">
        <v>72</v>
      </c>
      <c r="D3904">
        <v>0</v>
      </c>
      <c r="E3904">
        <f>SUM(A3904:C3904)</f>
        <v>212</v>
      </c>
      <c r="F3904">
        <v>3903</v>
      </c>
    </row>
    <row r="3905" spans="1:6" x14ac:dyDescent="0.25">
      <c r="A3905">
        <v>67</v>
      </c>
      <c r="B3905">
        <v>69</v>
      </c>
      <c r="C3905">
        <v>76</v>
      </c>
      <c r="D3905">
        <v>0</v>
      </c>
      <c r="E3905">
        <f>SUM(A3905:C3905)</f>
        <v>212</v>
      </c>
      <c r="F3905">
        <v>3904</v>
      </c>
    </row>
    <row r="3906" spans="1:6" x14ac:dyDescent="0.25">
      <c r="A3906">
        <v>64</v>
      </c>
      <c r="B3906">
        <v>78</v>
      </c>
      <c r="C3906">
        <v>70</v>
      </c>
      <c r="D3906">
        <v>0</v>
      </c>
      <c r="E3906">
        <f>SUM(A3906:C3906)</f>
        <v>212</v>
      </c>
      <c r="F3906">
        <v>3905</v>
      </c>
    </row>
    <row r="3907" spans="1:6" x14ac:dyDescent="0.25">
      <c r="A3907">
        <v>59</v>
      </c>
      <c r="B3907">
        <v>68</v>
      </c>
      <c r="C3907">
        <v>85</v>
      </c>
      <c r="D3907">
        <v>0</v>
      </c>
      <c r="E3907">
        <f>SUM(A3907:C3907)</f>
        <v>212</v>
      </c>
      <c r="F3907">
        <v>3906</v>
      </c>
    </row>
    <row r="3908" spans="1:6" x14ac:dyDescent="0.25">
      <c r="A3908">
        <v>73</v>
      </c>
      <c r="B3908">
        <v>79</v>
      </c>
      <c r="C3908">
        <v>60</v>
      </c>
      <c r="D3908">
        <v>2</v>
      </c>
      <c r="E3908">
        <f>SUM(A3908:C3908)</f>
        <v>212</v>
      </c>
      <c r="F3908">
        <v>3907</v>
      </c>
    </row>
    <row r="3909" spans="1:6" x14ac:dyDescent="0.25">
      <c r="A3909">
        <v>63</v>
      </c>
      <c r="B3909">
        <v>66</v>
      </c>
      <c r="C3909">
        <v>83</v>
      </c>
      <c r="D3909">
        <v>2</v>
      </c>
      <c r="E3909">
        <f>SUM(A3909:C3909)</f>
        <v>212</v>
      </c>
      <c r="F3909">
        <v>3908</v>
      </c>
    </row>
    <row r="3910" spans="1:6" x14ac:dyDescent="0.25">
      <c r="A3910">
        <v>58</v>
      </c>
      <c r="B3910">
        <v>67</v>
      </c>
      <c r="C3910">
        <v>87</v>
      </c>
      <c r="D3910">
        <v>0</v>
      </c>
      <c r="E3910">
        <f>SUM(A3910:C3910)</f>
        <v>212</v>
      </c>
      <c r="F3910">
        <v>3909</v>
      </c>
    </row>
    <row r="3911" spans="1:6" x14ac:dyDescent="0.25">
      <c r="A3911">
        <v>68</v>
      </c>
      <c r="B3911">
        <v>77</v>
      </c>
      <c r="C3911">
        <v>67</v>
      </c>
      <c r="D3911">
        <v>0</v>
      </c>
      <c r="E3911">
        <f>SUM(A3911:C3911)</f>
        <v>212</v>
      </c>
      <c r="F3911">
        <v>3910</v>
      </c>
    </row>
    <row r="3912" spans="1:6" x14ac:dyDescent="0.25">
      <c r="A3912">
        <v>83</v>
      </c>
      <c r="B3912">
        <v>52</v>
      </c>
      <c r="C3912">
        <v>77</v>
      </c>
      <c r="D3912">
        <v>0</v>
      </c>
      <c r="E3912">
        <f>SUM(A3912:C3912)</f>
        <v>212</v>
      </c>
      <c r="F3912">
        <v>3911</v>
      </c>
    </row>
    <row r="3913" spans="1:6" x14ac:dyDescent="0.25">
      <c r="A3913">
        <v>86</v>
      </c>
      <c r="B3913">
        <v>67</v>
      </c>
      <c r="C3913">
        <v>59</v>
      </c>
      <c r="D3913">
        <v>0</v>
      </c>
      <c r="E3913">
        <f>SUM(A3913:C3913)</f>
        <v>212</v>
      </c>
      <c r="F3913">
        <v>3912</v>
      </c>
    </row>
    <row r="3914" spans="1:6" x14ac:dyDescent="0.25">
      <c r="A3914">
        <v>81</v>
      </c>
      <c r="B3914">
        <v>63</v>
      </c>
      <c r="C3914">
        <v>68</v>
      </c>
      <c r="D3914">
        <v>0</v>
      </c>
      <c r="E3914">
        <f>SUM(A3914:C3914)</f>
        <v>212</v>
      </c>
      <c r="F3914">
        <v>3913</v>
      </c>
    </row>
    <row r="3915" spans="1:6" x14ac:dyDescent="0.25">
      <c r="A3915">
        <v>67</v>
      </c>
      <c r="B3915">
        <v>67</v>
      </c>
      <c r="C3915">
        <v>78</v>
      </c>
      <c r="D3915">
        <v>2</v>
      </c>
      <c r="E3915">
        <f>SUM(A3915:C3915)</f>
        <v>212</v>
      </c>
      <c r="F3915">
        <v>3914</v>
      </c>
    </row>
    <row r="3916" spans="1:6" x14ac:dyDescent="0.25">
      <c r="A3916">
        <v>72</v>
      </c>
      <c r="B3916">
        <v>68</v>
      </c>
      <c r="C3916">
        <v>72</v>
      </c>
      <c r="D3916">
        <v>0</v>
      </c>
      <c r="E3916">
        <f>SUM(A3916:C3916)</f>
        <v>212</v>
      </c>
      <c r="F3916">
        <v>3915</v>
      </c>
    </row>
    <row r="3917" spans="1:6" x14ac:dyDescent="0.25">
      <c r="A3917">
        <v>73</v>
      </c>
      <c r="B3917">
        <v>66</v>
      </c>
      <c r="C3917">
        <v>73</v>
      </c>
      <c r="D3917">
        <v>0</v>
      </c>
      <c r="E3917">
        <f>SUM(A3917:C3917)</f>
        <v>212</v>
      </c>
      <c r="F3917">
        <v>3916</v>
      </c>
    </row>
    <row r="3918" spans="1:6" x14ac:dyDescent="0.25">
      <c r="A3918">
        <v>66</v>
      </c>
      <c r="B3918">
        <v>81</v>
      </c>
      <c r="C3918">
        <v>65</v>
      </c>
      <c r="D3918">
        <v>0</v>
      </c>
      <c r="E3918">
        <f>SUM(A3918:C3918)</f>
        <v>212</v>
      </c>
      <c r="F3918">
        <v>3917</v>
      </c>
    </row>
    <row r="3919" spans="1:6" x14ac:dyDescent="0.25">
      <c r="A3919">
        <v>75</v>
      </c>
      <c r="B3919">
        <v>77</v>
      </c>
      <c r="C3919">
        <v>60</v>
      </c>
      <c r="D3919">
        <v>5</v>
      </c>
      <c r="E3919">
        <f>SUM(A3919:C3919)</f>
        <v>212</v>
      </c>
      <c r="F3919">
        <v>3918</v>
      </c>
    </row>
    <row r="3920" spans="1:6" x14ac:dyDescent="0.25">
      <c r="A3920">
        <v>70</v>
      </c>
      <c r="B3920">
        <v>67</v>
      </c>
      <c r="C3920">
        <v>75</v>
      </c>
      <c r="D3920">
        <v>2</v>
      </c>
      <c r="E3920">
        <f>SUM(A3920:C3920)</f>
        <v>212</v>
      </c>
      <c r="F3920">
        <v>3919</v>
      </c>
    </row>
    <row r="3921" spans="1:6" x14ac:dyDescent="0.25">
      <c r="A3921">
        <v>73</v>
      </c>
      <c r="B3921">
        <v>64</v>
      </c>
      <c r="C3921">
        <v>75</v>
      </c>
      <c r="D3921">
        <v>0</v>
      </c>
      <c r="E3921">
        <f>SUM(A3921:C3921)</f>
        <v>212</v>
      </c>
      <c r="F3921">
        <v>3920</v>
      </c>
    </row>
    <row r="3922" spans="1:6" x14ac:dyDescent="0.25">
      <c r="A3922">
        <v>81</v>
      </c>
      <c r="B3922">
        <v>46</v>
      </c>
      <c r="C3922">
        <v>85</v>
      </c>
      <c r="D3922">
        <v>0</v>
      </c>
      <c r="E3922">
        <f>SUM(A3922:C3922)</f>
        <v>212</v>
      </c>
      <c r="F3922">
        <v>3921</v>
      </c>
    </row>
    <row r="3923" spans="1:6" x14ac:dyDescent="0.25">
      <c r="A3923">
        <v>70</v>
      </c>
      <c r="B3923">
        <v>70</v>
      </c>
      <c r="C3923">
        <v>72</v>
      </c>
      <c r="D3923">
        <v>5</v>
      </c>
      <c r="E3923">
        <f>SUM(A3923:C3923)</f>
        <v>212</v>
      </c>
      <c r="F3923">
        <v>3922</v>
      </c>
    </row>
    <row r="3924" spans="1:6" x14ac:dyDescent="0.25">
      <c r="A3924">
        <v>85</v>
      </c>
      <c r="B3924">
        <v>55</v>
      </c>
      <c r="C3924">
        <v>72</v>
      </c>
      <c r="D3924">
        <v>0</v>
      </c>
      <c r="E3924">
        <f>SUM(A3924:C3924)</f>
        <v>212</v>
      </c>
      <c r="F3924">
        <v>3923</v>
      </c>
    </row>
    <row r="3925" spans="1:6" x14ac:dyDescent="0.25">
      <c r="A3925">
        <v>68</v>
      </c>
      <c r="B3925">
        <v>59</v>
      </c>
      <c r="C3925">
        <v>85</v>
      </c>
      <c r="D3925">
        <v>0</v>
      </c>
      <c r="E3925">
        <f>SUM(A3925:C3925)</f>
        <v>212</v>
      </c>
      <c r="F3925">
        <v>3924</v>
      </c>
    </row>
    <row r="3926" spans="1:6" x14ac:dyDescent="0.25">
      <c r="A3926">
        <v>61</v>
      </c>
      <c r="B3926">
        <v>68</v>
      </c>
      <c r="C3926">
        <v>83</v>
      </c>
      <c r="D3926">
        <v>2</v>
      </c>
      <c r="E3926">
        <f>SUM(A3926:C3926)</f>
        <v>212</v>
      </c>
      <c r="F3926">
        <v>3925</v>
      </c>
    </row>
    <row r="3927" spans="1:6" x14ac:dyDescent="0.25">
      <c r="A3927">
        <v>72</v>
      </c>
      <c r="B3927">
        <v>85</v>
      </c>
      <c r="C3927">
        <v>55</v>
      </c>
      <c r="D3927">
        <v>5</v>
      </c>
      <c r="E3927">
        <f>SUM(A3927:C3927)</f>
        <v>212</v>
      </c>
      <c r="F3927">
        <v>3926</v>
      </c>
    </row>
    <row r="3928" spans="1:6" x14ac:dyDescent="0.25">
      <c r="A3928">
        <v>73</v>
      </c>
      <c r="B3928">
        <v>75</v>
      </c>
      <c r="C3928">
        <v>64</v>
      </c>
      <c r="D3928">
        <v>2</v>
      </c>
      <c r="E3928">
        <f>SUM(A3928:C3928)</f>
        <v>212</v>
      </c>
      <c r="F3928">
        <v>3927</v>
      </c>
    </row>
    <row r="3929" spans="1:6" x14ac:dyDescent="0.25">
      <c r="A3929">
        <v>85</v>
      </c>
      <c r="B3929">
        <v>50</v>
      </c>
      <c r="C3929">
        <v>77</v>
      </c>
      <c r="D3929">
        <v>0</v>
      </c>
      <c r="E3929">
        <f>SUM(A3929:C3929)</f>
        <v>212</v>
      </c>
      <c r="F3929">
        <v>3928</v>
      </c>
    </row>
    <row r="3930" spans="1:6" x14ac:dyDescent="0.25">
      <c r="A3930">
        <v>81</v>
      </c>
      <c r="B3930">
        <v>73</v>
      </c>
      <c r="C3930">
        <v>58</v>
      </c>
      <c r="D3930">
        <v>0</v>
      </c>
      <c r="E3930">
        <f>SUM(A3930:C3930)</f>
        <v>212</v>
      </c>
      <c r="F3930">
        <v>3929</v>
      </c>
    </row>
    <row r="3931" spans="1:6" x14ac:dyDescent="0.25">
      <c r="A3931">
        <v>73</v>
      </c>
      <c r="B3931">
        <v>87</v>
      </c>
      <c r="C3931">
        <v>52</v>
      </c>
      <c r="D3931">
        <v>0</v>
      </c>
      <c r="E3931">
        <f>SUM(A3931:C3931)</f>
        <v>212</v>
      </c>
      <c r="F3931">
        <v>3930</v>
      </c>
    </row>
    <row r="3932" spans="1:6" x14ac:dyDescent="0.25">
      <c r="A3932">
        <v>83</v>
      </c>
      <c r="B3932">
        <v>69</v>
      </c>
      <c r="C3932">
        <v>60</v>
      </c>
      <c r="D3932">
        <v>0</v>
      </c>
      <c r="E3932">
        <f>SUM(A3932:C3932)</f>
        <v>212</v>
      </c>
      <c r="F3932">
        <v>3931</v>
      </c>
    </row>
    <row r="3933" spans="1:6" x14ac:dyDescent="0.25">
      <c r="A3933">
        <v>75</v>
      </c>
      <c r="B3933">
        <v>85</v>
      </c>
      <c r="C3933">
        <v>52</v>
      </c>
      <c r="D3933">
        <v>0</v>
      </c>
      <c r="E3933">
        <f>SUM(A3933:C3933)</f>
        <v>212</v>
      </c>
      <c r="F3933">
        <v>3932</v>
      </c>
    </row>
    <row r="3934" spans="1:6" x14ac:dyDescent="0.25">
      <c r="A3934">
        <v>68</v>
      </c>
      <c r="B3934">
        <v>59</v>
      </c>
      <c r="C3934">
        <v>85</v>
      </c>
      <c r="D3934">
        <v>0</v>
      </c>
      <c r="E3934">
        <f>SUM(A3934:C3934)</f>
        <v>212</v>
      </c>
      <c r="F3934">
        <v>3933</v>
      </c>
    </row>
    <row r="3935" spans="1:6" x14ac:dyDescent="0.25">
      <c r="A3935">
        <v>67</v>
      </c>
      <c r="B3935">
        <v>81</v>
      </c>
      <c r="C3935">
        <v>64</v>
      </c>
      <c r="D3935">
        <v>2</v>
      </c>
      <c r="E3935">
        <f>SUM(A3935:C3935)</f>
        <v>212</v>
      </c>
      <c r="F3935">
        <v>3934</v>
      </c>
    </row>
    <row r="3936" spans="1:6" x14ac:dyDescent="0.25">
      <c r="A3936">
        <v>63</v>
      </c>
      <c r="B3936">
        <v>77</v>
      </c>
      <c r="C3936">
        <v>72</v>
      </c>
      <c r="D3936">
        <v>0</v>
      </c>
      <c r="E3936">
        <f>SUM(A3936:C3936)</f>
        <v>212</v>
      </c>
      <c r="F3936">
        <v>3935</v>
      </c>
    </row>
    <row r="3937" spans="1:6" x14ac:dyDescent="0.25">
      <c r="A3937">
        <v>63</v>
      </c>
      <c r="B3937">
        <v>87</v>
      </c>
      <c r="C3937">
        <v>62</v>
      </c>
      <c r="D3937">
        <v>3</v>
      </c>
      <c r="E3937">
        <f>SUM(A3937:C3937)</f>
        <v>212</v>
      </c>
      <c r="F3937">
        <v>3936</v>
      </c>
    </row>
    <row r="3938" spans="1:6" x14ac:dyDescent="0.25">
      <c r="A3938">
        <v>72</v>
      </c>
      <c r="B3938">
        <v>57</v>
      </c>
      <c r="C3938">
        <v>83</v>
      </c>
      <c r="D3938">
        <v>0</v>
      </c>
      <c r="E3938">
        <f>SUM(A3938:C3938)</f>
        <v>212</v>
      </c>
      <c r="F3938">
        <v>3937</v>
      </c>
    </row>
    <row r="3939" spans="1:6" x14ac:dyDescent="0.25">
      <c r="A3939">
        <v>58</v>
      </c>
      <c r="B3939">
        <v>77</v>
      </c>
      <c r="C3939">
        <v>77</v>
      </c>
      <c r="D3939">
        <v>2</v>
      </c>
      <c r="E3939">
        <f>SUM(A3939:C3939)</f>
        <v>212</v>
      </c>
      <c r="F3939">
        <v>3938</v>
      </c>
    </row>
    <row r="3940" spans="1:6" x14ac:dyDescent="0.25">
      <c r="A3940">
        <v>51</v>
      </c>
      <c r="B3940">
        <v>83</v>
      </c>
      <c r="C3940">
        <v>78</v>
      </c>
      <c r="D3940">
        <v>0</v>
      </c>
      <c r="E3940">
        <f>SUM(A3940:C3940)</f>
        <v>212</v>
      </c>
      <c r="F3940">
        <v>3939</v>
      </c>
    </row>
    <row r="3941" spans="1:6" x14ac:dyDescent="0.25">
      <c r="A3941">
        <v>58</v>
      </c>
      <c r="B3941">
        <v>67</v>
      </c>
      <c r="C3941">
        <v>87</v>
      </c>
      <c r="D3941">
        <v>0</v>
      </c>
      <c r="E3941">
        <f>SUM(A3941:C3941)</f>
        <v>212</v>
      </c>
      <c r="F3941">
        <v>3940</v>
      </c>
    </row>
    <row r="3942" spans="1:6" x14ac:dyDescent="0.25">
      <c r="A3942">
        <v>63</v>
      </c>
      <c r="B3942">
        <v>83</v>
      </c>
      <c r="C3942">
        <v>66</v>
      </c>
      <c r="D3942">
        <v>2</v>
      </c>
      <c r="E3942">
        <f>SUM(A3942:C3942)</f>
        <v>212</v>
      </c>
      <c r="F3942">
        <v>3941</v>
      </c>
    </row>
    <row r="3943" spans="1:6" x14ac:dyDescent="0.25">
      <c r="A3943">
        <v>83</v>
      </c>
      <c r="B3943">
        <v>77</v>
      </c>
      <c r="C3943">
        <v>52</v>
      </c>
      <c r="D3943">
        <v>2</v>
      </c>
      <c r="E3943">
        <f>SUM(A3943:C3943)</f>
        <v>212</v>
      </c>
      <c r="F3943">
        <v>3942</v>
      </c>
    </row>
    <row r="3944" spans="1:6" x14ac:dyDescent="0.25">
      <c r="A3944">
        <v>61</v>
      </c>
      <c r="B3944">
        <v>79</v>
      </c>
      <c r="C3944">
        <v>72</v>
      </c>
      <c r="D3944">
        <v>0</v>
      </c>
      <c r="E3944">
        <f>SUM(A3944:C3944)</f>
        <v>212</v>
      </c>
      <c r="F3944">
        <v>3943</v>
      </c>
    </row>
    <row r="3945" spans="1:6" x14ac:dyDescent="0.25">
      <c r="A3945">
        <v>71</v>
      </c>
      <c r="B3945">
        <v>68</v>
      </c>
      <c r="C3945">
        <v>73</v>
      </c>
      <c r="D3945">
        <v>0</v>
      </c>
      <c r="E3945">
        <f>SUM(A3945:C3945)</f>
        <v>212</v>
      </c>
      <c r="F3945">
        <v>3944</v>
      </c>
    </row>
    <row r="3946" spans="1:6" x14ac:dyDescent="0.25">
      <c r="A3946">
        <v>74</v>
      </c>
      <c r="B3946">
        <v>82</v>
      </c>
      <c r="C3946">
        <v>56</v>
      </c>
      <c r="D3946">
        <v>0</v>
      </c>
      <c r="E3946">
        <f>SUM(A3946:C3946)</f>
        <v>212</v>
      </c>
      <c r="F3946">
        <v>3945</v>
      </c>
    </row>
    <row r="3947" spans="1:6" x14ac:dyDescent="0.25">
      <c r="A3947">
        <v>66</v>
      </c>
      <c r="B3947">
        <v>80</v>
      </c>
      <c r="C3947">
        <v>66</v>
      </c>
      <c r="D3947">
        <v>0</v>
      </c>
      <c r="E3947">
        <f>SUM(A3947:C3947)</f>
        <v>212</v>
      </c>
      <c r="F3947">
        <v>3946</v>
      </c>
    </row>
    <row r="3948" spans="1:6" x14ac:dyDescent="0.25">
      <c r="A3948">
        <v>66</v>
      </c>
      <c r="B3948">
        <v>57</v>
      </c>
      <c r="C3948">
        <v>89</v>
      </c>
      <c r="D3948">
        <v>0</v>
      </c>
      <c r="E3948">
        <f>SUM(A3948:C3948)</f>
        <v>212</v>
      </c>
      <c r="F3948">
        <v>3947</v>
      </c>
    </row>
    <row r="3949" spans="1:6" x14ac:dyDescent="0.25">
      <c r="A3949">
        <v>91</v>
      </c>
      <c r="B3949">
        <v>49</v>
      </c>
      <c r="C3949">
        <v>72</v>
      </c>
      <c r="D3949">
        <v>2</v>
      </c>
      <c r="E3949">
        <f>SUM(A3949:C3949)</f>
        <v>212</v>
      </c>
      <c r="F3949">
        <v>3948</v>
      </c>
    </row>
    <row r="3950" spans="1:6" x14ac:dyDescent="0.25">
      <c r="A3950">
        <v>64</v>
      </c>
      <c r="B3950">
        <v>55</v>
      </c>
      <c r="C3950">
        <v>93</v>
      </c>
      <c r="D3950">
        <v>0</v>
      </c>
      <c r="E3950">
        <f>SUM(A3950:C3950)</f>
        <v>212</v>
      </c>
      <c r="F3950">
        <v>3949</v>
      </c>
    </row>
    <row r="3951" spans="1:6" x14ac:dyDescent="0.25">
      <c r="A3951">
        <v>81</v>
      </c>
      <c r="B3951">
        <v>79</v>
      </c>
      <c r="C3951">
        <v>52</v>
      </c>
      <c r="D3951">
        <v>0</v>
      </c>
      <c r="E3951">
        <f>SUM(A3951:C3951)</f>
        <v>212</v>
      </c>
      <c r="F3951">
        <v>3950</v>
      </c>
    </row>
    <row r="3952" spans="1:6" x14ac:dyDescent="0.25">
      <c r="A3952">
        <v>70</v>
      </c>
      <c r="B3952">
        <v>87</v>
      </c>
      <c r="C3952">
        <v>55</v>
      </c>
      <c r="D3952">
        <v>0</v>
      </c>
      <c r="E3952">
        <f>SUM(A3952:C3952)</f>
        <v>212</v>
      </c>
      <c r="F3952">
        <v>3951</v>
      </c>
    </row>
    <row r="3953" spans="1:6" x14ac:dyDescent="0.25">
      <c r="A3953">
        <v>72</v>
      </c>
      <c r="B3953">
        <v>58</v>
      </c>
      <c r="C3953">
        <v>81</v>
      </c>
      <c r="D3953">
        <v>0</v>
      </c>
      <c r="E3953">
        <f>SUM(A3953:C3953)</f>
        <v>211</v>
      </c>
      <c r="F3953">
        <v>3952</v>
      </c>
    </row>
    <row r="3954" spans="1:6" x14ac:dyDescent="0.25">
      <c r="A3954">
        <v>64</v>
      </c>
      <c r="B3954">
        <v>70</v>
      </c>
      <c r="C3954">
        <v>77</v>
      </c>
      <c r="D3954">
        <v>0</v>
      </c>
      <c r="E3954">
        <f>SUM(A3954:C3954)</f>
        <v>211</v>
      </c>
      <c r="F3954">
        <v>3953</v>
      </c>
    </row>
    <row r="3955" spans="1:6" x14ac:dyDescent="0.25">
      <c r="A3955">
        <v>60</v>
      </c>
      <c r="B3955">
        <v>68</v>
      </c>
      <c r="C3955">
        <v>83</v>
      </c>
      <c r="D3955">
        <v>0</v>
      </c>
      <c r="E3955">
        <f>SUM(A3955:C3955)</f>
        <v>211</v>
      </c>
      <c r="F3955">
        <v>3954</v>
      </c>
    </row>
    <row r="3956" spans="1:6" x14ac:dyDescent="0.25">
      <c r="A3956">
        <v>77</v>
      </c>
      <c r="B3956">
        <v>70</v>
      </c>
      <c r="C3956">
        <v>64</v>
      </c>
      <c r="D3956">
        <v>0</v>
      </c>
      <c r="E3956">
        <f>SUM(A3956:C3956)</f>
        <v>211</v>
      </c>
      <c r="F3956">
        <v>3955</v>
      </c>
    </row>
    <row r="3957" spans="1:6" x14ac:dyDescent="0.25">
      <c r="A3957">
        <v>60</v>
      </c>
      <c r="B3957">
        <v>74</v>
      </c>
      <c r="C3957">
        <v>77</v>
      </c>
      <c r="D3957">
        <v>2</v>
      </c>
      <c r="E3957">
        <f>SUM(A3957:C3957)</f>
        <v>211</v>
      </c>
      <c r="F3957">
        <v>3956</v>
      </c>
    </row>
    <row r="3958" spans="1:6" x14ac:dyDescent="0.25">
      <c r="A3958">
        <v>75</v>
      </c>
      <c r="B3958">
        <v>73</v>
      </c>
      <c r="C3958">
        <v>63</v>
      </c>
      <c r="D3958">
        <v>0</v>
      </c>
      <c r="E3958">
        <f>SUM(A3958:C3958)</f>
        <v>211</v>
      </c>
      <c r="F3958">
        <v>3957</v>
      </c>
    </row>
    <row r="3959" spans="1:6" x14ac:dyDescent="0.25">
      <c r="A3959">
        <v>66</v>
      </c>
      <c r="B3959">
        <v>70</v>
      </c>
      <c r="C3959">
        <v>75</v>
      </c>
      <c r="D3959">
        <v>0</v>
      </c>
      <c r="E3959">
        <f>SUM(A3959:C3959)</f>
        <v>211</v>
      </c>
      <c r="F3959">
        <v>3958</v>
      </c>
    </row>
    <row r="3960" spans="1:6" x14ac:dyDescent="0.25">
      <c r="A3960">
        <v>68</v>
      </c>
      <c r="B3960">
        <v>64</v>
      </c>
      <c r="C3960">
        <v>79</v>
      </c>
      <c r="D3960">
        <v>0</v>
      </c>
      <c r="E3960">
        <f>SUM(A3960:C3960)</f>
        <v>211</v>
      </c>
      <c r="F3960">
        <v>3959</v>
      </c>
    </row>
    <row r="3961" spans="1:6" x14ac:dyDescent="0.25">
      <c r="A3961">
        <v>58</v>
      </c>
      <c r="B3961">
        <v>72</v>
      </c>
      <c r="C3961">
        <v>81</v>
      </c>
      <c r="D3961">
        <v>0</v>
      </c>
      <c r="E3961">
        <f>SUM(A3961:C3961)</f>
        <v>211</v>
      </c>
      <c r="F3961">
        <v>3960</v>
      </c>
    </row>
    <row r="3962" spans="1:6" x14ac:dyDescent="0.25">
      <c r="A3962">
        <v>61</v>
      </c>
      <c r="B3962">
        <v>77</v>
      </c>
      <c r="C3962">
        <v>73</v>
      </c>
      <c r="D3962">
        <v>0</v>
      </c>
      <c r="E3962">
        <f>SUM(A3962:C3962)</f>
        <v>211</v>
      </c>
      <c r="F3962">
        <v>3961</v>
      </c>
    </row>
    <row r="3963" spans="1:6" x14ac:dyDescent="0.25">
      <c r="A3963">
        <v>70</v>
      </c>
      <c r="B3963">
        <v>58</v>
      </c>
      <c r="C3963">
        <v>83</v>
      </c>
      <c r="D3963">
        <v>4</v>
      </c>
      <c r="E3963">
        <f>SUM(A3963:C3963)</f>
        <v>211</v>
      </c>
      <c r="F3963">
        <v>3962</v>
      </c>
    </row>
    <row r="3964" spans="1:6" x14ac:dyDescent="0.25">
      <c r="A3964">
        <v>56</v>
      </c>
      <c r="B3964">
        <v>70</v>
      </c>
      <c r="C3964">
        <v>85</v>
      </c>
      <c r="D3964">
        <v>0</v>
      </c>
      <c r="E3964">
        <f>SUM(A3964:C3964)</f>
        <v>211</v>
      </c>
      <c r="F3964">
        <v>3963</v>
      </c>
    </row>
    <row r="3965" spans="1:6" x14ac:dyDescent="0.25">
      <c r="A3965">
        <v>66</v>
      </c>
      <c r="B3965">
        <v>81</v>
      </c>
      <c r="C3965">
        <v>64</v>
      </c>
      <c r="D3965">
        <v>0</v>
      </c>
      <c r="E3965">
        <f>SUM(A3965:C3965)</f>
        <v>211</v>
      </c>
      <c r="F3965">
        <v>3964</v>
      </c>
    </row>
    <row r="3966" spans="1:6" x14ac:dyDescent="0.25">
      <c r="A3966">
        <v>81</v>
      </c>
      <c r="B3966">
        <v>58</v>
      </c>
      <c r="C3966">
        <v>72</v>
      </c>
      <c r="D3966">
        <v>2</v>
      </c>
      <c r="E3966">
        <f>SUM(A3966:C3966)</f>
        <v>211</v>
      </c>
      <c r="F3966">
        <v>3965</v>
      </c>
    </row>
    <row r="3967" spans="1:6" x14ac:dyDescent="0.25">
      <c r="A3967">
        <v>70</v>
      </c>
      <c r="B3967">
        <v>64</v>
      </c>
      <c r="C3967">
        <v>77</v>
      </c>
      <c r="D3967">
        <v>0</v>
      </c>
      <c r="E3967">
        <f>SUM(A3967:C3967)</f>
        <v>211</v>
      </c>
      <c r="F3967">
        <v>3966</v>
      </c>
    </row>
    <row r="3968" spans="1:6" x14ac:dyDescent="0.25">
      <c r="A3968">
        <v>62</v>
      </c>
      <c r="B3968">
        <v>75</v>
      </c>
      <c r="C3968">
        <v>74</v>
      </c>
      <c r="D3968">
        <v>0</v>
      </c>
      <c r="E3968">
        <f>SUM(A3968:C3968)</f>
        <v>211</v>
      </c>
      <c r="F3968">
        <v>3967</v>
      </c>
    </row>
    <row r="3969" spans="1:6" x14ac:dyDescent="0.25">
      <c r="A3969">
        <v>72</v>
      </c>
      <c r="B3969">
        <v>79</v>
      </c>
      <c r="C3969">
        <v>60</v>
      </c>
      <c r="D3969">
        <v>0</v>
      </c>
      <c r="E3969">
        <f>SUM(A3969:C3969)</f>
        <v>211</v>
      </c>
      <c r="F3969">
        <v>3968</v>
      </c>
    </row>
    <row r="3970" spans="1:6" x14ac:dyDescent="0.25">
      <c r="A3970">
        <v>70</v>
      </c>
      <c r="B3970">
        <v>83</v>
      </c>
      <c r="C3970">
        <v>58</v>
      </c>
      <c r="D3970">
        <v>0</v>
      </c>
      <c r="E3970">
        <f>SUM(A3970:C3970)</f>
        <v>211</v>
      </c>
      <c r="F3970">
        <v>3969</v>
      </c>
    </row>
    <row r="3971" spans="1:6" x14ac:dyDescent="0.25">
      <c r="A3971">
        <v>47</v>
      </c>
      <c r="B3971">
        <v>64</v>
      </c>
      <c r="C3971">
        <v>100</v>
      </c>
      <c r="D3971">
        <v>0</v>
      </c>
      <c r="E3971">
        <f>SUM(A3971:C3971)</f>
        <v>211</v>
      </c>
      <c r="F3971">
        <v>3970</v>
      </c>
    </row>
    <row r="3972" spans="1:6" x14ac:dyDescent="0.25">
      <c r="A3972">
        <v>66</v>
      </c>
      <c r="B3972">
        <v>58</v>
      </c>
      <c r="C3972">
        <v>87</v>
      </c>
      <c r="D3972">
        <v>0</v>
      </c>
      <c r="E3972">
        <f>SUM(A3972:C3972)</f>
        <v>211</v>
      </c>
      <c r="F3972">
        <v>3971</v>
      </c>
    </row>
    <row r="3973" spans="1:6" x14ac:dyDescent="0.25">
      <c r="A3973">
        <v>83</v>
      </c>
      <c r="B3973">
        <v>75</v>
      </c>
      <c r="C3973">
        <v>53</v>
      </c>
      <c r="D3973">
        <v>0</v>
      </c>
      <c r="E3973">
        <f>SUM(A3973:C3973)</f>
        <v>211</v>
      </c>
      <c r="F3973">
        <v>3972</v>
      </c>
    </row>
    <row r="3974" spans="1:6" x14ac:dyDescent="0.25">
      <c r="A3974">
        <v>85</v>
      </c>
      <c r="B3974">
        <v>60</v>
      </c>
      <c r="C3974">
        <v>66</v>
      </c>
      <c r="D3974">
        <v>0</v>
      </c>
      <c r="E3974">
        <f>SUM(A3974:C3974)</f>
        <v>211</v>
      </c>
      <c r="F3974">
        <v>3973</v>
      </c>
    </row>
    <row r="3975" spans="1:6" x14ac:dyDescent="0.25">
      <c r="A3975">
        <v>62</v>
      </c>
      <c r="B3975">
        <v>66</v>
      </c>
      <c r="C3975">
        <v>83</v>
      </c>
      <c r="D3975">
        <v>0</v>
      </c>
      <c r="E3975">
        <f>SUM(A3975:C3975)</f>
        <v>211</v>
      </c>
      <c r="F3975">
        <v>3974</v>
      </c>
    </row>
    <row r="3976" spans="1:6" x14ac:dyDescent="0.25">
      <c r="A3976">
        <v>68</v>
      </c>
      <c r="B3976">
        <v>75</v>
      </c>
      <c r="C3976">
        <v>68</v>
      </c>
      <c r="D3976">
        <v>0</v>
      </c>
      <c r="E3976">
        <f>SUM(A3976:C3976)</f>
        <v>211</v>
      </c>
      <c r="F3976">
        <v>3975</v>
      </c>
    </row>
    <row r="3977" spans="1:6" x14ac:dyDescent="0.25">
      <c r="A3977">
        <v>66</v>
      </c>
      <c r="B3977">
        <v>54</v>
      </c>
      <c r="C3977">
        <v>91</v>
      </c>
      <c r="D3977">
        <v>0</v>
      </c>
      <c r="E3977">
        <f>SUM(A3977:C3977)</f>
        <v>211</v>
      </c>
      <c r="F3977">
        <v>3976</v>
      </c>
    </row>
    <row r="3978" spans="1:6" x14ac:dyDescent="0.25">
      <c r="A3978">
        <v>76</v>
      </c>
      <c r="B3978">
        <v>71</v>
      </c>
      <c r="C3978">
        <v>64</v>
      </c>
      <c r="D3978">
        <v>0</v>
      </c>
      <c r="E3978">
        <f>SUM(A3978:C3978)</f>
        <v>211</v>
      </c>
      <c r="F3978">
        <v>3977</v>
      </c>
    </row>
    <row r="3979" spans="1:6" x14ac:dyDescent="0.25">
      <c r="A3979">
        <v>77</v>
      </c>
      <c r="B3979">
        <v>51</v>
      </c>
      <c r="C3979">
        <v>83</v>
      </c>
      <c r="D3979">
        <v>0</v>
      </c>
      <c r="E3979">
        <f>SUM(A3979:C3979)</f>
        <v>211</v>
      </c>
      <c r="F3979">
        <v>3978</v>
      </c>
    </row>
    <row r="3980" spans="1:6" x14ac:dyDescent="0.25">
      <c r="A3980">
        <v>68</v>
      </c>
      <c r="B3980">
        <v>68</v>
      </c>
      <c r="C3980">
        <v>75</v>
      </c>
      <c r="D3980">
        <v>2</v>
      </c>
      <c r="E3980">
        <f>SUM(A3980:C3980)</f>
        <v>211</v>
      </c>
      <c r="F3980">
        <v>3979</v>
      </c>
    </row>
    <row r="3981" spans="1:6" x14ac:dyDescent="0.25">
      <c r="A3981">
        <v>66</v>
      </c>
      <c r="B3981">
        <v>77</v>
      </c>
      <c r="C3981">
        <v>68</v>
      </c>
      <c r="D3981">
        <v>0</v>
      </c>
      <c r="E3981">
        <f>SUM(A3981:C3981)</f>
        <v>211</v>
      </c>
      <c r="F3981">
        <v>3980</v>
      </c>
    </row>
    <row r="3982" spans="1:6" x14ac:dyDescent="0.25">
      <c r="A3982">
        <v>73</v>
      </c>
      <c r="B3982">
        <v>63</v>
      </c>
      <c r="C3982">
        <v>75</v>
      </c>
      <c r="D3982">
        <v>0</v>
      </c>
      <c r="E3982">
        <f>SUM(A3982:C3982)</f>
        <v>211</v>
      </c>
      <c r="F3982">
        <v>3981</v>
      </c>
    </row>
    <row r="3983" spans="1:6" x14ac:dyDescent="0.25">
      <c r="A3983">
        <v>64</v>
      </c>
      <c r="B3983">
        <v>80</v>
      </c>
      <c r="C3983">
        <v>67</v>
      </c>
      <c r="D3983">
        <v>0</v>
      </c>
      <c r="E3983">
        <f>SUM(A3983:C3983)</f>
        <v>211</v>
      </c>
      <c r="F3983">
        <v>3982</v>
      </c>
    </row>
    <row r="3984" spans="1:6" x14ac:dyDescent="0.25">
      <c r="A3984">
        <v>52</v>
      </c>
      <c r="B3984">
        <v>70</v>
      </c>
      <c r="C3984">
        <v>89</v>
      </c>
      <c r="D3984">
        <v>0</v>
      </c>
      <c r="E3984">
        <f>SUM(A3984:C3984)</f>
        <v>211</v>
      </c>
      <c r="F3984">
        <v>3983</v>
      </c>
    </row>
    <row r="3985" spans="1:6" x14ac:dyDescent="0.25">
      <c r="A3985">
        <v>58</v>
      </c>
      <c r="B3985">
        <v>76</v>
      </c>
      <c r="C3985">
        <v>77</v>
      </c>
      <c r="D3985">
        <v>0</v>
      </c>
      <c r="E3985">
        <f>SUM(A3985:C3985)</f>
        <v>211</v>
      </c>
      <c r="F3985">
        <v>3984</v>
      </c>
    </row>
    <row r="3986" spans="1:6" x14ac:dyDescent="0.25">
      <c r="A3986">
        <v>85</v>
      </c>
      <c r="B3986">
        <v>63</v>
      </c>
      <c r="C3986">
        <v>63</v>
      </c>
      <c r="D3986">
        <v>0</v>
      </c>
      <c r="E3986">
        <f>SUM(A3986:C3986)</f>
        <v>211</v>
      </c>
      <c r="F3986">
        <v>3985</v>
      </c>
    </row>
    <row r="3987" spans="1:6" x14ac:dyDescent="0.25">
      <c r="A3987">
        <v>48</v>
      </c>
      <c r="B3987">
        <v>87</v>
      </c>
      <c r="C3987">
        <v>76</v>
      </c>
      <c r="D3987">
        <v>2</v>
      </c>
      <c r="E3987">
        <f>SUM(A3987:C3987)</f>
        <v>211</v>
      </c>
      <c r="F3987">
        <v>3986</v>
      </c>
    </row>
    <row r="3988" spans="1:6" x14ac:dyDescent="0.25">
      <c r="A3988">
        <v>61</v>
      </c>
      <c r="B3988">
        <v>79</v>
      </c>
      <c r="C3988">
        <v>71</v>
      </c>
      <c r="D3988">
        <v>0</v>
      </c>
      <c r="E3988">
        <f>SUM(A3988:C3988)</f>
        <v>211</v>
      </c>
      <c r="F3988">
        <v>3987</v>
      </c>
    </row>
    <row r="3989" spans="1:6" x14ac:dyDescent="0.25">
      <c r="A3989">
        <v>72</v>
      </c>
      <c r="B3989">
        <v>70</v>
      </c>
      <c r="C3989">
        <v>69</v>
      </c>
      <c r="D3989">
        <v>0</v>
      </c>
      <c r="E3989">
        <f>SUM(A3989:C3989)</f>
        <v>211</v>
      </c>
      <c r="F3989">
        <v>3988</v>
      </c>
    </row>
    <row r="3990" spans="1:6" x14ac:dyDescent="0.25">
      <c r="A3990">
        <v>79</v>
      </c>
      <c r="B3990">
        <v>55</v>
      </c>
      <c r="C3990">
        <v>77</v>
      </c>
      <c r="D3990">
        <v>0</v>
      </c>
      <c r="E3990">
        <f>SUM(A3990:C3990)</f>
        <v>211</v>
      </c>
      <c r="F3990">
        <v>3989</v>
      </c>
    </row>
    <row r="3991" spans="1:6" x14ac:dyDescent="0.25">
      <c r="A3991">
        <v>58</v>
      </c>
      <c r="B3991">
        <v>81</v>
      </c>
      <c r="C3991">
        <v>72</v>
      </c>
      <c r="D3991">
        <v>0</v>
      </c>
      <c r="E3991">
        <f>SUM(A3991:C3991)</f>
        <v>211</v>
      </c>
      <c r="F3991">
        <v>3990</v>
      </c>
    </row>
    <row r="3992" spans="1:6" x14ac:dyDescent="0.25">
      <c r="A3992">
        <v>70</v>
      </c>
      <c r="B3992">
        <v>62</v>
      </c>
      <c r="C3992">
        <v>79</v>
      </c>
      <c r="D3992">
        <v>2</v>
      </c>
      <c r="E3992">
        <f>SUM(A3992:C3992)</f>
        <v>211</v>
      </c>
      <c r="F3992">
        <v>3991</v>
      </c>
    </row>
    <row r="3993" spans="1:6" x14ac:dyDescent="0.25">
      <c r="A3993">
        <v>64</v>
      </c>
      <c r="B3993">
        <v>81</v>
      </c>
      <c r="C3993">
        <v>66</v>
      </c>
      <c r="D3993">
        <v>2</v>
      </c>
      <c r="E3993">
        <f>SUM(A3993:C3993)</f>
        <v>211</v>
      </c>
      <c r="F3993">
        <v>3992</v>
      </c>
    </row>
    <row r="3994" spans="1:6" x14ac:dyDescent="0.25">
      <c r="A3994">
        <v>58</v>
      </c>
      <c r="B3994">
        <v>72</v>
      </c>
      <c r="C3994">
        <v>81</v>
      </c>
      <c r="D3994">
        <v>0</v>
      </c>
      <c r="E3994">
        <f>SUM(A3994:C3994)</f>
        <v>211</v>
      </c>
      <c r="F3994">
        <v>3993</v>
      </c>
    </row>
    <row r="3995" spans="1:6" x14ac:dyDescent="0.25">
      <c r="A3995">
        <v>70</v>
      </c>
      <c r="B3995">
        <v>66</v>
      </c>
      <c r="C3995">
        <v>75</v>
      </c>
      <c r="D3995">
        <v>0</v>
      </c>
      <c r="E3995">
        <f>SUM(A3995:C3995)</f>
        <v>211</v>
      </c>
      <c r="F3995">
        <v>3994</v>
      </c>
    </row>
    <row r="3996" spans="1:6" x14ac:dyDescent="0.25">
      <c r="A3996">
        <v>64</v>
      </c>
      <c r="B3996">
        <v>62</v>
      </c>
      <c r="C3996">
        <v>85</v>
      </c>
      <c r="D3996">
        <v>0</v>
      </c>
      <c r="E3996">
        <f>SUM(A3996:C3996)</f>
        <v>211</v>
      </c>
      <c r="F3996">
        <v>3995</v>
      </c>
    </row>
    <row r="3997" spans="1:6" x14ac:dyDescent="0.25">
      <c r="A3997">
        <v>87</v>
      </c>
      <c r="B3997">
        <v>52</v>
      </c>
      <c r="C3997">
        <v>72</v>
      </c>
      <c r="D3997">
        <v>2</v>
      </c>
      <c r="E3997">
        <f>SUM(A3997:C3997)</f>
        <v>211</v>
      </c>
      <c r="F3997">
        <v>3996</v>
      </c>
    </row>
    <row r="3998" spans="1:6" x14ac:dyDescent="0.25">
      <c r="A3998">
        <v>62</v>
      </c>
      <c r="B3998">
        <v>59</v>
      </c>
      <c r="C3998">
        <v>90</v>
      </c>
      <c r="D3998">
        <v>0</v>
      </c>
      <c r="E3998">
        <f>SUM(A3998:C3998)</f>
        <v>211</v>
      </c>
      <c r="F3998">
        <v>3997</v>
      </c>
    </row>
    <row r="3999" spans="1:6" x14ac:dyDescent="0.25">
      <c r="A3999">
        <v>56</v>
      </c>
      <c r="B3999">
        <v>70</v>
      </c>
      <c r="C3999">
        <v>85</v>
      </c>
      <c r="D3999">
        <v>5</v>
      </c>
      <c r="E3999">
        <f>SUM(A3999:C3999)</f>
        <v>211</v>
      </c>
      <c r="F3999">
        <v>3998</v>
      </c>
    </row>
    <row r="4000" spans="1:6" x14ac:dyDescent="0.25">
      <c r="A4000">
        <v>60</v>
      </c>
      <c r="B4000">
        <v>85</v>
      </c>
      <c r="C4000">
        <v>66</v>
      </c>
      <c r="D4000">
        <v>2</v>
      </c>
      <c r="E4000">
        <f>SUM(A4000:C4000)</f>
        <v>211</v>
      </c>
      <c r="F4000">
        <v>3999</v>
      </c>
    </row>
    <row r="4001" spans="1:6" x14ac:dyDescent="0.25">
      <c r="A4001">
        <v>70</v>
      </c>
      <c r="B4001">
        <v>72</v>
      </c>
      <c r="C4001">
        <v>69</v>
      </c>
      <c r="D4001">
        <v>2</v>
      </c>
      <c r="E4001">
        <f>SUM(A4001:C4001)</f>
        <v>211</v>
      </c>
      <c r="F4001">
        <v>4000</v>
      </c>
    </row>
    <row r="4002" spans="1:6" x14ac:dyDescent="0.25">
      <c r="A4002">
        <v>72</v>
      </c>
      <c r="B4002">
        <v>67</v>
      </c>
      <c r="C4002">
        <v>72</v>
      </c>
      <c r="D4002">
        <v>5</v>
      </c>
      <c r="E4002">
        <f>SUM(A4002:C4002)</f>
        <v>211</v>
      </c>
      <c r="F4002">
        <v>4001</v>
      </c>
    </row>
    <row r="4003" spans="1:6" x14ac:dyDescent="0.25">
      <c r="A4003">
        <v>77</v>
      </c>
      <c r="B4003">
        <v>64</v>
      </c>
      <c r="C4003">
        <v>70</v>
      </c>
      <c r="D4003">
        <v>0</v>
      </c>
      <c r="E4003">
        <f>SUM(A4003:C4003)</f>
        <v>211</v>
      </c>
      <c r="F4003">
        <v>4002</v>
      </c>
    </row>
    <row r="4004" spans="1:6" x14ac:dyDescent="0.25">
      <c r="A4004">
        <v>72</v>
      </c>
      <c r="B4004">
        <v>70</v>
      </c>
      <c r="C4004">
        <v>69</v>
      </c>
      <c r="D4004">
        <v>0</v>
      </c>
      <c r="E4004">
        <f>SUM(A4004:C4004)</f>
        <v>211</v>
      </c>
      <c r="F4004">
        <v>4003</v>
      </c>
    </row>
    <row r="4005" spans="1:6" x14ac:dyDescent="0.25">
      <c r="A4005">
        <v>74</v>
      </c>
      <c r="B4005">
        <v>54</v>
      </c>
      <c r="C4005">
        <v>83</v>
      </c>
      <c r="D4005">
        <v>2</v>
      </c>
      <c r="E4005">
        <f>SUM(A4005:C4005)</f>
        <v>211</v>
      </c>
      <c r="F4005">
        <v>4004</v>
      </c>
    </row>
    <row r="4006" spans="1:6" x14ac:dyDescent="0.25">
      <c r="A4006">
        <v>93</v>
      </c>
      <c r="B4006">
        <v>60</v>
      </c>
      <c r="C4006">
        <v>58</v>
      </c>
      <c r="D4006">
        <v>0</v>
      </c>
      <c r="E4006">
        <f>SUM(A4006:C4006)</f>
        <v>211</v>
      </c>
      <c r="F4006">
        <v>4005</v>
      </c>
    </row>
    <row r="4007" spans="1:6" x14ac:dyDescent="0.25">
      <c r="A4007">
        <v>52</v>
      </c>
      <c r="B4007">
        <v>68</v>
      </c>
      <c r="C4007">
        <v>91</v>
      </c>
      <c r="D4007">
        <v>2</v>
      </c>
      <c r="E4007">
        <f>SUM(A4007:C4007)</f>
        <v>211</v>
      </c>
      <c r="F4007">
        <v>4006</v>
      </c>
    </row>
    <row r="4008" spans="1:6" x14ac:dyDescent="0.25">
      <c r="A4008">
        <v>81</v>
      </c>
      <c r="B4008">
        <v>60</v>
      </c>
      <c r="C4008">
        <v>70</v>
      </c>
      <c r="D4008">
        <v>0</v>
      </c>
      <c r="E4008">
        <f>SUM(A4008:C4008)</f>
        <v>211</v>
      </c>
      <c r="F4008">
        <v>4007</v>
      </c>
    </row>
    <row r="4009" spans="1:6" x14ac:dyDescent="0.25">
      <c r="A4009">
        <v>77</v>
      </c>
      <c r="B4009">
        <v>59</v>
      </c>
      <c r="C4009">
        <v>75</v>
      </c>
      <c r="D4009">
        <v>2</v>
      </c>
      <c r="E4009">
        <f>SUM(A4009:C4009)</f>
        <v>211</v>
      </c>
      <c r="F4009">
        <v>4008</v>
      </c>
    </row>
    <row r="4010" spans="1:6" x14ac:dyDescent="0.25">
      <c r="A4010">
        <v>66</v>
      </c>
      <c r="B4010">
        <v>70</v>
      </c>
      <c r="C4010">
        <v>75</v>
      </c>
      <c r="D4010">
        <v>0</v>
      </c>
      <c r="E4010">
        <f>SUM(A4010:C4010)</f>
        <v>211</v>
      </c>
      <c r="F4010">
        <v>4009</v>
      </c>
    </row>
    <row r="4011" spans="1:6" x14ac:dyDescent="0.25">
      <c r="A4011">
        <v>68</v>
      </c>
      <c r="B4011">
        <v>70</v>
      </c>
      <c r="C4011">
        <v>73</v>
      </c>
      <c r="D4011">
        <v>0</v>
      </c>
      <c r="E4011">
        <f>SUM(A4011:C4011)</f>
        <v>211</v>
      </c>
      <c r="F4011">
        <v>4010</v>
      </c>
    </row>
    <row r="4012" spans="1:6" x14ac:dyDescent="0.25">
      <c r="A4012">
        <v>66</v>
      </c>
      <c r="B4012">
        <v>60</v>
      </c>
      <c r="C4012">
        <v>85</v>
      </c>
      <c r="D4012">
        <v>0</v>
      </c>
      <c r="E4012">
        <f>SUM(A4012:C4012)</f>
        <v>211</v>
      </c>
      <c r="F4012">
        <v>4011</v>
      </c>
    </row>
    <row r="4013" spans="1:6" x14ac:dyDescent="0.25">
      <c r="A4013">
        <v>64</v>
      </c>
      <c r="B4013">
        <v>62</v>
      </c>
      <c r="C4013">
        <v>85</v>
      </c>
      <c r="D4013">
        <v>2</v>
      </c>
      <c r="E4013">
        <f>SUM(A4013:C4013)</f>
        <v>211</v>
      </c>
      <c r="F4013">
        <v>4012</v>
      </c>
    </row>
    <row r="4014" spans="1:6" x14ac:dyDescent="0.25">
      <c r="A4014">
        <v>62</v>
      </c>
      <c r="B4014">
        <v>81</v>
      </c>
      <c r="C4014">
        <v>68</v>
      </c>
      <c r="D4014">
        <v>0</v>
      </c>
      <c r="E4014">
        <f>SUM(A4014:C4014)</f>
        <v>211</v>
      </c>
      <c r="F4014">
        <v>4013</v>
      </c>
    </row>
    <row r="4015" spans="1:6" x14ac:dyDescent="0.25">
      <c r="A4015">
        <v>58</v>
      </c>
      <c r="B4015">
        <v>70</v>
      </c>
      <c r="C4015">
        <v>83</v>
      </c>
      <c r="D4015">
        <v>5</v>
      </c>
      <c r="E4015">
        <f>SUM(A4015:C4015)</f>
        <v>211</v>
      </c>
      <c r="F4015">
        <v>4014</v>
      </c>
    </row>
    <row r="4016" spans="1:6" x14ac:dyDescent="0.25">
      <c r="A4016">
        <v>68</v>
      </c>
      <c r="B4016">
        <v>62</v>
      </c>
      <c r="C4016">
        <v>81</v>
      </c>
      <c r="D4016">
        <v>0</v>
      </c>
      <c r="E4016">
        <f>SUM(A4016:C4016)</f>
        <v>211</v>
      </c>
      <c r="F4016">
        <v>4015</v>
      </c>
    </row>
    <row r="4017" spans="1:6" x14ac:dyDescent="0.25">
      <c r="A4017">
        <v>55</v>
      </c>
      <c r="B4017">
        <v>83</v>
      </c>
      <c r="C4017">
        <v>73</v>
      </c>
      <c r="D4017">
        <v>0</v>
      </c>
      <c r="E4017">
        <f>SUM(A4017:C4017)</f>
        <v>211</v>
      </c>
      <c r="F4017">
        <v>4016</v>
      </c>
    </row>
    <row r="4018" spans="1:6" x14ac:dyDescent="0.25">
      <c r="A4018">
        <v>80</v>
      </c>
      <c r="B4018">
        <v>50</v>
      </c>
      <c r="C4018">
        <v>81</v>
      </c>
      <c r="D4018">
        <v>0</v>
      </c>
      <c r="E4018">
        <f>SUM(A4018:C4018)</f>
        <v>211</v>
      </c>
      <c r="F4018">
        <v>4017</v>
      </c>
    </row>
    <row r="4019" spans="1:6" x14ac:dyDescent="0.25">
      <c r="A4019">
        <v>74</v>
      </c>
      <c r="B4019">
        <v>66</v>
      </c>
      <c r="C4019">
        <v>71</v>
      </c>
      <c r="D4019">
        <v>0</v>
      </c>
      <c r="E4019">
        <f>SUM(A4019:C4019)</f>
        <v>211</v>
      </c>
      <c r="F4019">
        <v>4018</v>
      </c>
    </row>
    <row r="4020" spans="1:6" x14ac:dyDescent="0.25">
      <c r="A4020">
        <v>72</v>
      </c>
      <c r="B4020">
        <v>81</v>
      </c>
      <c r="C4020">
        <v>58</v>
      </c>
      <c r="D4020">
        <v>2</v>
      </c>
      <c r="E4020">
        <f>SUM(A4020:C4020)</f>
        <v>211</v>
      </c>
      <c r="F4020">
        <v>4019</v>
      </c>
    </row>
    <row r="4021" spans="1:6" x14ac:dyDescent="0.25">
      <c r="A4021">
        <v>68</v>
      </c>
      <c r="B4021">
        <v>72</v>
      </c>
      <c r="C4021">
        <v>71</v>
      </c>
      <c r="D4021">
        <v>0</v>
      </c>
      <c r="E4021">
        <f>SUM(A4021:C4021)</f>
        <v>211</v>
      </c>
      <c r="F4021">
        <v>4020</v>
      </c>
    </row>
    <row r="4022" spans="1:6" x14ac:dyDescent="0.25">
      <c r="A4022">
        <v>64</v>
      </c>
      <c r="B4022">
        <v>70</v>
      </c>
      <c r="C4022">
        <v>77</v>
      </c>
      <c r="D4022">
        <v>2</v>
      </c>
      <c r="E4022">
        <f>SUM(A4022:C4022)</f>
        <v>211</v>
      </c>
      <c r="F4022">
        <v>4021</v>
      </c>
    </row>
    <row r="4023" spans="1:6" x14ac:dyDescent="0.25">
      <c r="A4023">
        <v>75</v>
      </c>
      <c r="B4023">
        <v>66</v>
      </c>
      <c r="C4023">
        <v>70</v>
      </c>
      <c r="D4023">
        <v>4</v>
      </c>
      <c r="E4023">
        <f>SUM(A4023:C4023)</f>
        <v>211</v>
      </c>
      <c r="F4023">
        <v>4022</v>
      </c>
    </row>
    <row r="4024" spans="1:6" x14ac:dyDescent="0.25">
      <c r="A4024">
        <v>64</v>
      </c>
      <c r="B4024">
        <v>75</v>
      </c>
      <c r="C4024">
        <v>72</v>
      </c>
      <c r="D4024">
        <v>0</v>
      </c>
      <c r="E4024">
        <f>SUM(A4024:C4024)</f>
        <v>211</v>
      </c>
      <c r="F4024">
        <v>4023</v>
      </c>
    </row>
    <row r="4025" spans="1:6" x14ac:dyDescent="0.25">
      <c r="A4025">
        <v>72</v>
      </c>
      <c r="B4025">
        <v>75</v>
      </c>
      <c r="C4025">
        <v>64</v>
      </c>
      <c r="D4025">
        <v>2</v>
      </c>
      <c r="E4025">
        <f>SUM(A4025:C4025)</f>
        <v>211</v>
      </c>
      <c r="F4025">
        <v>4024</v>
      </c>
    </row>
    <row r="4026" spans="1:6" x14ac:dyDescent="0.25">
      <c r="A4026">
        <v>75</v>
      </c>
      <c r="B4026">
        <v>65</v>
      </c>
      <c r="C4026">
        <v>71</v>
      </c>
      <c r="D4026">
        <v>2</v>
      </c>
      <c r="E4026">
        <f>SUM(A4026:C4026)</f>
        <v>211</v>
      </c>
      <c r="F4026">
        <v>4025</v>
      </c>
    </row>
    <row r="4027" spans="1:6" x14ac:dyDescent="0.25">
      <c r="A4027">
        <v>61</v>
      </c>
      <c r="B4027">
        <v>85</v>
      </c>
      <c r="C4027">
        <v>65</v>
      </c>
      <c r="D4027">
        <v>0</v>
      </c>
      <c r="E4027">
        <f>SUM(A4027:C4027)</f>
        <v>211</v>
      </c>
      <c r="F4027">
        <v>4026</v>
      </c>
    </row>
    <row r="4028" spans="1:6" x14ac:dyDescent="0.25">
      <c r="A4028">
        <v>72</v>
      </c>
      <c r="B4028">
        <v>60</v>
      </c>
      <c r="C4028">
        <v>79</v>
      </c>
      <c r="D4028">
        <v>0</v>
      </c>
      <c r="E4028">
        <f>SUM(A4028:C4028)</f>
        <v>211</v>
      </c>
      <c r="F4028">
        <v>4027</v>
      </c>
    </row>
    <row r="4029" spans="1:6" x14ac:dyDescent="0.25">
      <c r="A4029">
        <v>69</v>
      </c>
      <c r="B4029">
        <v>82</v>
      </c>
      <c r="C4029">
        <v>60</v>
      </c>
      <c r="D4029">
        <v>5</v>
      </c>
      <c r="E4029">
        <f>SUM(A4029:C4029)</f>
        <v>211</v>
      </c>
      <c r="F4029">
        <v>4028</v>
      </c>
    </row>
    <row r="4030" spans="1:6" x14ac:dyDescent="0.25">
      <c r="A4030">
        <v>66</v>
      </c>
      <c r="B4030">
        <v>79</v>
      </c>
      <c r="C4030">
        <v>66</v>
      </c>
      <c r="D4030">
        <v>0</v>
      </c>
      <c r="E4030">
        <f>SUM(A4030:C4030)</f>
        <v>211</v>
      </c>
      <c r="F4030">
        <v>4029</v>
      </c>
    </row>
    <row r="4031" spans="1:6" x14ac:dyDescent="0.25">
      <c r="A4031">
        <v>69</v>
      </c>
      <c r="B4031">
        <v>82</v>
      </c>
      <c r="C4031">
        <v>60</v>
      </c>
      <c r="D4031">
        <v>2</v>
      </c>
      <c r="E4031">
        <f>SUM(A4031:C4031)</f>
        <v>211</v>
      </c>
      <c r="F4031">
        <v>4030</v>
      </c>
    </row>
    <row r="4032" spans="1:6" x14ac:dyDescent="0.25">
      <c r="A4032">
        <v>67</v>
      </c>
      <c r="B4032">
        <v>78</v>
      </c>
      <c r="C4032">
        <v>66</v>
      </c>
      <c r="D4032">
        <v>5</v>
      </c>
      <c r="E4032">
        <f>SUM(A4032:C4032)</f>
        <v>211</v>
      </c>
      <c r="F4032">
        <v>4031</v>
      </c>
    </row>
    <row r="4033" spans="1:6" x14ac:dyDescent="0.25">
      <c r="A4033">
        <v>66</v>
      </c>
      <c r="B4033">
        <v>62</v>
      </c>
      <c r="C4033">
        <v>83</v>
      </c>
      <c r="D4033">
        <v>2</v>
      </c>
      <c r="E4033">
        <f>SUM(A4033:C4033)</f>
        <v>211</v>
      </c>
      <c r="F4033">
        <v>4032</v>
      </c>
    </row>
    <row r="4034" spans="1:6" x14ac:dyDescent="0.25">
      <c r="A4034">
        <v>56</v>
      </c>
      <c r="B4034">
        <v>70</v>
      </c>
      <c r="C4034">
        <v>85</v>
      </c>
      <c r="D4034">
        <v>0</v>
      </c>
      <c r="E4034">
        <f>SUM(A4034:C4034)</f>
        <v>211</v>
      </c>
      <c r="F4034">
        <v>4033</v>
      </c>
    </row>
    <row r="4035" spans="1:6" x14ac:dyDescent="0.25">
      <c r="A4035">
        <v>77</v>
      </c>
      <c r="B4035">
        <v>55</v>
      </c>
      <c r="C4035">
        <v>79</v>
      </c>
      <c r="D4035">
        <v>0</v>
      </c>
      <c r="E4035">
        <f>SUM(A4035:C4035)</f>
        <v>211</v>
      </c>
      <c r="F4035">
        <v>4034</v>
      </c>
    </row>
    <row r="4036" spans="1:6" x14ac:dyDescent="0.25">
      <c r="A4036">
        <v>80</v>
      </c>
      <c r="B4036">
        <v>58</v>
      </c>
      <c r="C4036">
        <v>73</v>
      </c>
      <c r="D4036">
        <v>0</v>
      </c>
      <c r="E4036">
        <f>SUM(A4036:C4036)</f>
        <v>211</v>
      </c>
      <c r="F4036">
        <v>4035</v>
      </c>
    </row>
    <row r="4037" spans="1:6" x14ac:dyDescent="0.25">
      <c r="A4037">
        <v>68</v>
      </c>
      <c r="B4037">
        <v>62</v>
      </c>
      <c r="C4037">
        <v>81</v>
      </c>
      <c r="D4037">
        <v>0</v>
      </c>
      <c r="E4037">
        <f>SUM(A4037:C4037)</f>
        <v>211</v>
      </c>
      <c r="F4037">
        <v>4036</v>
      </c>
    </row>
    <row r="4038" spans="1:6" x14ac:dyDescent="0.25">
      <c r="A4038">
        <v>68</v>
      </c>
      <c r="B4038">
        <v>87</v>
      </c>
      <c r="C4038">
        <v>56</v>
      </c>
      <c r="D4038">
        <v>0</v>
      </c>
      <c r="E4038">
        <f>SUM(A4038:C4038)</f>
        <v>211</v>
      </c>
      <c r="F4038">
        <v>4037</v>
      </c>
    </row>
    <row r="4039" spans="1:6" x14ac:dyDescent="0.25">
      <c r="A4039">
        <v>59</v>
      </c>
      <c r="B4039">
        <v>73</v>
      </c>
      <c r="C4039">
        <v>79</v>
      </c>
      <c r="D4039">
        <v>0</v>
      </c>
      <c r="E4039">
        <f>SUM(A4039:C4039)</f>
        <v>211</v>
      </c>
      <c r="F4039">
        <v>4038</v>
      </c>
    </row>
    <row r="4040" spans="1:6" x14ac:dyDescent="0.25">
      <c r="A4040">
        <v>78</v>
      </c>
      <c r="B4040">
        <v>44</v>
      </c>
      <c r="C4040">
        <v>89</v>
      </c>
      <c r="D4040">
        <v>2</v>
      </c>
      <c r="E4040">
        <f>SUM(A4040:C4040)</f>
        <v>211</v>
      </c>
      <c r="F4040">
        <v>4039</v>
      </c>
    </row>
    <row r="4041" spans="1:6" x14ac:dyDescent="0.25">
      <c r="A4041">
        <v>64</v>
      </c>
      <c r="B4041">
        <v>62</v>
      </c>
      <c r="C4041">
        <v>85</v>
      </c>
      <c r="D4041">
        <v>0</v>
      </c>
      <c r="E4041">
        <f>SUM(A4041:C4041)</f>
        <v>211</v>
      </c>
      <c r="F4041">
        <v>4040</v>
      </c>
    </row>
    <row r="4042" spans="1:6" x14ac:dyDescent="0.25">
      <c r="A4042">
        <v>59</v>
      </c>
      <c r="B4042">
        <v>87</v>
      </c>
      <c r="C4042">
        <v>65</v>
      </c>
      <c r="D4042">
        <v>2</v>
      </c>
      <c r="E4042">
        <f>SUM(A4042:C4042)</f>
        <v>211</v>
      </c>
      <c r="F4042">
        <v>4041</v>
      </c>
    </row>
    <row r="4043" spans="1:6" x14ac:dyDescent="0.25">
      <c r="A4043">
        <v>62</v>
      </c>
      <c r="B4043">
        <v>68</v>
      </c>
      <c r="C4043">
        <v>81</v>
      </c>
      <c r="D4043">
        <v>0</v>
      </c>
      <c r="E4043">
        <f>SUM(A4043:C4043)</f>
        <v>211</v>
      </c>
      <c r="F4043">
        <v>4042</v>
      </c>
    </row>
    <row r="4044" spans="1:6" x14ac:dyDescent="0.25">
      <c r="A4044">
        <v>82</v>
      </c>
      <c r="B4044">
        <v>48</v>
      </c>
      <c r="C4044">
        <v>81</v>
      </c>
      <c r="D4044">
        <v>0</v>
      </c>
      <c r="E4044">
        <f>SUM(A4044:C4044)</f>
        <v>211</v>
      </c>
      <c r="F4044">
        <v>4043</v>
      </c>
    </row>
    <row r="4045" spans="1:6" x14ac:dyDescent="0.25">
      <c r="A4045">
        <v>80</v>
      </c>
      <c r="B4045">
        <v>59</v>
      </c>
      <c r="C4045">
        <v>72</v>
      </c>
      <c r="D4045">
        <v>0</v>
      </c>
      <c r="E4045">
        <f>SUM(A4045:C4045)</f>
        <v>211</v>
      </c>
      <c r="F4045">
        <v>4044</v>
      </c>
    </row>
    <row r="4046" spans="1:6" x14ac:dyDescent="0.25">
      <c r="A4046">
        <v>76</v>
      </c>
      <c r="B4046">
        <v>72</v>
      </c>
      <c r="C4046">
        <v>63</v>
      </c>
      <c r="D4046">
        <v>0</v>
      </c>
      <c r="E4046">
        <f>SUM(A4046:C4046)</f>
        <v>211</v>
      </c>
      <c r="F4046">
        <v>4045</v>
      </c>
    </row>
    <row r="4047" spans="1:6" x14ac:dyDescent="0.25">
      <c r="A4047">
        <v>78</v>
      </c>
      <c r="B4047">
        <v>73</v>
      </c>
      <c r="C4047">
        <v>60</v>
      </c>
      <c r="D4047">
        <v>0</v>
      </c>
      <c r="E4047">
        <f>SUM(A4047:C4047)</f>
        <v>211</v>
      </c>
      <c r="F4047">
        <v>4046</v>
      </c>
    </row>
    <row r="4048" spans="1:6" x14ac:dyDescent="0.25">
      <c r="A4048">
        <v>83</v>
      </c>
      <c r="B4048">
        <v>75</v>
      </c>
      <c r="C4048">
        <v>53</v>
      </c>
      <c r="D4048">
        <v>5</v>
      </c>
      <c r="E4048">
        <f>SUM(A4048:C4048)</f>
        <v>211</v>
      </c>
      <c r="F4048">
        <v>4047</v>
      </c>
    </row>
    <row r="4049" spans="1:6" x14ac:dyDescent="0.25">
      <c r="A4049">
        <v>72</v>
      </c>
      <c r="B4049">
        <v>64</v>
      </c>
      <c r="C4049">
        <v>75</v>
      </c>
      <c r="D4049">
        <v>2</v>
      </c>
      <c r="E4049">
        <f>SUM(A4049:C4049)</f>
        <v>211</v>
      </c>
      <c r="F4049">
        <v>4048</v>
      </c>
    </row>
    <row r="4050" spans="1:6" x14ac:dyDescent="0.25">
      <c r="A4050">
        <v>78</v>
      </c>
      <c r="B4050">
        <v>58</v>
      </c>
      <c r="C4050">
        <v>75</v>
      </c>
      <c r="D4050">
        <v>0</v>
      </c>
      <c r="E4050">
        <f>SUM(A4050:C4050)</f>
        <v>211</v>
      </c>
      <c r="F4050">
        <v>4049</v>
      </c>
    </row>
    <row r="4051" spans="1:6" x14ac:dyDescent="0.25">
      <c r="A4051">
        <v>62</v>
      </c>
      <c r="B4051">
        <v>76</v>
      </c>
      <c r="C4051">
        <v>73</v>
      </c>
      <c r="D4051">
        <v>0</v>
      </c>
      <c r="E4051">
        <f>SUM(A4051:C4051)</f>
        <v>211</v>
      </c>
      <c r="F4051">
        <v>4050</v>
      </c>
    </row>
    <row r="4052" spans="1:6" x14ac:dyDescent="0.25">
      <c r="A4052">
        <v>70</v>
      </c>
      <c r="B4052">
        <v>64</v>
      </c>
      <c r="C4052">
        <v>77</v>
      </c>
      <c r="D4052">
        <v>0</v>
      </c>
      <c r="E4052">
        <f>SUM(A4052:C4052)</f>
        <v>211</v>
      </c>
      <c r="F4052">
        <v>4051</v>
      </c>
    </row>
    <row r="4053" spans="1:6" x14ac:dyDescent="0.25">
      <c r="A4053">
        <v>63</v>
      </c>
      <c r="B4053">
        <v>71</v>
      </c>
      <c r="C4053">
        <v>77</v>
      </c>
      <c r="D4053">
        <v>0</v>
      </c>
      <c r="E4053">
        <f>SUM(A4053:C4053)</f>
        <v>211</v>
      </c>
      <c r="F4053">
        <v>4052</v>
      </c>
    </row>
    <row r="4054" spans="1:6" x14ac:dyDescent="0.25">
      <c r="A4054">
        <v>81</v>
      </c>
      <c r="B4054">
        <v>72</v>
      </c>
      <c r="C4054">
        <v>58</v>
      </c>
      <c r="D4054">
        <v>5</v>
      </c>
      <c r="E4054">
        <f>SUM(A4054:C4054)</f>
        <v>211</v>
      </c>
      <c r="F4054">
        <v>4053</v>
      </c>
    </row>
    <row r="4055" spans="1:6" x14ac:dyDescent="0.25">
      <c r="A4055">
        <v>82</v>
      </c>
      <c r="B4055">
        <v>58</v>
      </c>
      <c r="C4055">
        <v>70</v>
      </c>
      <c r="D4055">
        <v>0</v>
      </c>
      <c r="E4055">
        <f>SUM(A4055:C4055)</f>
        <v>210</v>
      </c>
      <c r="F4055">
        <v>4054</v>
      </c>
    </row>
    <row r="4056" spans="1:6" x14ac:dyDescent="0.25">
      <c r="A4056">
        <v>73</v>
      </c>
      <c r="B4056">
        <v>73</v>
      </c>
      <c r="C4056">
        <v>64</v>
      </c>
      <c r="D4056">
        <v>5</v>
      </c>
      <c r="E4056">
        <f>SUM(A4056:C4056)</f>
        <v>210</v>
      </c>
      <c r="F4056">
        <v>4055</v>
      </c>
    </row>
    <row r="4057" spans="1:6" x14ac:dyDescent="0.25">
      <c r="A4057">
        <v>53</v>
      </c>
      <c r="B4057">
        <v>89</v>
      </c>
      <c r="C4057">
        <v>68</v>
      </c>
      <c r="D4057">
        <v>5</v>
      </c>
      <c r="E4057">
        <f>SUM(A4057:C4057)</f>
        <v>210</v>
      </c>
      <c r="F4057">
        <v>4056</v>
      </c>
    </row>
    <row r="4058" spans="1:6" x14ac:dyDescent="0.25">
      <c r="A4058">
        <v>86</v>
      </c>
      <c r="B4058">
        <v>66</v>
      </c>
      <c r="C4058">
        <v>58</v>
      </c>
      <c r="D4058">
        <v>0</v>
      </c>
      <c r="E4058">
        <f>SUM(A4058:C4058)</f>
        <v>210</v>
      </c>
      <c r="F4058">
        <v>4057</v>
      </c>
    </row>
    <row r="4059" spans="1:6" x14ac:dyDescent="0.25">
      <c r="A4059">
        <v>66</v>
      </c>
      <c r="B4059">
        <v>72</v>
      </c>
      <c r="C4059">
        <v>72</v>
      </c>
      <c r="D4059">
        <v>0</v>
      </c>
      <c r="E4059">
        <f>SUM(A4059:C4059)</f>
        <v>210</v>
      </c>
      <c r="F4059">
        <v>4058</v>
      </c>
    </row>
    <row r="4060" spans="1:6" x14ac:dyDescent="0.25">
      <c r="A4060">
        <v>63</v>
      </c>
      <c r="B4060">
        <v>68</v>
      </c>
      <c r="C4060">
        <v>79</v>
      </c>
      <c r="D4060">
        <v>0</v>
      </c>
      <c r="E4060">
        <f>SUM(A4060:C4060)</f>
        <v>210</v>
      </c>
      <c r="F4060">
        <v>4059</v>
      </c>
    </row>
    <row r="4061" spans="1:6" x14ac:dyDescent="0.25">
      <c r="A4061">
        <v>78</v>
      </c>
      <c r="B4061">
        <v>73</v>
      </c>
      <c r="C4061">
        <v>59</v>
      </c>
      <c r="D4061">
        <v>0</v>
      </c>
      <c r="E4061">
        <f>SUM(A4061:C4061)</f>
        <v>210</v>
      </c>
      <c r="F4061">
        <v>4060</v>
      </c>
    </row>
    <row r="4062" spans="1:6" x14ac:dyDescent="0.25">
      <c r="A4062">
        <v>70</v>
      </c>
      <c r="B4062">
        <v>59</v>
      </c>
      <c r="C4062">
        <v>81</v>
      </c>
      <c r="D4062">
        <v>0</v>
      </c>
      <c r="E4062">
        <f>SUM(A4062:C4062)</f>
        <v>210</v>
      </c>
      <c r="F4062">
        <v>4061</v>
      </c>
    </row>
    <row r="4063" spans="1:6" x14ac:dyDescent="0.25">
      <c r="A4063">
        <v>70</v>
      </c>
      <c r="B4063">
        <v>72</v>
      </c>
      <c r="C4063">
        <v>68</v>
      </c>
      <c r="D4063">
        <v>0</v>
      </c>
      <c r="E4063">
        <f>SUM(A4063:C4063)</f>
        <v>210</v>
      </c>
      <c r="F4063">
        <v>4062</v>
      </c>
    </row>
    <row r="4064" spans="1:6" x14ac:dyDescent="0.25">
      <c r="A4064">
        <v>76</v>
      </c>
      <c r="B4064">
        <v>57</v>
      </c>
      <c r="C4064">
        <v>77</v>
      </c>
      <c r="D4064">
        <v>2</v>
      </c>
      <c r="E4064">
        <f>SUM(A4064:C4064)</f>
        <v>210</v>
      </c>
      <c r="F4064">
        <v>4063</v>
      </c>
    </row>
    <row r="4065" spans="1:6" x14ac:dyDescent="0.25">
      <c r="A4065">
        <v>63</v>
      </c>
      <c r="B4065">
        <v>87</v>
      </c>
      <c r="C4065">
        <v>60</v>
      </c>
      <c r="D4065">
        <v>2</v>
      </c>
      <c r="E4065">
        <f>SUM(A4065:C4065)</f>
        <v>210</v>
      </c>
      <c r="F4065">
        <v>4064</v>
      </c>
    </row>
    <row r="4066" spans="1:6" x14ac:dyDescent="0.25">
      <c r="A4066">
        <v>72</v>
      </c>
      <c r="B4066">
        <v>66</v>
      </c>
      <c r="C4066">
        <v>72</v>
      </c>
      <c r="D4066">
        <v>0</v>
      </c>
      <c r="E4066">
        <f>SUM(A4066:C4066)</f>
        <v>210</v>
      </c>
      <c r="F4066">
        <v>4065</v>
      </c>
    </row>
    <row r="4067" spans="1:6" x14ac:dyDescent="0.25">
      <c r="A4067">
        <v>45</v>
      </c>
      <c r="B4067">
        <v>96</v>
      </c>
      <c r="C4067">
        <v>69</v>
      </c>
      <c r="D4067">
        <v>0</v>
      </c>
      <c r="E4067">
        <f>SUM(A4067:C4067)</f>
        <v>210</v>
      </c>
      <c r="F4067">
        <v>4066</v>
      </c>
    </row>
    <row r="4068" spans="1:6" x14ac:dyDescent="0.25">
      <c r="A4068">
        <v>53</v>
      </c>
      <c r="B4068">
        <v>68</v>
      </c>
      <c r="C4068">
        <v>89</v>
      </c>
      <c r="D4068">
        <v>2</v>
      </c>
      <c r="E4068">
        <f>SUM(A4068:C4068)</f>
        <v>210</v>
      </c>
      <c r="F4068">
        <v>4067</v>
      </c>
    </row>
    <row r="4069" spans="1:6" x14ac:dyDescent="0.25">
      <c r="A4069">
        <v>63</v>
      </c>
      <c r="B4069">
        <v>91</v>
      </c>
      <c r="C4069">
        <v>56</v>
      </c>
      <c r="D4069">
        <v>0</v>
      </c>
      <c r="E4069">
        <f>SUM(A4069:C4069)</f>
        <v>210</v>
      </c>
      <c r="F4069">
        <v>4068</v>
      </c>
    </row>
    <row r="4070" spans="1:6" x14ac:dyDescent="0.25">
      <c r="A4070">
        <v>70</v>
      </c>
      <c r="B4070">
        <v>70</v>
      </c>
      <c r="C4070">
        <v>70</v>
      </c>
      <c r="D4070">
        <v>0</v>
      </c>
      <c r="E4070">
        <f>SUM(A4070:C4070)</f>
        <v>210</v>
      </c>
      <c r="F4070">
        <v>4069</v>
      </c>
    </row>
    <row r="4071" spans="1:6" x14ac:dyDescent="0.25">
      <c r="A4071">
        <v>75</v>
      </c>
      <c r="B4071">
        <v>58</v>
      </c>
      <c r="C4071">
        <v>77</v>
      </c>
      <c r="D4071">
        <v>0</v>
      </c>
      <c r="E4071">
        <f>SUM(A4071:C4071)</f>
        <v>210</v>
      </c>
      <c r="F4071">
        <v>4070</v>
      </c>
    </row>
    <row r="4072" spans="1:6" x14ac:dyDescent="0.25">
      <c r="A4072">
        <v>74</v>
      </c>
      <c r="B4072">
        <v>64</v>
      </c>
      <c r="C4072">
        <v>72</v>
      </c>
      <c r="D4072">
        <v>2</v>
      </c>
      <c r="E4072">
        <f>SUM(A4072:C4072)</f>
        <v>210</v>
      </c>
      <c r="F4072">
        <v>4071</v>
      </c>
    </row>
    <row r="4073" spans="1:6" x14ac:dyDescent="0.25">
      <c r="A4073">
        <v>71</v>
      </c>
      <c r="B4073">
        <v>58</v>
      </c>
      <c r="C4073">
        <v>81</v>
      </c>
      <c r="D4073">
        <v>2</v>
      </c>
      <c r="E4073">
        <f>SUM(A4073:C4073)</f>
        <v>210</v>
      </c>
      <c r="F4073">
        <v>4072</v>
      </c>
    </row>
    <row r="4074" spans="1:6" x14ac:dyDescent="0.25">
      <c r="A4074">
        <v>68</v>
      </c>
      <c r="B4074">
        <v>67</v>
      </c>
      <c r="C4074">
        <v>75</v>
      </c>
      <c r="D4074">
        <v>0</v>
      </c>
      <c r="E4074">
        <f>SUM(A4074:C4074)</f>
        <v>210</v>
      </c>
      <c r="F4074">
        <v>4073</v>
      </c>
    </row>
    <row r="4075" spans="1:6" x14ac:dyDescent="0.25">
      <c r="A4075">
        <v>63</v>
      </c>
      <c r="B4075">
        <v>87</v>
      </c>
      <c r="C4075">
        <v>60</v>
      </c>
      <c r="D4075">
        <v>0</v>
      </c>
      <c r="E4075">
        <f>SUM(A4075:C4075)</f>
        <v>210</v>
      </c>
      <c r="F4075">
        <v>4074</v>
      </c>
    </row>
    <row r="4076" spans="1:6" x14ac:dyDescent="0.25">
      <c r="A4076">
        <v>63</v>
      </c>
      <c r="B4076">
        <v>66</v>
      </c>
      <c r="C4076">
        <v>81</v>
      </c>
      <c r="D4076">
        <v>0</v>
      </c>
      <c r="E4076">
        <f>SUM(A4076:C4076)</f>
        <v>210</v>
      </c>
      <c r="F4076">
        <v>4075</v>
      </c>
    </row>
    <row r="4077" spans="1:6" x14ac:dyDescent="0.25">
      <c r="A4077">
        <v>55</v>
      </c>
      <c r="B4077">
        <v>89</v>
      </c>
      <c r="C4077">
        <v>66</v>
      </c>
      <c r="D4077">
        <v>0</v>
      </c>
      <c r="E4077">
        <f>SUM(A4077:C4077)</f>
        <v>210</v>
      </c>
      <c r="F4077">
        <v>4076</v>
      </c>
    </row>
    <row r="4078" spans="1:6" x14ac:dyDescent="0.25">
      <c r="A4078">
        <v>74</v>
      </c>
      <c r="B4078">
        <v>76</v>
      </c>
      <c r="C4078">
        <v>60</v>
      </c>
      <c r="D4078">
        <v>5</v>
      </c>
      <c r="E4078">
        <f>SUM(A4078:C4078)</f>
        <v>210</v>
      </c>
      <c r="F4078">
        <v>4077</v>
      </c>
    </row>
    <row r="4079" spans="1:6" x14ac:dyDescent="0.25">
      <c r="A4079">
        <v>52</v>
      </c>
      <c r="B4079">
        <v>85</v>
      </c>
      <c r="C4079">
        <v>73</v>
      </c>
      <c r="D4079">
        <v>0</v>
      </c>
      <c r="E4079">
        <f>SUM(A4079:C4079)</f>
        <v>210</v>
      </c>
      <c r="F4079">
        <v>4078</v>
      </c>
    </row>
    <row r="4080" spans="1:6" x14ac:dyDescent="0.25">
      <c r="A4080">
        <v>68</v>
      </c>
      <c r="B4080">
        <v>55</v>
      </c>
      <c r="C4080">
        <v>87</v>
      </c>
      <c r="D4080">
        <v>2</v>
      </c>
      <c r="E4080">
        <f>SUM(A4080:C4080)</f>
        <v>210</v>
      </c>
      <c r="F4080">
        <v>4079</v>
      </c>
    </row>
    <row r="4081" spans="1:6" x14ac:dyDescent="0.25">
      <c r="A4081">
        <v>68</v>
      </c>
      <c r="B4081">
        <v>61</v>
      </c>
      <c r="C4081">
        <v>81</v>
      </c>
      <c r="D4081">
        <v>0</v>
      </c>
      <c r="E4081">
        <f>SUM(A4081:C4081)</f>
        <v>210</v>
      </c>
      <c r="F4081">
        <v>4080</v>
      </c>
    </row>
    <row r="4082" spans="1:6" x14ac:dyDescent="0.25">
      <c r="A4082">
        <v>62</v>
      </c>
      <c r="B4082">
        <v>68</v>
      </c>
      <c r="C4082">
        <v>80</v>
      </c>
      <c r="D4082">
        <v>0</v>
      </c>
      <c r="E4082">
        <f>SUM(A4082:C4082)</f>
        <v>210</v>
      </c>
      <c r="F4082">
        <v>4081</v>
      </c>
    </row>
    <row r="4083" spans="1:6" x14ac:dyDescent="0.25">
      <c r="A4083">
        <v>79</v>
      </c>
      <c r="B4083">
        <v>85</v>
      </c>
      <c r="C4083">
        <v>46</v>
      </c>
      <c r="D4083">
        <v>0</v>
      </c>
      <c r="E4083">
        <f>SUM(A4083:C4083)</f>
        <v>210</v>
      </c>
      <c r="F4083">
        <v>4082</v>
      </c>
    </row>
    <row r="4084" spans="1:6" x14ac:dyDescent="0.25">
      <c r="A4084">
        <v>72</v>
      </c>
      <c r="B4084">
        <v>64</v>
      </c>
      <c r="C4084">
        <v>74</v>
      </c>
      <c r="D4084">
        <v>0</v>
      </c>
      <c r="E4084">
        <f>SUM(A4084:C4084)</f>
        <v>210</v>
      </c>
      <c r="F4084">
        <v>4083</v>
      </c>
    </row>
    <row r="4085" spans="1:6" x14ac:dyDescent="0.25">
      <c r="A4085">
        <v>62</v>
      </c>
      <c r="B4085">
        <v>70</v>
      </c>
      <c r="C4085">
        <v>78</v>
      </c>
      <c r="D4085">
        <v>0</v>
      </c>
      <c r="E4085">
        <f>SUM(A4085:C4085)</f>
        <v>210</v>
      </c>
      <c r="F4085">
        <v>4084</v>
      </c>
    </row>
    <row r="4086" spans="1:6" x14ac:dyDescent="0.25">
      <c r="A4086">
        <v>66</v>
      </c>
      <c r="B4086">
        <v>72</v>
      </c>
      <c r="C4086">
        <v>72</v>
      </c>
      <c r="D4086">
        <v>0</v>
      </c>
      <c r="E4086">
        <f>SUM(A4086:C4086)</f>
        <v>210</v>
      </c>
      <c r="F4086">
        <v>4085</v>
      </c>
    </row>
    <row r="4087" spans="1:6" x14ac:dyDescent="0.25">
      <c r="A4087">
        <v>63</v>
      </c>
      <c r="B4087">
        <v>89</v>
      </c>
      <c r="C4087">
        <v>58</v>
      </c>
      <c r="D4087">
        <v>0</v>
      </c>
      <c r="E4087">
        <f>SUM(A4087:C4087)</f>
        <v>210</v>
      </c>
      <c r="F4087">
        <v>4086</v>
      </c>
    </row>
    <row r="4088" spans="1:6" x14ac:dyDescent="0.25">
      <c r="A4088">
        <v>59</v>
      </c>
      <c r="B4088">
        <v>70</v>
      </c>
      <c r="C4088">
        <v>81</v>
      </c>
      <c r="D4088">
        <v>4</v>
      </c>
      <c r="E4088">
        <f>SUM(A4088:C4088)</f>
        <v>210</v>
      </c>
      <c r="F4088">
        <v>4087</v>
      </c>
    </row>
    <row r="4089" spans="1:6" x14ac:dyDescent="0.25">
      <c r="A4089">
        <v>81</v>
      </c>
      <c r="B4089">
        <v>63</v>
      </c>
      <c r="C4089">
        <v>66</v>
      </c>
      <c r="D4089">
        <v>0</v>
      </c>
      <c r="E4089">
        <f>SUM(A4089:C4089)</f>
        <v>210</v>
      </c>
      <c r="F4089">
        <v>4088</v>
      </c>
    </row>
    <row r="4090" spans="1:6" x14ac:dyDescent="0.25">
      <c r="A4090">
        <v>61</v>
      </c>
      <c r="B4090">
        <v>66</v>
      </c>
      <c r="C4090">
        <v>83</v>
      </c>
      <c r="D4090">
        <v>5</v>
      </c>
      <c r="E4090">
        <f>SUM(A4090:C4090)</f>
        <v>210</v>
      </c>
      <c r="F4090">
        <v>4089</v>
      </c>
    </row>
    <row r="4091" spans="1:6" x14ac:dyDescent="0.25">
      <c r="A4091">
        <v>64</v>
      </c>
      <c r="B4091">
        <v>77</v>
      </c>
      <c r="C4091">
        <v>69</v>
      </c>
      <c r="D4091">
        <v>0</v>
      </c>
      <c r="E4091">
        <f>SUM(A4091:C4091)</f>
        <v>210</v>
      </c>
      <c r="F4091">
        <v>4090</v>
      </c>
    </row>
    <row r="4092" spans="1:6" x14ac:dyDescent="0.25">
      <c r="A4092">
        <v>60</v>
      </c>
      <c r="B4092">
        <v>73</v>
      </c>
      <c r="C4092">
        <v>77</v>
      </c>
      <c r="D4092">
        <v>0</v>
      </c>
      <c r="E4092">
        <f>SUM(A4092:C4092)</f>
        <v>210</v>
      </c>
      <c r="F4092">
        <v>4091</v>
      </c>
    </row>
    <row r="4093" spans="1:6" x14ac:dyDescent="0.25">
      <c r="A4093">
        <v>56</v>
      </c>
      <c r="B4093">
        <v>77</v>
      </c>
      <c r="C4093">
        <v>77</v>
      </c>
      <c r="D4093">
        <v>0</v>
      </c>
      <c r="E4093">
        <f>SUM(A4093:C4093)</f>
        <v>210</v>
      </c>
      <c r="F4093">
        <v>4092</v>
      </c>
    </row>
    <row r="4094" spans="1:6" x14ac:dyDescent="0.25">
      <c r="A4094">
        <v>60</v>
      </c>
      <c r="B4094">
        <v>60</v>
      </c>
      <c r="C4094">
        <v>90</v>
      </c>
      <c r="D4094">
        <v>2</v>
      </c>
      <c r="E4094">
        <f>SUM(A4094:C4094)</f>
        <v>210</v>
      </c>
      <c r="F4094">
        <v>4093</v>
      </c>
    </row>
    <row r="4095" spans="1:6" x14ac:dyDescent="0.25">
      <c r="A4095">
        <v>68</v>
      </c>
      <c r="B4095">
        <v>89</v>
      </c>
      <c r="C4095">
        <v>53</v>
      </c>
      <c r="D4095">
        <v>0</v>
      </c>
      <c r="E4095">
        <f>SUM(A4095:C4095)</f>
        <v>210</v>
      </c>
      <c r="F4095">
        <v>4094</v>
      </c>
    </row>
    <row r="4096" spans="1:6" x14ac:dyDescent="0.25">
      <c r="A4096">
        <v>60</v>
      </c>
      <c r="B4096">
        <v>91</v>
      </c>
      <c r="C4096">
        <v>59</v>
      </c>
      <c r="D4096">
        <v>0</v>
      </c>
      <c r="E4096">
        <f>SUM(A4096:C4096)</f>
        <v>210</v>
      </c>
      <c r="F4096">
        <v>4095</v>
      </c>
    </row>
    <row r="4097" spans="1:6" x14ac:dyDescent="0.25">
      <c r="A4097">
        <v>74</v>
      </c>
      <c r="B4097">
        <v>69</v>
      </c>
      <c r="C4097">
        <v>67</v>
      </c>
      <c r="D4097">
        <v>0</v>
      </c>
      <c r="E4097">
        <f>SUM(A4097:C4097)</f>
        <v>210</v>
      </c>
      <c r="F4097">
        <v>4096</v>
      </c>
    </row>
    <row r="4098" spans="1:6" x14ac:dyDescent="0.25">
      <c r="A4098">
        <v>90</v>
      </c>
      <c r="B4098">
        <v>48</v>
      </c>
      <c r="C4098">
        <v>72</v>
      </c>
      <c r="D4098">
        <v>5</v>
      </c>
      <c r="E4098">
        <f>SUM(A4098:C4098)</f>
        <v>210</v>
      </c>
      <c r="F4098">
        <v>4097</v>
      </c>
    </row>
    <row r="4099" spans="1:6" x14ac:dyDescent="0.25">
      <c r="A4099">
        <v>66</v>
      </c>
      <c r="B4099">
        <v>85</v>
      </c>
      <c r="C4099">
        <v>59</v>
      </c>
      <c r="D4099">
        <v>0</v>
      </c>
      <c r="E4099">
        <f>SUM(A4099:C4099)</f>
        <v>210</v>
      </c>
      <c r="F4099">
        <v>4098</v>
      </c>
    </row>
    <row r="4100" spans="1:6" x14ac:dyDescent="0.25">
      <c r="A4100">
        <v>70</v>
      </c>
      <c r="B4100">
        <v>59</v>
      </c>
      <c r="C4100">
        <v>81</v>
      </c>
      <c r="D4100">
        <v>2</v>
      </c>
      <c r="E4100">
        <f>SUM(A4100:C4100)</f>
        <v>210</v>
      </c>
      <c r="F4100">
        <v>4099</v>
      </c>
    </row>
    <row r="4101" spans="1:6" x14ac:dyDescent="0.25">
      <c r="A4101">
        <v>83</v>
      </c>
      <c r="B4101">
        <v>59</v>
      </c>
      <c r="C4101">
        <v>68</v>
      </c>
      <c r="D4101">
        <v>0</v>
      </c>
      <c r="E4101">
        <f>SUM(A4101:C4101)</f>
        <v>210</v>
      </c>
      <c r="F4101">
        <v>4100</v>
      </c>
    </row>
    <row r="4102" spans="1:6" x14ac:dyDescent="0.25">
      <c r="A4102">
        <v>77</v>
      </c>
      <c r="B4102">
        <v>58</v>
      </c>
      <c r="C4102">
        <v>75</v>
      </c>
      <c r="D4102">
        <v>5</v>
      </c>
      <c r="E4102">
        <f>SUM(A4102:C4102)</f>
        <v>210</v>
      </c>
      <c r="F4102">
        <v>4101</v>
      </c>
    </row>
    <row r="4103" spans="1:6" x14ac:dyDescent="0.25">
      <c r="A4103">
        <v>59</v>
      </c>
      <c r="B4103">
        <v>66</v>
      </c>
      <c r="C4103">
        <v>85</v>
      </c>
      <c r="D4103">
        <v>2</v>
      </c>
      <c r="E4103">
        <f>SUM(A4103:C4103)</f>
        <v>210</v>
      </c>
      <c r="F4103">
        <v>4102</v>
      </c>
    </row>
    <row r="4104" spans="1:6" x14ac:dyDescent="0.25">
      <c r="A4104">
        <v>66</v>
      </c>
      <c r="B4104">
        <v>57</v>
      </c>
      <c r="C4104">
        <v>87</v>
      </c>
      <c r="D4104">
        <v>0</v>
      </c>
      <c r="E4104">
        <f>SUM(A4104:C4104)</f>
        <v>210</v>
      </c>
      <c r="F4104">
        <v>4103</v>
      </c>
    </row>
    <row r="4105" spans="1:6" x14ac:dyDescent="0.25">
      <c r="A4105">
        <v>59</v>
      </c>
      <c r="B4105">
        <v>74</v>
      </c>
      <c r="C4105">
        <v>77</v>
      </c>
      <c r="D4105">
        <v>0</v>
      </c>
      <c r="E4105">
        <f>SUM(A4105:C4105)</f>
        <v>210</v>
      </c>
      <c r="F4105">
        <v>4104</v>
      </c>
    </row>
    <row r="4106" spans="1:6" x14ac:dyDescent="0.25">
      <c r="A4106">
        <v>70</v>
      </c>
      <c r="B4106">
        <v>59</v>
      </c>
      <c r="C4106">
        <v>81</v>
      </c>
      <c r="D4106">
        <v>0</v>
      </c>
      <c r="E4106">
        <f>SUM(A4106:C4106)</f>
        <v>210</v>
      </c>
      <c r="F4106">
        <v>4105</v>
      </c>
    </row>
    <row r="4107" spans="1:6" x14ac:dyDescent="0.25">
      <c r="A4107">
        <v>77</v>
      </c>
      <c r="B4107">
        <v>58</v>
      </c>
      <c r="C4107">
        <v>75</v>
      </c>
      <c r="D4107">
        <v>2</v>
      </c>
      <c r="E4107">
        <f>SUM(A4107:C4107)</f>
        <v>210</v>
      </c>
      <c r="F4107">
        <v>4106</v>
      </c>
    </row>
    <row r="4108" spans="1:6" x14ac:dyDescent="0.25">
      <c r="A4108">
        <v>75</v>
      </c>
      <c r="B4108">
        <v>75</v>
      </c>
      <c r="C4108">
        <v>60</v>
      </c>
      <c r="D4108">
        <v>0</v>
      </c>
      <c r="E4108">
        <f>SUM(A4108:C4108)</f>
        <v>210</v>
      </c>
      <c r="F4108">
        <v>4107</v>
      </c>
    </row>
    <row r="4109" spans="1:6" x14ac:dyDescent="0.25">
      <c r="A4109">
        <v>78</v>
      </c>
      <c r="B4109">
        <v>76</v>
      </c>
      <c r="C4109">
        <v>56</v>
      </c>
      <c r="D4109">
        <v>5</v>
      </c>
      <c r="E4109">
        <f>SUM(A4109:C4109)</f>
        <v>210</v>
      </c>
      <c r="F4109">
        <v>4108</v>
      </c>
    </row>
    <row r="4110" spans="1:6" x14ac:dyDescent="0.25">
      <c r="A4110">
        <v>80</v>
      </c>
      <c r="B4110">
        <v>72</v>
      </c>
      <c r="C4110">
        <v>58</v>
      </c>
      <c r="D4110">
        <v>0</v>
      </c>
      <c r="E4110">
        <f>SUM(A4110:C4110)</f>
        <v>210</v>
      </c>
      <c r="F4110">
        <v>4109</v>
      </c>
    </row>
    <row r="4111" spans="1:6" x14ac:dyDescent="0.25">
      <c r="A4111">
        <v>55</v>
      </c>
      <c r="B4111">
        <v>70</v>
      </c>
      <c r="C4111">
        <v>85</v>
      </c>
      <c r="D4111">
        <v>0</v>
      </c>
      <c r="E4111">
        <f>SUM(A4111:C4111)</f>
        <v>210</v>
      </c>
      <c r="F4111">
        <v>4110</v>
      </c>
    </row>
    <row r="4112" spans="1:6" x14ac:dyDescent="0.25">
      <c r="A4112">
        <v>70</v>
      </c>
      <c r="B4112">
        <v>60</v>
      </c>
      <c r="C4112">
        <v>80</v>
      </c>
      <c r="D4112">
        <v>0</v>
      </c>
      <c r="E4112">
        <f>SUM(A4112:C4112)</f>
        <v>210</v>
      </c>
      <c r="F4112">
        <v>4111</v>
      </c>
    </row>
    <row r="4113" spans="1:6" x14ac:dyDescent="0.25">
      <c r="A4113">
        <v>63</v>
      </c>
      <c r="B4113">
        <v>79</v>
      </c>
      <c r="C4113">
        <v>68</v>
      </c>
      <c r="D4113">
        <v>0</v>
      </c>
      <c r="E4113">
        <f>SUM(A4113:C4113)</f>
        <v>210</v>
      </c>
      <c r="F4113">
        <v>4112</v>
      </c>
    </row>
    <row r="4114" spans="1:6" x14ac:dyDescent="0.25">
      <c r="A4114">
        <v>77</v>
      </c>
      <c r="B4114">
        <v>63</v>
      </c>
      <c r="C4114">
        <v>70</v>
      </c>
      <c r="D4114">
        <v>0</v>
      </c>
      <c r="E4114">
        <f>SUM(A4114:C4114)</f>
        <v>210</v>
      </c>
      <c r="F4114">
        <v>4113</v>
      </c>
    </row>
    <row r="4115" spans="1:6" x14ac:dyDescent="0.25">
      <c r="A4115">
        <v>66</v>
      </c>
      <c r="B4115">
        <v>78</v>
      </c>
      <c r="C4115">
        <v>66</v>
      </c>
      <c r="D4115">
        <v>0</v>
      </c>
      <c r="E4115">
        <f>SUM(A4115:C4115)</f>
        <v>210</v>
      </c>
      <c r="F4115">
        <v>4114</v>
      </c>
    </row>
    <row r="4116" spans="1:6" x14ac:dyDescent="0.25">
      <c r="A4116">
        <v>76</v>
      </c>
      <c r="B4116">
        <v>67</v>
      </c>
      <c r="C4116">
        <v>67</v>
      </c>
      <c r="D4116">
        <v>0</v>
      </c>
      <c r="E4116">
        <f>SUM(A4116:C4116)</f>
        <v>210</v>
      </c>
      <c r="F4116">
        <v>4115</v>
      </c>
    </row>
    <row r="4117" spans="1:6" x14ac:dyDescent="0.25">
      <c r="A4117">
        <v>72</v>
      </c>
      <c r="B4117">
        <v>83</v>
      </c>
      <c r="C4117">
        <v>55</v>
      </c>
      <c r="D4117">
        <v>2</v>
      </c>
      <c r="E4117">
        <f>SUM(A4117:C4117)</f>
        <v>210</v>
      </c>
      <c r="F4117">
        <v>4116</v>
      </c>
    </row>
    <row r="4118" spans="1:6" x14ac:dyDescent="0.25">
      <c r="A4118">
        <v>69</v>
      </c>
      <c r="B4118">
        <v>81</v>
      </c>
      <c r="C4118">
        <v>60</v>
      </c>
      <c r="D4118">
        <v>2</v>
      </c>
      <c r="E4118">
        <f>SUM(A4118:C4118)</f>
        <v>210</v>
      </c>
      <c r="F4118">
        <v>4117</v>
      </c>
    </row>
    <row r="4119" spans="1:6" x14ac:dyDescent="0.25">
      <c r="A4119">
        <v>72</v>
      </c>
      <c r="B4119">
        <v>77</v>
      </c>
      <c r="C4119">
        <v>61</v>
      </c>
      <c r="D4119">
        <v>0</v>
      </c>
      <c r="E4119">
        <f>SUM(A4119:C4119)</f>
        <v>210</v>
      </c>
      <c r="F4119">
        <v>4118</v>
      </c>
    </row>
    <row r="4120" spans="1:6" x14ac:dyDescent="0.25">
      <c r="A4120">
        <v>79</v>
      </c>
      <c r="B4120">
        <v>68</v>
      </c>
      <c r="C4120">
        <v>63</v>
      </c>
      <c r="D4120">
        <v>0</v>
      </c>
      <c r="E4120">
        <f>SUM(A4120:C4120)</f>
        <v>210</v>
      </c>
      <c r="F4120">
        <v>4119</v>
      </c>
    </row>
    <row r="4121" spans="1:6" x14ac:dyDescent="0.25">
      <c r="A4121">
        <v>74</v>
      </c>
      <c r="B4121">
        <v>64</v>
      </c>
      <c r="C4121">
        <v>72</v>
      </c>
      <c r="D4121">
        <v>2</v>
      </c>
      <c r="E4121">
        <f>SUM(A4121:C4121)</f>
        <v>210</v>
      </c>
      <c r="F4121">
        <v>4120</v>
      </c>
    </row>
    <row r="4122" spans="1:6" x14ac:dyDescent="0.25">
      <c r="A4122">
        <v>61</v>
      </c>
      <c r="B4122">
        <v>74</v>
      </c>
      <c r="C4122">
        <v>75</v>
      </c>
      <c r="D4122">
        <v>0</v>
      </c>
      <c r="E4122">
        <f>SUM(A4122:C4122)</f>
        <v>210</v>
      </c>
      <c r="F4122">
        <v>4121</v>
      </c>
    </row>
    <row r="4123" spans="1:6" x14ac:dyDescent="0.25">
      <c r="A4123">
        <v>77</v>
      </c>
      <c r="B4123">
        <v>75</v>
      </c>
      <c r="C4123">
        <v>58</v>
      </c>
      <c r="D4123">
        <v>4</v>
      </c>
      <c r="E4123">
        <f>SUM(A4123:C4123)</f>
        <v>210</v>
      </c>
      <c r="F4123">
        <v>4122</v>
      </c>
    </row>
    <row r="4124" spans="1:6" x14ac:dyDescent="0.25">
      <c r="A4124">
        <v>59</v>
      </c>
      <c r="B4124">
        <v>73</v>
      </c>
      <c r="C4124">
        <v>78</v>
      </c>
      <c r="D4124">
        <v>2</v>
      </c>
      <c r="E4124">
        <f>SUM(A4124:C4124)</f>
        <v>210</v>
      </c>
      <c r="F4124">
        <v>4123</v>
      </c>
    </row>
    <row r="4125" spans="1:6" x14ac:dyDescent="0.25">
      <c r="A4125">
        <v>73</v>
      </c>
      <c r="B4125">
        <v>60</v>
      </c>
      <c r="C4125">
        <v>77</v>
      </c>
      <c r="D4125">
        <v>0</v>
      </c>
      <c r="E4125">
        <f>SUM(A4125:C4125)</f>
        <v>210</v>
      </c>
      <c r="F4125">
        <v>4124</v>
      </c>
    </row>
    <row r="4126" spans="1:6" x14ac:dyDescent="0.25">
      <c r="A4126">
        <v>68</v>
      </c>
      <c r="B4126">
        <v>85</v>
      </c>
      <c r="C4126">
        <v>57</v>
      </c>
      <c r="D4126">
        <v>0</v>
      </c>
      <c r="E4126">
        <f>SUM(A4126:C4126)</f>
        <v>210</v>
      </c>
      <c r="F4126">
        <v>4125</v>
      </c>
    </row>
    <row r="4127" spans="1:6" x14ac:dyDescent="0.25">
      <c r="A4127">
        <v>57</v>
      </c>
      <c r="B4127">
        <v>70</v>
      </c>
      <c r="C4127">
        <v>83</v>
      </c>
      <c r="D4127">
        <v>0</v>
      </c>
      <c r="E4127">
        <f>SUM(A4127:C4127)</f>
        <v>210</v>
      </c>
      <c r="F4127">
        <v>4126</v>
      </c>
    </row>
    <row r="4128" spans="1:6" x14ac:dyDescent="0.25">
      <c r="A4128">
        <v>62</v>
      </c>
      <c r="B4128">
        <v>81</v>
      </c>
      <c r="C4128">
        <v>67</v>
      </c>
      <c r="D4128">
        <v>0</v>
      </c>
      <c r="E4128">
        <f>SUM(A4128:C4128)</f>
        <v>210</v>
      </c>
      <c r="F4128">
        <v>4127</v>
      </c>
    </row>
    <row r="4129" spans="1:6" x14ac:dyDescent="0.25">
      <c r="A4129">
        <v>70</v>
      </c>
      <c r="B4129">
        <v>55</v>
      </c>
      <c r="C4129">
        <v>85</v>
      </c>
      <c r="D4129">
        <v>2</v>
      </c>
      <c r="E4129">
        <f>SUM(A4129:C4129)</f>
        <v>210</v>
      </c>
      <c r="F4129">
        <v>4128</v>
      </c>
    </row>
    <row r="4130" spans="1:6" x14ac:dyDescent="0.25">
      <c r="A4130">
        <v>72</v>
      </c>
      <c r="B4130">
        <v>67</v>
      </c>
      <c r="C4130">
        <v>71</v>
      </c>
      <c r="D4130">
        <v>0</v>
      </c>
      <c r="E4130">
        <f>SUM(A4130:C4130)</f>
        <v>210</v>
      </c>
      <c r="F4130">
        <v>4129</v>
      </c>
    </row>
    <row r="4131" spans="1:6" x14ac:dyDescent="0.25">
      <c r="A4131">
        <v>68</v>
      </c>
      <c r="B4131">
        <v>59</v>
      </c>
      <c r="C4131">
        <v>83</v>
      </c>
      <c r="D4131">
        <v>0</v>
      </c>
      <c r="E4131">
        <f>SUM(A4131:C4131)</f>
        <v>210</v>
      </c>
      <c r="F4131">
        <v>4130</v>
      </c>
    </row>
    <row r="4132" spans="1:6" x14ac:dyDescent="0.25">
      <c r="A4132">
        <v>79</v>
      </c>
      <c r="B4132">
        <v>63</v>
      </c>
      <c r="C4132">
        <v>68</v>
      </c>
      <c r="D4132">
        <v>5</v>
      </c>
      <c r="E4132">
        <f>SUM(A4132:C4132)</f>
        <v>210</v>
      </c>
      <c r="F4132">
        <v>4131</v>
      </c>
    </row>
    <row r="4133" spans="1:6" x14ac:dyDescent="0.25">
      <c r="A4133">
        <v>70</v>
      </c>
      <c r="B4133">
        <v>72</v>
      </c>
      <c r="C4133">
        <v>68</v>
      </c>
      <c r="D4133">
        <v>0</v>
      </c>
      <c r="E4133">
        <f>SUM(A4133:C4133)</f>
        <v>210</v>
      </c>
      <c r="F4133">
        <v>4132</v>
      </c>
    </row>
    <row r="4134" spans="1:6" x14ac:dyDescent="0.25">
      <c r="A4134">
        <v>59</v>
      </c>
      <c r="B4134">
        <v>75</v>
      </c>
      <c r="C4134">
        <v>76</v>
      </c>
      <c r="D4134">
        <v>0</v>
      </c>
      <c r="E4134">
        <f>SUM(A4134:C4134)</f>
        <v>210</v>
      </c>
      <c r="F4134">
        <v>4133</v>
      </c>
    </row>
    <row r="4135" spans="1:6" x14ac:dyDescent="0.25">
      <c r="A4135">
        <v>72</v>
      </c>
      <c r="B4135">
        <v>59</v>
      </c>
      <c r="C4135">
        <v>79</v>
      </c>
      <c r="D4135">
        <v>0</v>
      </c>
      <c r="E4135">
        <f>SUM(A4135:C4135)</f>
        <v>210</v>
      </c>
      <c r="F4135">
        <v>4134</v>
      </c>
    </row>
    <row r="4136" spans="1:6" x14ac:dyDescent="0.25">
      <c r="A4136">
        <v>73</v>
      </c>
      <c r="B4136">
        <v>82</v>
      </c>
      <c r="C4136">
        <v>55</v>
      </c>
      <c r="D4136">
        <v>0</v>
      </c>
      <c r="E4136">
        <f>SUM(A4136:C4136)</f>
        <v>210</v>
      </c>
      <c r="F4136">
        <v>4135</v>
      </c>
    </row>
    <row r="4137" spans="1:6" x14ac:dyDescent="0.25">
      <c r="A4137">
        <v>81</v>
      </c>
      <c r="B4137">
        <v>57</v>
      </c>
      <c r="C4137">
        <v>72</v>
      </c>
      <c r="D4137">
        <v>0</v>
      </c>
      <c r="E4137">
        <f>SUM(A4137:C4137)</f>
        <v>210</v>
      </c>
      <c r="F4137">
        <v>4136</v>
      </c>
    </row>
    <row r="4138" spans="1:6" x14ac:dyDescent="0.25">
      <c r="A4138">
        <v>72</v>
      </c>
      <c r="B4138">
        <v>82</v>
      </c>
      <c r="C4138">
        <v>56</v>
      </c>
      <c r="D4138">
        <v>0</v>
      </c>
      <c r="E4138">
        <f>SUM(A4138:C4138)</f>
        <v>210</v>
      </c>
      <c r="F4138">
        <v>4137</v>
      </c>
    </row>
    <row r="4139" spans="1:6" x14ac:dyDescent="0.25">
      <c r="A4139">
        <v>64</v>
      </c>
      <c r="B4139">
        <v>72</v>
      </c>
      <c r="C4139">
        <v>74</v>
      </c>
      <c r="D4139">
        <v>0</v>
      </c>
      <c r="E4139">
        <f>SUM(A4139:C4139)</f>
        <v>210</v>
      </c>
      <c r="F4139">
        <v>4138</v>
      </c>
    </row>
    <row r="4140" spans="1:6" x14ac:dyDescent="0.25">
      <c r="A4140">
        <v>67</v>
      </c>
      <c r="B4140">
        <v>56</v>
      </c>
      <c r="C4140">
        <v>87</v>
      </c>
      <c r="D4140">
        <v>0</v>
      </c>
      <c r="E4140">
        <f>SUM(A4140:C4140)</f>
        <v>210</v>
      </c>
      <c r="F4140">
        <v>4139</v>
      </c>
    </row>
    <row r="4141" spans="1:6" x14ac:dyDescent="0.25">
      <c r="A4141">
        <v>73</v>
      </c>
      <c r="B4141">
        <v>83</v>
      </c>
      <c r="C4141">
        <v>54</v>
      </c>
      <c r="D4141">
        <v>0</v>
      </c>
      <c r="E4141">
        <f>SUM(A4141:C4141)</f>
        <v>210</v>
      </c>
      <c r="F4141">
        <v>4140</v>
      </c>
    </row>
    <row r="4142" spans="1:6" x14ac:dyDescent="0.25">
      <c r="A4142">
        <v>64</v>
      </c>
      <c r="B4142">
        <v>67</v>
      </c>
      <c r="C4142">
        <v>79</v>
      </c>
      <c r="D4142">
        <v>0</v>
      </c>
      <c r="E4142">
        <f>SUM(A4142:C4142)</f>
        <v>210</v>
      </c>
      <c r="F4142">
        <v>4141</v>
      </c>
    </row>
    <row r="4143" spans="1:6" x14ac:dyDescent="0.25">
      <c r="A4143">
        <v>63</v>
      </c>
      <c r="B4143">
        <v>79</v>
      </c>
      <c r="C4143">
        <v>68</v>
      </c>
      <c r="D4143">
        <v>0</v>
      </c>
      <c r="E4143">
        <f>SUM(A4143:C4143)</f>
        <v>210</v>
      </c>
      <c r="F4143">
        <v>4142</v>
      </c>
    </row>
    <row r="4144" spans="1:6" x14ac:dyDescent="0.25">
      <c r="A4144">
        <v>66</v>
      </c>
      <c r="B4144">
        <v>59</v>
      </c>
      <c r="C4144">
        <v>85</v>
      </c>
      <c r="D4144">
        <v>0</v>
      </c>
      <c r="E4144">
        <f>SUM(A4144:C4144)</f>
        <v>210</v>
      </c>
      <c r="F4144">
        <v>4143</v>
      </c>
    </row>
    <row r="4145" spans="1:6" x14ac:dyDescent="0.25">
      <c r="A4145">
        <v>59</v>
      </c>
      <c r="B4145">
        <v>74</v>
      </c>
      <c r="C4145">
        <v>77</v>
      </c>
      <c r="D4145">
        <v>0</v>
      </c>
      <c r="E4145">
        <f>SUM(A4145:C4145)</f>
        <v>210</v>
      </c>
      <c r="F4145">
        <v>4144</v>
      </c>
    </row>
    <row r="4146" spans="1:6" x14ac:dyDescent="0.25">
      <c r="A4146">
        <v>58</v>
      </c>
      <c r="B4146">
        <v>62</v>
      </c>
      <c r="C4146">
        <v>89</v>
      </c>
      <c r="D4146">
        <v>0</v>
      </c>
      <c r="E4146">
        <f>SUM(A4146:C4146)</f>
        <v>209</v>
      </c>
      <c r="F4146">
        <v>4145</v>
      </c>
    </row>
    <row r="4147" spans="1:6" x14ac:dyDescent="0.25">
      <c r="A4147">
        <v>64</v>
      </c>
      <c r="B4147">
        <v>83</v>
      </c>
      <c r="C4147">
        <v>62</v>
      </c>
      <c r="D4147">
        <v>0</v>
      </c>
      <c r="E4147">
        <f>SUM(A4147:C4147)</f>
        <v>209</v>
      </c>
      <c r="F4147">
        <v>4146</v>
      </c>
    </row>
    <row r="4148" spans="1:6" x14ac:dyDescent="0.25">
      <c r="A4148">
        <v>72</v>
      </c>
      <c r="B4148">
        <v>81</v>
      </c>
      <c r="C4148">
        <v>56</v>
      </c>
      <c r="D4148">
        <v>0</v>
      </c>
      <c r="E4148">
        <f>SUM(A4148:C4148)</f>
        <v>209</v>
      </c>
      <c r="F4148">
        <v>4147</v>
      </c>
    </row>
    <row r="4149" spans="1:6" x14ac:dyDescent="0.25">
      <c r="A4149">
        <v>74</v>
      </c>
      <c r="B4149">
        <v>75</v>
      </c>
      <c r="C4149">
        <v>60</v>
      </c>
      <c r="D4149">
        <v>0</v>
      </c>
      <c r="E4149">
        <f>SUM(A4149:C4149)</f>
        <v>209</v>
      </c>
      <c r="F4149">
        <v>4148</v>
      </c>
    </row>
    <row r="4150" spans="1:6" x14ac:dyDescent="0.25">
      <c r="A4150">
        <v>77</v>
      </c>
      <c r="B4150">
        <v>55</v>
      </c>
      <c r="C4150">
        <v>77</v>
      </c>
      <c r="D4150">
        <v>5</v>
      </c>
      <c r="E4150">
        <f>SUM(A4150:C4150)</f>
        <v>209</v>
      </c>
      <c r="F4150">
        <v>4149</v>
      </c>
    </row>
    <row r="4151" spans="1:6" x14ac:dyDescent="0.25">
      <c r="A4151">
        <v>81</v>
      </c>
      <c r="B4151">
        <v>79</v>
      </c>
      <c r="C4151">
        <v>49</v>
      </c>
      <c r="D4151">
        <v>0</v>
      </c>
      <c r="E4151">
        <f>SUM(A4151:C4151)</f>
        <v>209</v>
      </c>
      <c r="F4151">
        <v>4150</v>
      </c>
    </row>
    <row r="4152" spans="1:6" x14ac:dyDescent="0.25">
      <c r="A4152">
        <v>60</v>
      </c>
      <c r="B4152">
        <v>87</v>
      </c>
      <c r="C4152">
        <v>62</v>
      </c>
      <c r="D4152">
        <v>0</v>
      </c>
      <c r="E4152">
        <f>SUM(A4152:C4152)</f>
        <v>209</v>
      </c>
      <c r="F4152">
        <v>4151</v>
      </c>
    </row>
    <row r="4153" spans="1:6" x14ac:dyDescent="0.25">
      <c r="A4153">
        <v>40</v>
      </c>
      <c r="B4153">
        <v>77</v>
      </c>
      <c r="C4153">
        <v>92</v>
      </c>
      <c r="D4153">
        <v>0</v>
      </c>
      <c r="E4153">
        <f>SUM(A4153:C4153)</f>
        <v>209</v>
      </c>
      <c r="F4153">
        <v>4152</v>
      </c>
    </row>
    <row r="4154" spans="1:6" x14ac:dyDescent="0.25">
      <c r="A4154">
        <v>68</v>
      </c>
      <c r="B4154">
        <v>52</v>
      </c>
      <c r="C4154">
        <v>89</v>
      </c>
      <c r="D4154">
        <v>2</v>
      </c>
      <c r="E4154">
        <f>SUM(A4154:C4154)</f>
        <v>209</v>
      </c>
      <c r="F4154">
        <v>4153</v>
      </c>
    </row>
    <row r="4155" spans="1:6" x14ac:dyDescent="0.25">
      <c r="A4155">
        <v>77</v>
      </c>
      <c r="B4155">
        <v>60</v>
      </c>
      <c r="C4155">
        <v>72</v>
      </c>
      <c r="D4155">
        <v>2</v>
      </c>
      <c r="E4155">
        <f>SUM(A4155:C4155)</f>
        <v>209</v>
      </c>
      <c r="F4155">
        <v>4154</v>
      </c>
    </row>
    <row r="4156" spans="1:6" x14ac:dyDescent="0.25">
      <c r="A4156">
        <v>79</v>
      </c>
      <c r="B4156">
        <v>60</v>
      </c>
      <c r="C4156">
        <v>70</v>
      </c>
      <c r="D4156">
        <v>0</v>
      </c>
      <c r="E4156">
        <f>SUM(A4156:C4156)</f>
        <v>209</v>
      </c>
      <c r="F4156">
        <v>4155</v>
      </c>
    </row>
    <row r="4157" spans="1:6" x14ac:dyDescent="0.25">
      <c r="A4157">
        <v>68</v>
      </c>
      <c r="B4157">
        <v>64</v>
      </c>
      <c r="C4157">
        <v>77</v>
      </c>
      <c r="D4157">
        <v>0</v>
      </c>
      <c r="E4157">
        <f>SUM(A4157:C4157)</f>
        <v>209</v>
      </c>
      <c r="F4157">
        <v>4156</v>
      </c>
    </row>
    <row r="4158" spans="1:6" x14ac:dyDescent="0.25">
      <c r="A4158">
        <v>52</v>
      </c>
      <c r="B4158">
        <v>90</v>
      </c>
      <c r="C4158">
        <v>67</v>
      </c>
      <c r="D4158">
        <v>0</v>
      </c>
      <c r="E4158">
        <f>SUM(A4158:C4158)</f>
        <v>209</v>
      </c>
      <c r="F4158">
        <v>4157</v>
      </c>
    </row>
    <row r="4159" spans="1:6" x14ac:dyDescent="0.25">
      <c r="A4159">
        <v>64</v>
      </c>
      <c r="B4159">
        <v>83</v>
      </c>
      <c r="C4159">
        <v>62</v>
      </c>
      <c r="D4159">
        <v>0</v>
      </c>
      <c r="E4159">
        <f>SUM(A4159:C4159)</f>
        <v>209</v>
      </c>
      <c r="F4159">
        <v>4158</v>
      </c>
    </row>
    <row r="4160" spans="1:6" x14ac:dyDescent="0.25">
      <c r="A4160">
        <v>66</v>
      </c>
      <c r="B4160">
        <v>64</v>
      </c>
      <c r="C4160">
        <v>79</v>
      </c>
      <c r="D4160">
        <v>0</v>
      </c>
      <c r="E4160">
        <f>SUM(A4160:C4160)</f>
        <v>209</v>
      </c>
      <c r="F4160">
        <v>4159</v>
      </c>
    </row>
    <row r="4161" spans="1:6" x14ac:dyDescent="0.25">
      <c r="A4161">
        <v>54</v>
      </c>
      <c r="B4161">
        <v>68</v>
      </c>
      <c r="C4161">
        <v>87</v>
      </c>
      <c r="D4161">
        <v>0</v>
      </c>
      <c r="E4161">
        <f>SUM(A4161:C4161)</f>
        <v>209</v>
      </c>
      <c r="F4161">
        <v>4160</v>
      </c>
    </row>
    <row r="4162" spans="1:6" x14ac:dyDescent="0.25">
      <c r="A4162">
        <v>63</v>
      </c>
      <c r="B4162">
        <v>63</v>
      </c>
      <c r="C4162">
        <v>83</v>
      </c>
      <c r="D4162">
        <v>2</v>
      </c>
      <c r="E4162">
        <f>SUM(A4162:C4162)</f>
        <v>209</v>
      </c>
      <c r="F4162">
        <v>4161</v>
      </c>
    </row>
    <row r="4163" spans="1:6" x14ac:dyDescent="0.25">
      <c r="A4163">
        <v>64</v>
      </c>
      <c r="B4163">
        <v>79</v>
      </c>
      <c r="C4163">
        <v>66</v>
      </c>
      <c r="D4163">
        <v>0</v>
      </c>
      <c r="E4163">
        <f>SUM(A4163:C4163)</f>
        <v>209</v>
      </c>
      <c r="F4163">
        <v>4162</v>
      </c>
    </row>
    <row r="4164" spans="1:6" x14ac:dyDescent="0.25">
      <c r="A4164">
        <v>64</v>
      </c>
      <c r="B4164">
        <v>81</v>
      </c>
      <c r="C4164">
        <v>64</v>
      </c>
      <c r="D4164">
        <v>0</v>
      </c>
      <c r="E4164">
        <f>SUM(A4164:C4164)</f>
        <v>209</v>
      </c>
      <c r="F4164">
        <v>4163</v>
      </c>
    </row>
    <row r="4165" spans="1:6" x14ac:dyDescent="0.25">
      <c r="A4165">
        <v>70</v>
      </c>
      <c r="B4165">
        <v>66</v>
      </c>
      <c r="C4165">
        <v>73</v>
      </c>
      <c r="D4165">
        <v>0</v>
      </c>
      <c r="E4165">
        <f>SUM(A4165:C4165)</f>
        <v>209</v>
      </c>
      <c r="F4165">
        <v>4164</v>
      </c>
    </row>
    <row r="4166" spans="1:6" x14ac:dyDescent="0.25">
      <c r="A4166">
        <v>75</v>
      </c>
      <c r="B4166">
        <v>74</v>
      </c>
      <c r="C4166">
        <v>60</v>
      </c>
      <c r="D4166">
        <v>0</v>
      </c>
      <c r="E4166">
        <f>SUM(A4166:C4166)</f>
        <v>209</v>
      </c>
      <c r="F4166">
        <v>4165</v>
      </c>
    </row>
    <row r="4167" spans="1:6" x14ac:dyDescent="0.25">
      <c r="A4167">
        <v>62</v>
      </c>
      <c r="B4167">
        <v>68</v>
      </c>
      <c r="C4167">
        <v>79</v>
      </c>
      <c r="D4167">
        <v>2</v>
      </c>
      <c r="E4167">
        <f>SUM(A4167:C4167)</f>
        <v>209</v>
      </c>
      <c r="F4167">
        <v>4166</v>
      </c>
    </row>
    <row r="4168" spans="1:6" x14ac:dyDescent="0.25">
      <c r="A4168">
        <v>72</v>
      </c>
      <c r="B4168">
        <v>74</v>
      </c>
      <c r="C4168">
        <v>63</v>
      </c>
      <c r="D4168">
        <v>0</v>
      </c>
      <c r="E4168">
        <f>SUM(A4168:C4168)</f>
        <v>209</v>
      </c>
      <c r="F4168">
        <v>4167</v>
      </c>
    </row>
    <row r="4169" spans="1:6" x14ac:dyDescent="0.25">
      <c r="A4169">
        <v>60</v>
      </c>
      <c r="B4169">
        <v>66</v>
      </c>
      <c r="C4169">
        <v>83</v>
      </c>
      <c r="D4169">
        <v>0</v>
      </c>
      <c r="E4169">
        <f>SUM(A4169:C4169)</f>
        <v>209</v>
      </c>
      <c r="F4169">
        <v>4168</v>
      </c>
    </row>
    <row r="4170" spans="1:6" x14ac:dyDescent="0.25">
      <c r="A4170">
        <v>72</v>
      </c>
      <c r="B4170">
        <v>79</v>
      </c>
      <c r="C4170">
        <v>58</v>
      </c>
      <c r="D4170">
        <v>0</v>
      </c>
      <c r="E4170">
        <f>SUM(A4170:C4170)</f>
        <v>209</v>
      </c>
      <c r="F4170">
        <v>4169</v>
      </c>
    </row>
    <row r="4171" spans="1:6" x14ac:dyDescent="0.25">
      <c r="A4171">
        <v>62</v>
      </c>
      <c r="B4171">
        <v>68</v>
      </c>
      <c r="C4171">
        <v>79</v>
      </c>
      <c r="D4171">
        <v>2</v>
      </c>
      <c r="E4171">
        <f>SUM(A4171:C4171)</f>
        <v>209</v>
      </c>
      <c r="F4171">
        <v>4170</v>
      </c>
    </row>
    <row r="4172" spans="1:6" x14ac:dyDescent="0.25">
      <c r="A4172">
        <v>64</v>
      </c>
      <c r="B4172">
        <v>87</v>
      </c>
      <c r="C4172">
        <v>58</v>
      </c>
      <c r="D4172">
        <v>0</v>
      </c>
      <c r="E4172">
        <f>SUM(A4172:C4172)</f>
        <v>209</v>
      </c>
      <c r="F4172">
        <v>4171</v>
      </c>
    </row>
    <row r="4173" spans="1:6" x14ac:dyDescent="0.25">
      <c r="A4173">
        <v>91</v>
      </c>
      <c r="B4173">
        <v>63</v>
      </c>
      <c r="C4173">
        <v>55</v>
      </c>
      <c r="D4173">
        <v>0</v>
      </c>
      <c r="E4173">
        <f>SUM(A4173:C4173)</f>
        <v>209</v>
      </c>
      <c r="F4173">
        <v>4172</v>
      </c>
    </row>
    <row r="4174" spans="1:6" x14ac:dyDescent="0.25">
      <c r="A4174">
        <v>64</v>
      </c>
      <c r="B4174">
        <v>64</v>
      </c>
      <c r="C4174">
        <v>81</v>
      </c>
      <c r="D4174">
        <v>2</v>
      </c>
      <c r="E4174">
        <f>SUM(A4174:C4174)</f>
        <v>209</v>
      </c>
      <c r="F4174">
        <v>4173</v>
      </c>
    </row>
    <row r="4175" spans="1:6" x14ac:dyDescent="0.25">
      <c r="A4175">
        <v>76</v>
      </c>
      <c r="B4175">
        <v>75</v>
      </c>
      <c r="C4175">
        <v>58</v>
      </c>
      <c r="D4175">
        <v>0</v>
      </c>
      <c r="E4175">
        <f>SUM(A4175:C4175)</f>
        <v>209</v>
      </c>
      <c r="F4175">
        <v>4174</v>
      </c>
    </row>
    <row r="4176" spans="1:6" x14ac:dyDescent="0.25">
      <c r="A4176">
        <v>67</v>
      </c>
      <c r="B4176">
        <v>78</v>
      </c>
      <c r="C4176">
        <v>64</v>
      </c>
      <c r="D4176">
        <v>2</v>
      </c>
      <c r="E4176">
        <f>SUM(A4176:C4176)</f>
        <v>209</v>
      </c>
      <c r="F4176">
        <v>4175</v>
      </c>
    </row>
    <row r="4177" spans="1:6" x14ac:dyDescent="0.25">
      <c r="A4177">
        <v>59</v>
      </c>
      <c r="B4177">
        <v>57</v>
      </c>
      <c r="C4177">
        <v>93</v>
      </c>
      <c r="D4177">
        <v>0</v>
      </c>
      <c r="E4177">
        <f>SUM(A4177:C4177)</f>
        <v>209</v>
      </c>
      <c r="F4177">
        <v>4176</v>
      </c>
    </row>
    <row r="4178" spans="1:6" x14ac:dyDescent="0.25">
      <c r="A4178">
        <v>62</v>
      </c>
      <c r="B4178">
        <v>72</v>
      </c>
      <c r="C4178">
        <v>75</v>
      </c>
      <c r="D4178">
        <v>0</v>
      </c>
      <c r="E4178">
        <f>SUM(A4178:C4178)</f>
        <v>209</v>
      </c>
      <c r="F4178">
        <v>4177</v>
      </c>
    </row>
    <row r="4179" spans="1:6" x14ac:dyDescent="0.25">
      <c r="A4179">
        <v>68</v>
      </c>
      <c r="B4179">
        <v>79</v>
      </c>
      <c r="C4179">
        <v>62</v>
      </c>
      <c r="D4179">
        <v>0</v>
      </c>
      <c r="E4179">
        <f>SUM(A4179:C4179)</f>
        <v>209</v>
      </c>
      <c r="F4179">
        <v>4178</v>
      </c>
    </row>
    <row r="4180" spans="1:6" x14ac:dyDescent="0.25">
      <c r="A4180">
        <v>68</v>
      </c>
      <c r="B4180">
        <v>75</v>
      </c>
      <c r="C4180">
        <v>66</v>
      </c>
      <c r="D4180">
        <v>0</v>
      </c>
      <c r="E4180">
        <f>SUM(A4180:C4180)</f>
        <v>209</v>
      </c>
      <c r="F4180">
        <v>4179</v>
      </c>
    </row>
    <row r="4181" spans="1:6" x14ac:dyDescent="0.25">
      <c r="A4181">
        <v>70</v>
      </c>
      <c r="B4181">
        <v>75</v>
      </c>
      <c r="C4181">
        <v>64</v>
      </c>
      <c r="D4181">
        <v>2</v>
      </c>
      <c r="E4181">
        <f>SUM(A4181:C4181)</f>
        <v>209</v>
      </c>
      <c r="F4181">
        <v>4180</v>
      </c>
    </row>
    <row r="4182" spans="1:6" x14ac:dyDescent="0.25">
      <c r="A4182">
        <v>67</v>
      </c>
      <c r="B4182">
        <v>72</v>
      </c>
      <c r="C4182">
        <v>70</v>
      </c>
      <c r="D4182">
        <v>2</v>
      </c>
      <c r="E4182">
        <f>SUM(A4182:C4182)</f>
        <v>209</v>
      </c>
      <c r="F4182">
        <v>4181</v>
      </c>
    </row>
    <row r="4183" spans="1:6" x14ac:dyDescent="0.25">
      <c r="A4183">
        <v>64</v>
      </c>
      <c r="B4183">
        <v>56</v>
      </c>
      <c r="C4183">
        <v>89</v>
      </c>
      <c r="D4183">
        <v>0</v>
      </c>
      <c r="E4183">
        <f>SUM(A4183:C4183)</f>
        <v>209</v>
      </c>
      <c r="F4183">
        <v>4182</v>
      </c>
    </row>
    <row r="4184" spans="1:6" x14ac:dyDescent="0.25">
      <c r="A4184">
        <v>56</v>
      </c>
      <c r="B4184">
        <v>70</v>
      </c>
      <c r="C4184">
        <v>83</v>
      </c>
      <c r="D4184">
        <v>0</v>
      </c>
      <c r="E4184">
        <f>SUM(A4184:C4184)</f>
        <v>209</v>
      </c>
      <c r="F4184">
        <v>4183</v>
      </c>
    </row>
    <row r="4185" spans="1:6" x14ac:dyDescent="0.25">
      <c r="A4185">
        <v>72</v>
      </c>
      <c r="B4185">
        <v>60</v>
      </c>
      <c r="C4185">
        <v>77</v>
      </c>
      <c r="D4185">
        <v>2</v>
      </c>
      <c r="E4185">
        <f>SUM(A4185:C4185)</f>
        <v>209</v>
      </c>
      <c r="F4185">
        <v>4184</v>
      </c>
    </row>
    <row r="4186" spans="1:6" x14ac:dyDescent="0.25">
      <c r="A4186">
        <v>62</v>
      </c>
      <c r="B4186">
        <v>70</v>
      </c>
      <c r="C4186">
        <v>77</v>
      </c>
      <c r="D4186">
        <v>2</v>
      </c>
      <c r="E4186">
        <f>SUM(A4186:C4186)</f>
        <v>209</v>
      </c>
      <c r="F4186">
        <v>4185</v>
      </c>
    </row>
    <row r="4187" spans="1:6" x14ac:dyDescent="0.25">
      <c r="A4187">
        <v>66</v>
      </c>
      <c r="B4187">
        <v>62</v>
      </c>
      <c r="C4187">
        <v>81</v>
      </c>
      <c r="D4187">
        <v>2</v>
      </c>
      <c r="E4187">
        <f>SUM(A4187:C4187)</f>
        <v>209</v>
      </c>
      <c r="F4187">
        <v>4186</v>
      </c>
    </row>
    <row r="4188" spans="1:6" x14ac:dyDescent="0.25">
      <c r="A4188">
        <v>78</v>
      </c>
      <c r="B4188">
        <v>59</v>
      </c>
      <c r="C4188">
        <v>72</v>
      </c>
      <c r="D4188">
        <v>0</v>
      </c>
      <c r="E4188">
        <f>SUM(A4188:C4188)</f>
        <v>209</v>
      </c>
      <c r="F4188">
        <v>4187</v>
      </c>
    </row>
    <row r="4189" spans="1:6" x14ac:dyDescent="0.25">
      <c r="A4189">
        <v>72</v>
      </c>
      <c r="B4189">
        <v>64</v>
      </c>
      <c r="C4189">
        <v>73</v>
      </c>
      <c r="D4189">
        <v>0</v>
      </c>
      <c r="E4189">
        <f>SUM(A4189:C4189)</f>
        <v>209</v>
      </c>
      <c r="F4189">
        <v>4188</v>
      </c>
    </row>
    <row r="4190" spans="1:6" x14ac:dyDescent="0.25">
      <c r="A4190">
        <v>79</v>
      </c>
      <c r="B4190">
        <v>70</v>
      </c>
      <c r="C4190">
        <v>60</v>
      </c>
      <c r="D4190">
        <v>0</v>
      </c>
      <c r="E4190">
        <f>SUM(A4190:C4190)</f>
        <v>209</v>
      </c>
      <c r="F4190">
        <v>4189</v>
      </c>
    </row>
    <row r="4191" spans="1:6" x14ac:dyDescent="0.25">
      <c r="A4191">
        <v>76</v>
      </c>
      <c r="B4191">
        <v>85</v>
      </c>
      <c r="C4191">
        <v>48</v>
      </c>
      <c r="D4191">
        <v>0</v>
      </c>
      <c r="E4191">
        <f>SUM(A4191:C4191)</f>
        <v>209</v>
      </c>
      <c r="F4191">
        <v>4190</v>
      </c>
    </row>
    <row r="4192" spans="1:6" x14ac:dyDescent="0.25">
      <c r="A4192">
        <v>77</v>
      </c>
      <c r="B4192">
        <v>81</v>
      </c>
      <c r="C4192">
        <v>51</v>
      </c>
      <c r="D4192">
        <v>0</v>
      </c>
      <c r="E4192">
        <f>SUM(A4192:C4192)</f>
        <v>209</v>
      </c>
      <c r="F4192">
        <v>4191</v>
      </c>
    </row>
    <row r="4193" spans="1:6" x14ac:dyDescent="0.25">
      <c r="A4193">
        <v>46</v>
      </c>
      <c r="B4193">
        <v>80</v>
      </c>
      <c r="C4193">
        <v>83</v>
      </c>
      <c r="D4193">
        <v>0</v>
      </c>
      <c r="E4193">
        <f>SUM(A4193:C4193)</f>
        <v>209</v>
      </c>
      <c r="F4193">
        <v>4192</v>
      </c>
    </row>
    <row r="4194" spans="1:6" x14ac:dyDescent="0.25">
      <c r="A4194">
        <v>66</v>
      </c>
      <c r="B4194">
        <v>64</v>
      </c>
      <c r="C4194">
        <v>79</v>
      </c>
      <c r="D4194">
        <v>2</v>
      </c>
      <c r="E4194">
        <f>SUM(A4194:C4194)</f>
        <v>209</v>
      </c>
      <c r="F4194">
        <v>4193</v>
      </c>
    </row>
    <row r="4195" spans="1:6" x14ac:dyDescent="0.25">
      <c r="A4195">
        <v>68</v>
      </c>
      <c r="B4195">
        <v>64</v>
      </c>
      <c r="C4195">
        <v>77</v>
      </c>
      <c r="D4195">
        <v>0</v>
      </c>
      <c r="E4195">
        <f>SUM(A4195:C4195)</f>
        <v>209</v>
      </c>
      <c r="F4195">
        <v>4194</v>
      </c>
    </row>
    <row r="4196" spans="1:6" x14ac:dyDescent="0.25">
      <c r="A4196">
        <v>57</v>
      </c>
      <c r="B4196">
        <v>81</v>
      </c>
      <c r="C4196">
        <v>71</v>
      </c>
      <c r="D4196">
        <v>0</v>
      </c>
      <c r="E4196">
        <f>SUM(A4196:C4196)</f>
        <v>209</v>
      </c>
      <c r="F4196">
        <v>4195</v>
      </c>
    </row>
    <row r="4197" spans="1:6" x14ac:dyDescent="0.25">
      <c r="A4197">
        <v>68</v>
      </c>
      <c r="B4197">
        <v>72</v>
      </c>
      <c r="C4197">
        <v>69</v>
      </c>
      <c r="D4197">
        <v>0</v>
      </c>
      <c r="E4197">
        <f>SUM(A4197:C4197)</f>
        <v>209</v>
      </c>
      <c r="F4197">
        <v>4196</v>
      </c>
    </row>
    <row r="4198" spans="1:6" x14ac:dyDescent="0.25">
      <c r="A4198">
        <v>62</v>
      </c>
      <c r="B4198">
        <v>83</v>
      </c>
      <c r="C4198">
        <v>64</v>
      </c>
      <c r="D4198">
        <v>2</v>
      </c>
      <c r="E4198">
        <f>SUM(A4198:C4198)</f>
        <v>209</v>
      </c>
      <c r="F4198">
        <v>4197</v>
      </c>
    </row>
    <row r="4199" spans="1:6" x14ac:dyDescent="0.25">
      <c r="A4199">
        <v>83</v>
      </c>
      <c r="B4199">
        <v>58</v>
      </c>
      <c r="C4199">
        <v>68</v>
      </c>
      <c r="D4199">
        <v>0</v>
      </c>
      <c r="E4199">
        <f>SUM(A4199:C4199)</f>
        <v>209</v>
      </c>
      <c r="F4199">
        <v>4198</v>
      </c>
    </row>
    <row r="4200" spans="1:6" x14ac:dyDescent="0.25">
      <c r="A4200">
        <v>66</v>
      </c>
      <c r="B4200">
        <v>77</v>
      </c>
      <c r="C4200">
        <v>66</v>
      </c>
      <c r="D4200">
        <v>0</v>
      </c>
      <c r="E4200">
        <f>SUM(A4200:C4200)</f>
        <v>209</v>
      </c>
      <c r="F4200">
        <v>4199</v>
      </c>
    </row>
    <row r="4201" spans="1:6" x14ac:dyDescent="0.25">
      <c r="A4201">
        <v>70</v>
      </c>
      <c r="B4201">
        <v>67</v>
      </c>
      <c r="C4201">
        <v>72</v>
      </c>
      <c r="D4201">
        <v>0</v>
      </c>
      <c r="E4201">
        <f>SUM(A4201:C4201)</f>
        <v>209</v>
      </c>
      <c r="F4201">
        <v>4200</v>
      </c>
    </row>
    <row r="4202" spans="1:6" x14ac:dyDescent="0.25">
      <c r="A4202">
        <v>66</v>
      </c>
      <c r="B4202">
        <v>77</v>
      </c>
      <c r="C4202">
        <v>66</v>
      </c>
      <c r="D4202">
        <v>0</v>
      </c>
      <c r="E4202">
        <f>SUM(A4202:C4202)</f>
        <v>209</v>
      </c>
      <c r="F4202">
        <v>4201</v>
      </c>
    </row>
    <row r="4203" spans="1:6" x14ac:dyDescent="0.25">
      <c r="A4203">
        <v>62</v>
      </c>
      <c r="B4203">
        <v>85</v>
      </c>
      <c r="C4203">
        <v>62</v>
      </c>
      <c r="D4203">
        <v>0</v>
      </c>
      <c r="E4203">
        <f>SUM(A4203:C4203)</f>
        <v>209</v>
      </c>
      <c r="F4203">
        <v>4202</v>
      </c>
    </row>
    <row r="4204" spans="1:6" x14ac:dyDescent="0.25">
      <c r="A4204">
        <v>64</v>
      </c>
      <c r="B4204">
        <v>62</v>
      </c>
      <c r="C4204">
        <v>83</v>
      </c>
      <c r="D4204">
        <v>0</v>
      </c>
      <c r="E4204">
        <f>SUM(A4204:C4204)</f>
        <v>209</v>
      </c>
      <c r="F4204">
        <v>4203</v>
      </c>
    </row>
    <row r="4205" spans="1:6" x14ac:dyDescent="0.25">
      <c r="A4205">
        <v>70</v>
      </c>
      <c r="B4205">
        <v>48</v>
      </c>
      <c r="C4205">
        <v>91</v>
      </c>
      <c r="D4205">
        <v>0</v>
      </c>
      <c r="E4205">
        <f>SUM(A4205:C4205)</f>
        <v>209</v>
      </c>
      <c r="F4205">
        <v>4204</v>
      </c>
    </row>
    <row r="4206" spans="1:6" x14ac:dyDescent="0.25">
      <c r="A4206">
        <v>69</v>
      </c>
      <c r="B4206">
        <v>82</v>
      </c>
      <c r="C4206">
        <v>58</v>
      </c>
      <c r="D4206">
        <v>5</v>
      </c>
      <c r="E4206">
        <f>SUM(A4206:C4206)</f>
        <v>209</v>
      </c>
      <c r="F4206">
        <v>4205</v>
      </c>
    </row>
    <row r="4207" spans="1:6" x14ac:dyDescent="0.25">
      <c r="A4207">
        <v>51</v>
      </c>
      <c r="B4207">
        <v>67</v>
      </c>
      <c r="C4207">
        <v>91</v>
      </c>
      <c r="D4207">
        <v>2</v>
      </c>
      <c r="E4207">
        <f>SUM(A4207:C4207)</f>
        <v>209</v>
      </c>
      <c r="F4207">
        <v>4206</v>
      </c>
    </row>
    <row r="4208" spans="1:6" x14ac:dyDescent="0.25">
      <c r="A4208">
        <v>80</v>
      </c>
      <c r="B4208">
        <v>61</v>
      </c>
      <c r="C4208">
        <v>68</v>
      </c>
      <c r="D4208">
        <v>0</v>
      </c>
      <c r="E4208">
        <f>SUM(A4208:C4208)</f>
        <v>209</v>
      </c>
      <c r="F4208">
        <v>4207</v>
      </c>
    </row>
    <row r="4209" spans="1:6" x14ac:dyDescent="0.25">
      <c r="A4209">
        <v>66</v>
      </c>
      <c r="B4209">
        <v>79</v>
      </c>
      <c r="C4209">
        <v>64</v>
      </c>
      <c r="D4209">
        <v>4</v>
      </c>
      <c r="E4209">
        <f>SUM(A4209:C4209)</f>
        <v>209</v>
      </c>
      <c r="F4209">
        <v>4208</v>
      </c>
    </row>
    <row r="4210" spans="1:6" x14ac:dyDescent="0.25">
      <c r="A4210">
        <v>59</v>
      </c>
      <c r="B4210">
        <v>78</v>
      </c>
      <c r="C4210">
        <v>72</v>
      </c>
      <c r="D4210">
        <v>0</v>
      </c>
      <c r="E4210">
        <f>SUM(A4210:C4210)</f>
        <v>209</v>
      </c>
      <c r="F4210">
        <v>4209</v>
      </c>
    </row>
    <row r="4211" spans="1:6" x14ac:dyDescent="0.25">
      <c r="A4211">
        <v>66</v>
      </c>
      <c r="B4211">
        <v>58</v>
      </c>
      <c r="C4211">
        <v>85</v>
      </c>
      <c r="D4211">
        <v>0</v>
      </c>
      <c r="E4211">
        <f>SUM(A4211:C4211)</f>
        <v>209</v>
      </c>
      <c r="F4211">
        <v>4210</v>
      </c>
    </row>
    <row r="4212" spans="1:6" x14ac:dyDescent="0.25">
      <c r="A4212">
        <v>58</v>
      </c>
      <c r="B4212">
        <v>78</v>
      </c>
      <c r="C4212">
        <v>73</v>
      </c>
      <c r="D4212">
        <v>0</v>
      </c>
      <c r="E4212">
        <f>SUM(A4212:C4212)</f>
        <v>209</v>
      </c>
      <c r="F4212">
        <v>4211</v>
      </c>
    </row>
    <row r="4213" spans="1:6" x14ac:dyDescent="0.25">
      <c r="A4213">
        <v>74</v>
      </c>
      <c r="B4213">
        <v>85</v>
      </c>
      <c r="C4213">
        <v>50</v>
      </c>
      <c r="D4213">
        <v>0</v>
      </c>
      <c r="E4213">
        <f>SUM(A4213:C4213)</f>
        <v>209</v>
      </c>
      <c r="F4213">
        <v>4212</v>
      </c>
    </row>
    <row r="4214" spans="1:6" x14ac:dyDescent="0.25">
      <c r="A4214">
        <v>81</v>
      </c>
      <c r="B4214">
        <v>75</v>
      </c>
      <c r="C4214">
        <v>53</v>
      </c>
      <c r="D4214">
        <v>2</v>
      </c>
      <c r="E4214">
        <f>SUM(A4214:C4214)</f>
        <v>209</v>
      </c>
      <c r="F4214">
        <v>4213</v>
      </c>
    </row>
    <row r="4215" spans="1:6" x14ac:dyDescent="0.25">
      <c r="A4215">
        <v>86</v>
      </c>
      <c r="B4215">
        <v>40</v>
      </c>
      <c r="C4215">
        <v>83</v>
      </c>
      <c r="D4215">
        <v>2</v>
      </c>
      <c r="E4215">
        <f>SUM(A4215:C4215)</f>
        <v>209</v>
      </c>
      <c r="F4215">
        <v>4214</v>
      </c>
    </row>
    <row r="4216" spans="1:6" x14ac:dyDescent="0.25">
      <c r="A4216">
        <v>70</v>
      </c>
      <c r="B4216">
        <v>69</v>
      </c>
      <c r="C4216">
        <v>70</v>
      </c>
      <c r="D4216">
        <v>0</v>
      </c>
      <c r="E4216">
        <f>SUM(A4216:C4216)</f>
        <v>209</v>
      </c>
      <c r="F4216">
        <v>4215</v>
      </c>
    </row>
    <row r="4217" spans="1:6" x14ac:dyDescent="0.25">
      <c r="A4217">
        <v>66</v>
      </c>
      <c r="B4217">
        <v>70</v>
      </c>
      <c r="C4217">
        <v>73</v>
      </c>
      <c r="D4217">
        <v>0</v>
      </c>
      <c r="E4217">
        <f>SUM(A4217:C4217)</f>
        <v>209</v>
      </c>
      <c r="F4217">
        <v>4216</v>
      </c>
    </row>
    <row r="4218" spans="1:6" x14ac:dyDescent="0.25">
      <c r="A4218">
        <v>75</v>
      </c>
      <c r="B4218">
        <v>62</v>
      </c>
      <c r="C4218">
        <v>72</v>
      </c>
      <c r="D4218">
        <v>0</v>
      </c>
      <c r="E4218">
        <f>SUM(A4218:C4218)</f>
        <v>209</v>
      </c>
      <c r="F4218">
        <v>4217</v>
      </c>
    </row>
    <row r="4219" spans="1:6" x14ac:dyDescent="0.25">
      <c r="A4219">
        <v>81</v>
      </c>
      <c r="B4219">
        <v>64</v>
      </c>
      <c r="C4219">
        <v>64</v>
      </c>
      <c r="D4219">
        <v>2</v>
      </c>
      <c r="E4219">
        <f>SUM(A4219:C4219)</f>
        <v>209</v>
      </c>
      <c r="F4219">
        <v>4218</v>
      </c>
    </row>
    <row r="4220" spans="1:6" x14ac:dyDescent="0.25">
      <c r="A4220">
        <v>49</v>
      </c>
      <c r="B4220">
        <v>88</v>
      </c>
      <c r="C4220">
        <v>72</v>
      </c>
      <c r="D4220">
        <v>0</v>
      </c>
      <c r="E4220">
        <f>SUM(A4220:C4220)</f>
        <v>209</v>
      </c>
      <c r="F4220">
        <v>4219</v>
      </c>
    </row>
    <row r="4221" spans="1:6" x14ac:dyDescent="0.25">
      <c r="A4221">
        <v>69</v>
      </c>
      <c r="B4221">
        <v>82</v>
      </c>
      <c r="C4221">
        <v>58</v>
      </c>
      <c r="D4221">
        <v>2</v>
      </c>
      <c r="E4221">
        <f>SUM(A4221:C4221)</f>
        <v>209</v>
      </c>
      <c r="F4221">
        <v>4220</v>
      </c>
    </row>
    <row r="4222" spans="1:6" x14ac:dyDescent="0.25">
      <c r="A4222">
        <v>51</v>
      </c>
      <c r="B4222">
        <v>70</v>
      </c>
      <c r="C4222">
        <v>88</v>
      </c>
      <c r="D4222">
        <v>0</v>
      </c>
      <c r="E4222">
        <f>SUM(A4222:C4222)</f>
        <v>209</v>
      </c>
      <c r="F4222">
        <v>4221</v>
      </c>
    </row>
    <row r="4223" spans="1:6" x14ac:dyDescent="0.25">
      <c r="A4223">
        <v>70</v>
      </c>
      <c r="B4223">
        <v>64</v>
      </c>
      <c r="C4223">
        <v>75</v>
      </c>
      <c r="D4223">
        <v>5</v>
      </c>
      <c r="E4223">
        <f>SUM(A4223:C4223)</f>
        <v>209</v>
      </c>
      <c r="F4223">
        <v>4222</v>
      </c>
    </row>
    <row r="4224" spans="1:6" x14ac:dyDescent="0.25">
      <c r="A4224">
        <v>89</v>
      </c>
      <c r="B4224">
        <v>63</v>
      </c>
      <c r="C4224">
        <v>57</v>
      </c>
      <c r="D4224">
        <v>2</v>
      </c>
      <c r="E4224">
        <f>SUM(A4224:C4224)</f>
        <v>209</v>
      </c>
      <c r="F4224">
        <v>4223</v>
      </c>
    </row>
    <row r="4225" spans="1:6" x14ac:dyDescent="0.25">
      <c r="A4225">
        <v>75</v>
      </c>
      <c r="B4225">
        <v>64</v>
      </c>
      <c r="C4225">
        <v>70</v>
      </c>
      <c r="D4225">
        <v>0</v>
      </c>
      <c r="E4225">
        <f>SUM(A4225:C4225)</f>
        <v>209</v>
      </c>
      <c r="F4225">
        <v>4224</v>
      </c>
    </row>
    <row r="4226" spans="1:6" x14ac:dyDescent="0.25">
      <c r="A4226">
        <v>62</v>
      </c>
      <c r="B4226">
        <v>66</v>
      </c>
      <c r="C4226">
        <v>81</v>
      </c>
      <c r="D4226">
        <v>0</v>
      </c>
      <c r="E4226">
        <f>SUM(A4226:C4226)</f>
        <v>209</v>
      </c>
      <c r="F4226">
        <v>4225</v>
      </c>
    </row>
    <row r="4227" spans="1:6" x14ac:dyDescent="0.25">
      <c r="A4227">
        <v>56</v>
      </c>
      <c r="B4227">
        <v>85</v>
      </c>
      <c r="C4227">
        <v>68</v>
      </c>
      <c r="D4227">
        <v>0</v>
      </c>
      <c r="E4227">
        <f>SUM(A4227:C4227)</f>
        <v>209</v>
      </c>
      <c r="F4227">
        <v>4226</v>
      </c>
    </row>
    <row r="4228" spans="1:6" x14ac:dyDescent="0.25">
      <c r="A4228">
        <v>62</v>
      </c>
      <c r="B4228">
        <v>85</v>
      </c>
      <c r="C4228">
        <v>62</v>
      </c>
      <c r="D4228">
        <v>0</v>
      </c>
      <c r="E4228">
        <f>SUM(A4228:C4228)</f>
        <v>209</v>
      </c>
      <c r="F4228">
        <v>4227</v>
      </c>
    </row>
    <row r="4229" spans="1:6" x14ac:dyDescent="0.25">
      <c r="A4229">
        <v>66</v>
      </c>
      <c r="B4229">
        <v>67</v>
      </c>
      <c r="C4229">
        <v>76</v>
      </c>
      <c r="D4229">
        <v>0</v>
      </c>
      <c r="E4229">
        <f>SUM(A4229:C4229)</f>
        <v>209</v>
      </c>
      <c r="F4229">
        <v>4228</v>
      </c>
    </row>
    <row r="4230" spans="1:6" x14ac:dyDescent="0.25">
      <c r="A4230">
        <v>54</v>
      </c>
      <c r="B4230">
        <v>68</v>
      </c>
      <c r="C4230">
        <v>87</v>
      </c>
      <c r="D4230">
        <v>0</v>
      </c>
      <c r="E4230">
        <f>SUM(A4230:C4230)</f>
        <v>209</v>
      </c>
      <c r="F4230">
        <v>4229</v>
      </c>
    </row>
    <row r="4231" spans="1:6" x14ac:dyDescent="0.25">
      <c r="A4231">
        <v>77</v>
      </c>
      <c r="B4231">
        <v>79</v>
      </c>
      <c r="C4231">
        <v>53</v>
      </c>
      <c r="D4231">
        <v>0</v>
      </c>
      <c r="E4231">
        <f>SUM(A4231:C4231)</f>
        <v>209</v>
      </c>
      <c r="F4231">
        <v>4230</v>
      </c>
    </row>
    <row r="4232" spans="1:6" x14ac:dyDescent="0.25">
      <c r="A4232">
        <v>58</v>
      </c>
      <c r="B4232">
        <v>74</v>
      </c>
      <c r="C4232">
        <v>77</v>
      </c>
      <c r="D4232">
        <v>0</v>
      </c>
      <c r="E4232">
        <f>SUM(A4232:C4232)</f>
        <v>209</v>
      </c>
      <c r="F4232">
        <v>4231</v>
      </c>
    </row>
    <row r="4233" spans="1:6" x14ac:dyDescent="0.25">
      <c r="A4233">
        <v>79</v>
      </c>
      <c r="B4233">
        <v>60</v>
      </c>
      <c r="C4233">
        <v>70</v>
      </c>
      <c r="D4233">
        <v>0</v>
      </c>
      <c r="E4233">
        <f>SUM(A4233:C4233)</f>
        <v>209</v>
      </c>
      <c r="F4233">
        <v>4232</v>
      </c>
    </row>
    <row r="4234" spans="1:6" x14ac:dyDescent="0.25">
      <c r="A4234">
        <v>54</v>
      </c>
      <c r="B4234">
        <v>68</v>
      </c>
      <c r="C4234">
        <v>87</v>
      </c>
      <c r="D4234">
        <v>0</v>
      </c>
      <c r="E4234">
        <f>SUM(A4234:C4234)</f>
        <v>209</v>
      </c>
      <c r="F4234">
        <v>4233</v>
      </c>
    </row>
    <row r="4235" spans="1:6" x14ac:dyDescent="0.25">
      <c r="A4235">
        <v>58</v>
      </c>
      <c r="B4235">
        <v>78</v>
      </c>
      <c r="C4235">
        <v>72</v>
      </c>
      <c r="D4235">
        <v>2</v>
      </c>
      <c r="E4235">
        <f>SUM(A4235:C4235)</f>
        <v>208</v>
      </c>
      <c r="F4235">
        <v>4234</v>
      </c>
    </row>
    <row r="4236" spans="1:6" x14ac:dyDescent="0.25">
      <c r="A4236">
        <v>72</v>
      </c>
      <c r="B4236">
        <v>53</v>
      </c>
      <c r="C4236">
        <v>83</v>
      </c>
      <c r="D4236">
        <v>2</v>
      </c>
      <c r="E4236">
        <f>SUM(A4236:C4236)</f>
        <v>208</v>
      </c>
      <c r="F4236">
        <v>4235</v>
      </c>
    </row>
    <row r="4237" spans="1:6" x14ac:dyDescent="0.25">
      <c r="A4237">
        <v>57</v>
      </c>
      <c r="B4237">
        <v>79</v>
      </c>
      <c r="C4237">
        <v>72</v>
      </c>
      <c r="D4237">
        <v>0</v>
      </c>
      <c r="E4237">
        <f>SUM(A4237:C4237)</f>
        <v>208</v>
      </c>
      <c r="F4237">
        <v>4236</v>
      </c>
    </row>
    <row r="4238" spans="1:6" x14ac:dyDescent="0.25">
      <c r="A4238">
        <v>66</v>
      </c>
      <c r="B4238">
        <v>67</v>
      </c>
      <c r="C4238">
        <v>75</v>
      </c>
      <c r="D4238">
        <v>0</v>
      </c>
      <c r="E4238">
        <f>SUM(A4238:C4238)</f>
        <v>208</v>
      </c>
      <c r="F4238">
        <v>4237</v>
      </c>
    </row>
    <row r="4239" spans="1:6" x14ac:dyDescent="0.25">
      <c r="A4239">
        <v>66</v>
      </c>
      <c r="B4239">
        <v>72</v>
      </c>
      <c r="C4239">
        <v>70</v>
      </c>
      <c r="D4239">
        <v>0</v>
      </c>
      <c r="E4239">
        <f>SUM(A4239:C4239)</f>
        <v>208</v>
      </c>
      <c r="F4239">
        <v>4238</v>
      </c>
    </row>
    <row r="4240" spans="1:6" x14ac:dyDescent="0.25">
      <c r="A4240">
        <v>77</v>
      </c>
      <c r="B4240">
        <v>69</v>
      </c>
      <c r="C4240">
        <v>62</v>
      </c>
      <c r="D4240">
        <v>0</v>
      </c>
      <c r="E4240">
        <f>SUM(A4240:C4240)</f>
        <v>208</v>
      </c>
      <c r="F4240">
        <v>4239</v>
      </c>
    </row>
    <row r="4241" spans="1:6" x14ac:dyDescent="0.25">
      <c r="A4241">
        <v>52</v>
      </c>
      <c r="B4241">
        <v>75</v>
      </c>
      <c r="C4241">
        <v>81</v>
      </c>
      <c r="D4241">
        <v>0</v>
      </c>
      <c r="E4241">
        <f>SUM(A4241:C4241)</f>
        <v>208</v>
      </c>
      <c r="F4241">
        <v>4240</v>
      </c>
    </row>
    <row r="4242" spans="1:6" x14ac:dyDescent="0.25">
      <c r="A4242">
        <v>70</v>
      </c>
      <c r="B4242">
        <v>72</v>
      </c>
      <c r="C4242">
        <v>66</v>
      </c>
      <c r="D4242">
        <v>0</v>
      </c>
      <c r="E4242">
        <f>SUM(A4242:C4242)</f>
        <v>208</v>
      </c>
      <c r="F4242">
        <v>4241</v>
      </c>
    </row>
    <row r="4243" spans="1:6" x14ac:dyDescent="0.25">
      <c r="A4243">
        <v>80</v>
      </c>
      <c r="B4243">
        <v>70</v>
      </c>
      <c r="C4243">
        <v>58</v>
      </c>
      <c r="D4243">
        <v>2</v>
      </c>
      <c r="E4243">
        <f>SUM(A4243:C4243)</f>
        <v>208</v>
      </c>
      <c r="F4243">
        <v>4242</v>
      </c>
    </row>
    <row r="4244" spans="1:6" x14ac:dyDescent="0.25">
      <c r="A4244">
        <v>52</v>
      </c>
      <c r="B4244">
        <v>83</v>
      </c>
      <c r="C4244">
        <v>73</v>
      </c>
      <c r="D4244">
        <v>0</v>
      </c>
      <c r="E4244">
        <f>SUM(A4244:C4244)</f>
        <v>208</v>
      </c>
      <c r="F4244">
        <v>4243</v>
      </c>
    </row>
    <row r="4245" spans="1:6" x14ac:dyDescent="0.25">
      <c r="A4245">
        <v>78</v>
      </c>
      <c r="B4245">
        <v>64</v>
      </c>
      <c r="C4245">
        <v>66</v>
      </c>
      <c r="D4245">
        <v>2</v>
      </c>
      <c r="E4245">
        <f>SUM(A4245:C4245)</f>
        <v>208</v>
      </c>
      <c r="F4245">
        <v>4244</v>
      </c>
    </row>
    <row r="4246" spans="1:6" x14ac:dyDescent="0.25">
      <c r="A4246">
        <v>77</v>
      </c>
      <c r="B4246">
        <v>52</v>
      </c>
      <c r="C4246">
        <v>79</v>
      </c>
      <c r="D4246">
        <v>0</v>
      </c>
      <c r="E4246">
        <f>SUM(A4246:C4246)</f>
        <v>208</v>
      </c>
      <c r="F4246">
        <v>4245</v>
      </c>
    </row>
    <row r="4247" spans="1:6" x14ac:dyDescent="0.25">
      <c r="A4247">
        <v>60</v>
      </c>
      <c r="B4247">
        <v>84</v>
      </c>
      <c r="C4247">
        <v>64</v>
      </c>
      <c r="D4247">
        <v>0</v>
      </c>
      <c r="E4247">
        <f>SUM(A4247:C4247)</f>
        <v>208</v>
      </c>
      <c r="F4247">
        <v>4246</v>
      </c>
    </row>
    <row r="4248" spans="1:6" x14ac:dyDescent="0.25">
      <c r="A4248">
        <v>76</v>
      </c>
      <c r="B4248">
        <v>59</v>
      </c>
      <c r="C4248">
        <v>73</v>
      </c>
      <c r="D4248">
        <v>0</v>
      </c>
      <c r="E4248">
        <f>SUM(A4248:C4248)</f>
        <v>208</v>
      </c>
      <c r="F4248">
        <v>4247</v>
      </c>
    </row>
    <row r="4249" spans="1:6" x14ac:dyDescent="0.25">
      <c r="A4249">
        <v>68</v>
      </c>
      <c r="B4249">
        <v>57</v>
      </c>
      <c r="C4249">
        <v>83</v>
      </c>
      <c r="D4249">
        <v>0</v>
      </c>
      <c r="E4249">
        <f>SUM(A4249:C4249)</f>
        <v>208</v>
      </c>
      <c r="F4249">
        <v>4248</v>
      </c>
    </row>
    <row r="4250" spans="1:6" x14ac:dyDescent="0.25">
      <c r="A4250">
        <v>60</v>
      </c>
      <c r="B4250">
        <v>76</v>
      </c>
      <c r="C4250">
        <v>72</v>
      </c>
      <c r="D4250">
        <v>5</v>
      </c>
      <c r="E4250">
        <f>SUM(A4250:C4250)</f>
        <v>208</v>
      </c>
      <c r="F4250">
        <v>4249</v>
      </c>
    </row>
    <row r="4251" spans="1:6" x14ac:dyDescent="0.25">
      <c r="A4251">
        <v>59</v>
      </c>
      <c r="B4251">
        <v>81</v>
      </c>
      <c r="C4251">
        <v>68</v>
      </c>
      <c r="D4251">
        <v>0</v>
      </c>
      <c r="E4251">
        <f>SUM(A4251:C4251)</f>
        <v>208</v>
      </c>
      <c r="F4251">
        <v>4250</v>
      </c>
    </row>
    <row r="4252" spans="1:6" x14ac:dyDescent="0.25">
      <c r="A4252">
        <v>69</v>
      </c>
      <c r="B4252">
        <v>73</v>
      </c>
      <c r="C4252">
        <v>66</v>
      </c>
      <c r="D4252">
        <v>0</v>
      </c>
      <c r="E4252">
        <f>SUM(A4252:C4252)</f>
        <v>208</v>
      </c>
      <c r="F4252">
        <v>4251</v>
      </c>
    </row>
    <row r="4253" spans="1:6" x14ac:dyDescent="0.25">
      <c r="A4253">
        <v>69</v>
      </c>
      <c r="B4253">
        <v>58</v>
      </c>
      <c r="C4253">
        <v>81</v>
      </c>
      <c r="D4253">
        <v>0</v>
      </c>
      <c r="E4253">
        <f>SUM(A4253:C4253)</f>
        <v>208</v>
      </c>
      <c r="F4253">
        <v>4252</v>
      </c>
    </row>
    <row r="4254" spans="1:6" x14ac:dyDescent="0.25">
      <c r="A4254">
        <v>70</v>
      </c>
      <c r="B4254">
        <v>81</v>
      </c>
      <c r="C4254">
        <v>57</v>
      </c>
      <c r="D4254">
        <v>5</v>
      </c>
      <c r="E4254">
        <f>SUM(A4254:C4254)</f>
        <v>208</v>
      </c>
      <c r="F4254">
        <v>4253</v>
      </c>
    </row>
    <row r="4255" spans="1:6" x14ac:dyDescent="0.25">
      <c r="A4255">
        <v>66</v>
      </c>
      <c r="B4255">
        <v>75</v>
      </c>
      <c r="C4255">
        <v>67</v>
      </c>
      <c r="D4255">
        <v>0</v>
      </c>
      <c r="E4255">
        <f>SUM(A4255:C4255)</f>
        <v>208</v>
      </c>
      <c r="F4255">
        <v>4254</v>
      </c>
    </row>
    <row r="4256" spans="1:6" x14ac:dyDescent="0.25">
      <c r="A4256">
        <v>59</v>
      </c>
      <c r="B4256">
        <v>85</v>
      </c>
      <c r="C4256">
        <v>64</v>
      </c>
      <c r="D4256">
        <v>0</v>
      </c>
      <c r="E4256">
        <f>SUM(A4256:C4256)</f>
        <v>208</v>
      </c>
      <c r="F4256">
        <v>4255</v>
      </c>
    </row>
    <row r="4257" spans="1:6" x14ac:dyDescent="0.25">
      <c r="A4257">
        <v>59</v>
      </c>
      <c r="B4257">
        <v>79</v>
      </c>
      <c r="C4257">
        <v>70</v>
      </c>
      <c r="D4257">
        <v>0</v>
      </c>
      <c r="E4257">
        <f>SUM(A4257:C4257)</f>
        <v>208</v>
      </c>
      <c r="F4257">
        <v>4256</v>
      </c>
    </row>
    <row r="4258" spans="1:6" x14ac:dyDescent="0.25">
      <c r="A4258">
        <v>85</v>
      </c>
      <c r="B4258">
        <v>61</v>
      </c>
      <c r="C4258">
        <v>62</v>
      </c>
      <c r="D4258">
        <v>0</v>
      </c>
      <c r="E4258">
        <f>SUM(A4258:C4258)</f>
        <v>208</v>
      </c>
      <c r="F4258">
        <v>4257</v>
      </c>
    </row>
    <row r="4259" spans="1:6" x14ac:dyDescent="0.25">
      <c r="A4259">
        <v>68</v>
      </c>
      <c r="B4259">
        <v>79</v>
      </c>
      <c r="C4259">
        <v>61</v>
      </c>
      <c r="D4259">
        <v>0</v>
      </c>
      <c r="E4259">
        <f>SUM(A4259:C4259)</f>
        <v>208</v>
      </c>
      <c r="F4259">
        <v>4258</v>
      </c>
    </row>
    <row r="4260" spans="1:6" x14ac:dyDescent="0.25">
      <c r="A4260">
        <v>71</v>
      </c>
      <c r="B4260">
        <v>73</v>
      </c>
      <c r="C4260">
        <v>64</v>
      </c>
      <c r="D4260">
        <v>2</v>
      </c>
      <c r="E4260">
        <f>SUM(A4260:C4260)</f>
        <v>208</v>
      </c>
      <c r="F4260">
        <v>4259</v>
      </c>
    </row>
    <row r="4261" spans="1:6" x14ac:dyDescent="0.25">
      <c r="A4261">
        <v>81</v>
      </c>
      <c r="B4261">
        <v>61</v>
      </c>
      <c r="C4261">
        <v>66</v>
      </c>
      <c r="D4261">
        <v>0</v>
      </c>
      <c r="E4261">
        <f>SUM(A4261:C4261)</f>
        <v>208</v>
      </c>
      <c r="F4261">
        <v>4260</v>
      </c>
    </row>
    <row r="4262" spans="1:6" x14ac:dyDescent="0.25">
      <c r="A4262">
        <v>63</v>
      </c>
      <c r="B4262">
        <v>75</v>
      </c>
      <c r="C4262">
        <v>70</v>
      </c>
      <c r="D4262">
        <v>2</v>
      </c>
      <c r="E4262">
        <f>SUM(A4262:C4262)</f>
        <v>208</v>
      </c>
      <c r="F4262">
        <v>4261</v>
      </c>
    </row>
    <row r="4263" spans="1:6" x14ac:dyDescent="0.25">
      <c r="A4263">
        <v>77</v>
      </c>
      <c r="B4263">
        <v>85</v>
      </c>
      <c r="C4263">
        <v>46</v>
      </c>
      <c r="D4263">
        <v>0</v>
      </c>
      <c r="E4263">
        <f>SUM(A4263:C4263)</f>
        <v>208</v>
      </c>
      <c r="F4263">
        <v>4262</v>
      </c>
    </row>
    <row r="4264" spans="1:6" x14ac:dyDescent="0.25">
      <c r="A4264">
        <v>59</v>
      </c>
      <c r="B4264">
        <v>62</v>
      </c>
      <c r="C4264">
        <v>87</v>
      </c>
      <c r="D4264">
        <v>0</v>
      </c>
      <c r="E4264">
        <f>SUM(A4264:C4264)</f>
        <v>208</v>
      </c>
      <c r="F4264">
        <v>4263</v>
      </c>
    </row>
    <row r="4265" spans="1:6" x14ac:dyDescent="0.25">
      <c r="A4265">
        <v>66</v>
      </c>
      <c r="B4265">
        <v>83</v>
      </c>
      <c r="C4265">
        <v>59</v>
      </c>
      <c r="D4265">
        <v>0</v>
      </c>
      <c r="E4265">
        <f>SUM(A4265:C4265)</f>
        <v>208</v>
      </c>
      <c r="F4265">
        <v>4264</v>
      </c>
    </row>
    <row r="4266" spans="1:6" x14ac:dyDescent="0.25">
      <c r="A4266">
        <v>58</v>
      </c>
      <c r="B4266">
        <v>75</v>
      </c>
      <c r="C4266">
        <v>75</v>
      </c>
      <c r="D4266">
        <v>0</v>
      </c>
      <c r="E4266">
        <f>SUM(A4266:C4266)</f>
        <v>208</v>
      </c>
      <c r="F4266">
        <v>4265</v>
      </c>
    </row>
    <row r="4267" spans="1:6" x14ac:dyDescent="0.25">
      <c r="A4267">
        <v>72</v>
      </c>
      <c r="B4267">
        <v>59</v>
      </c>
      <c r="C4267">
        <v>77</v>
      </c>
      <c r="D4267">
        <v>0</v>
      </c>
      <c r="E4267">
        <f>SUM(A4267:C4267)</f>
        <v>208</v>
      </c>
      <c r="F4267">
        <v>4266</v>
      </c>
    </row>
    <row r="4268" spans="1:6" x14ac:dyDescent="0.25">
      <c r="A4268">
        <v>68</v>
      </c>
      <c r="B4268">
        <v>59</v>
      </c>
      <c r="C4268">
        <v>81</v>
      </c>
      <c r="D4268">
        <v>2</v>
      </c>
      <c r="E4268">
        <f>SUM(A4268:C4268)</f>
        <v>208</v>
      </c>
      <c r="F4268">
        <v>4267</v>
      </c>
    </row>
    <row r="4269" spans="1:6" x14ac:dyDescent="0.25">
      <c r="A4269">
        <v>68</v>
      </c>
      <c r="B4269">
        <v>72</v>
      </c>
      <c r="C4269">
        <v>68</v>
      </c>
      <c r="D4269">
        <v>0</v>
      </c>
      <c r="E4269">
        <f>SUM(A4269:C4269)</f>
        <v>208</v>
      </c>
      <c r="F4269">
        <v>4268</v>
      </c>
    </row>
    <row r="4270" spans="1:6" x14ac:dyDescent="0.25">
      <c r="A4270">
        <v>61</v>
      </c>
      <c r="B4270">
        <v>83</v>
      </c>
      <c r="C4270">
        <v>64</v>
      </c>
      <c r="D4270">
        <v>0</v>
      </c>
      <c r="E4270">
        <f>SUM(A4270:C4270)</f>
        <v>208</v>
      </c>
      <c r="F4270">
        <v>4269</v>
      </c>
    </row>
    <row r="4271" spans="1:6" x14ac:dyDescent="0.25">
      <c r="A4271">
        <v>81</v>
      </c>
      <c r="B4271">
        <v>61</v>
      </c>
      <c r="C4271">
        <v>66</v>
      </c>
      <c r="D4271">
        <v>0</v>
      </c>
      <c r="E4271">
        <f>SUM(A4271:C4271)</f>
        <v>208</v>
      </c>
      <c r="F4271">
        <v>4270</v>
      </c>
    </row>
    <row r="4272" spans="1:6" x14ac:dyDescent="0.25">
      <c r="A4272">
        <v>51</v>
      </c>
      <c r="B4272">
        <v>87</v>
      </c>
      <c r="C4272">
        <v>70</v>
      </c>
      <c r="D4272">
        <v>0</v>
      </c>
      <c r="E4272">
        <f>SUM(A4272:C4272)</f>
        <v>208</v>
      </c>
      <c r="F4272">
        <v>4271</v>
      </c>
    </row>
    <row r="4273" spans="1:6" x14ac:dyDescent="0.25">
      <c r="A4273">
        <v>68</v>
      </c>
      <c r="B4273">
        <v>81</v>
      </c>
      <c r="C4273">
        <v>59</v>
      </c>
      <c r="D4273">
        <v>0</v>
      </c>
      <c r="E4273">
        <f>SUM(A4273:C4273)</f>
        <v>208</v>
      </c>
      <c r="F4273">
        <v>4272</v>
      </c>
    </row>
    <row r="4274" spans="1:6" x14ac:dyDescent="0.25">
      <c r="A4274">
        <v>71</v>
      </c>
      <c r="B4274">
        <v>58</v>
      </c>
      <c r="C4274">
        <v>79</v>
      </c>
      <c r="D4274">
        <v>0</v>
      </c>
      <c r="E4274">
        <f>SUM(A4274:C4274)</f>
        <v>208</v>
      </c>
      <c r="F4274">
        <v>4273</v>
      </c>
    </row>
    <row r="4275" spans="1:6" x14ac:dyDescent="0.25">
      <c r="A4275">
        <v>60</v>
      </c>
      <c r="B4275">
        <v>89</v>
      </c>
      <c r="C4275">
        <v>59</v>
      </c>
      <c r="D4275">
        <v>0</v>
      </c>
      <c r="E4275">
        <f>SUM(A4275:C4275)</f>
        <v>208</v>
      </c>
      <c r="F4275">
        <v>4274</v>
      </c>
    </row>
    <row r="4276" spans="1:6" x14ac:dyDescent="0.25">
      <c r="A4276">
        <v>68</v>
      </c>
      <c r="B4276">
        <v>62</v>
      </c>
      <c r="C4276">
        <v>78</v>
      </c>
      <c r="D4276">
        <v>0</v>
      </c>
      <c r="E4276">
        <f>SUM(A4276:C4276)</f>
        <v>208</v>
      </c>
      <c r="F4276">
        <v>4275</v>
      </c>
    </row>
    <row r="4277" spans="1:6" x14ac:dyDescent="0.25">
      <c r="A4277">
        <v>76</v>
      </c>
      <c r="B4277">
        <v>60</v>
      </c>
      <c r="C4277">
        <v>72</v>
      </c>
      <c r="D4277">
        <v>0</v>
      </c>
      <c r="E4277">
        <f>SUM(A4277:C4277)</f>
        <v>208</v>
      </c>
      <c r="F4277">
        <v>4276</v>
      </c>
    </row>
    <row r="4278" spans="1:6" x14ac:dyDescent="0.25">
      <c r="A4278">
        <v>58</v>
      </c>
      <c r="B4278">
        <v>75</v>
      </c>
      <c r="C4278">
        <v>75</v>
      </c>
      <c r="D4278">
        <v>0</v>
      </c>
      <c r="E4278">
        <f>SUM(A4278:C4278)</f>
        <v>208</v>
      </c>
      <c r="F4278">
        <v>4277</v>
      </c>
    </row>
    <row r="4279" spans="1:6" x14ac:dyDescent="0.25">
      <c r="A4279">
        <v>79</v>
      </c>
      <c r="B4279">
        <v>63</v>
      </c>
      <c r="C4279">
        <v>66</v>
      </c>
      <c r="D4279">
        <v>0</v>
      </c>
      <c r="E4279">
        <f>SUM(A4279:C4279)</f>
        <v>208</v>
      </c>
      <c r="F4279">
        <v>4278</v>
      </c>
    </row>
    <row r="4280" spans="1:6" x14ac:dyDescent="0.25">
      <c r="A4280">
        <v>70</v>
      </c>
      <c r="B4280">
        <v>66</v>
      </c>
      <c r="C4280">
        <v>72</v>
      </c>
      <c r="D4280">
        <v>2</v>
      </c>
      <c r="E4280">
        <f>SUM(A4280:C4280)</f>
        <v>208</v>
      </c>
      <c r="F4280">
        <v>4279</v>
      </c>
    </row>
    <row r="4281" spans="1:6" x14ac:dyDescent="0.25">
      <c r="A4281">
        <v>57</v>
      </c>
      <c r="B4281">
        <v>83</v>
      </c>
      <c r="C4281">
        <v>68</v>
      </c>
      <c r="D4281">
        <v>2</v>
      </c>
      <c r="E4281">
        <f>SUM(A4281:C4281)</f>
        <v>208</v>
      </c>
      <c r="F4281">
        <v>4280</v>
      </c>
    </row>
    <row r="4282" spans="1:6" x14ac:dyDescent="0.25">
      <c r="A4282">
        <v>55</v>
      </c>
      <c r="B4282">
        <v>79</v>
      </c>
      <c r="C4282">
        <v>74</v>
      </c>
      <c r="D4282">
        <v>0</v>
      </c>
      <c r="E4282">
        <f>SUM(A4282:C4282)</f>
        <v>208</v>
      </c>
      <c r="F4282">
        <v>4281</v>
      </c>
    </row>
    <row r="4283" spans="1:6" x14ac:dyDescent="0.25">
      <c r="A4283">
        <v>66</v>
      </c>
      <c r="B4283">
        <v>70</v>
      </c>
      <c r="C4283">
        <v>72</v>
      </c>
      <c r="D4283">
        <v>0</v>
      </c>
      <c r="E4283">
        <f>SUM(A4283:C4283)</f>
        <v>208</v>
      </c>
      <c r="F4283">
        <v>4282</v>
      </c>
    </row>
    <row r="4284" spans="1:6" x14ac:dyDescent="0.25">
      <c r="A4284">
        <v>73</v>
      </c>
      <c r="B4284">
        <v>67</v>
      </c>
      <c r="C4284">
        <v>68</v>
      </c>
      <c r="D4284">
        <v>0</v>
      </c>
      <c r="E4284">
        <f>SUM(A4284:C4284)</f>
        <v>208</v>
      </c>
      <c r="F4284">
        <v>4283</v>
      </c>
    </row>
    <row r="4285" spans="1:6" x14ac:dyDescent="0.25">
      <c r="A4285">
        <v>67</v>
      </c>
      <c r="B4285">
        <v>69</v>
      </c>
      <c r="C4285">
        <v>72</v>
      </c>
      <c r="D4285">
        <v>0</v>
      </c>
      <c r="E4285">
        <f>SUM(A4285:C4285)</f>
        <v>208</v>
      </c>
      <c r="F4285">
        <v>4284</v>
      </c>
    </row>
    <row r="4286" spans="1:6" x14ac:dyDescent="0.25">
      <c r="A4286">
        <v>58</v>
      </c>
      <c r="B4286">
        <v>67</v>
      </c>
      <c r="C4286">
        <v>83</v>
      </c>
      <c r="D4286">
        <v>0</v>
      </c>
      <c r="E4286">
        <f>SUM(A4286:C4286)</f>
        <v>208</v>
      </c>
      <c r="F4286">
        <v>4285</v>
      </c>
    </row>
    <row r="4287" spans="1:6" x14ac:dyDescent="0.25">
      <c r="A4287">
        <v>57</v>
      </c>
      <c r="B4287">
        <v>87</v>
      </c>
      <c r="C4287">
        <v>64</v>
      </c>
      <c r="D4287">
        <v>0</v>
      </c>
      <c r="E4287">
        <f>SUM(A4287:C4287)</f>
        <v>208</v>
      </c>
      <c r="F4287">
        <v>4286</v>
      </c>
    </row>
    <row r="4288" spans="1:6" x14ac:dyDescent="0.25">
      <c r="A4288">
        <v>68</v>
      </c>
      <c r="B4288">
        <v>80</v>
      </c>
      <c r="C4288">
        <v>60</v>
      </c>
      <c r="D4288">
        <v>2</v>
      </c>
      <c r="E4288">
        <f>SUM(A4288:C4288)</f>
        <v>208</v>
      </c>
      <c r="F4288">
        <v>4287</v>
      </c>
    </row>
    <row r="4289" spans="1:6" x14ac:dyDescent="0.25">
      <c r="A4289">
        <v>72</v>
      </c>
      <c r="B4289">
        <v>72</v>
      </c>
      <c r="C4289">
        <v>64</v>
      </c>
      <c r="D4289">
        <v>0</v>
      </c>
      <c r="E4289">
        <f>SUM(A4289:C4289)</f>
        <v>208</v>
      </c>
      <c r="F4289">
        <v>4288</v>
      </c>
    </row>
    <row r="4290" spans="1:6" x14ac:dyDescent="0.25">
      <c r="A4290">
        <v>63</v>
      </c>
      <c r="B4290">
        <v>79</v>
      </c>
      <c r="C4290">
        <v>66</v>
      </c>
      <c r="D4290">
        <v>0</v>
      </c>
      <c r="E4290">
        <f>SUM(A4290:C4290)</f>
        <v>208</v>
      </c>
      <c r="F4290">
        <v>4289</v>
      </c>
    </row>
    <row r="4291" spans="1:6" x14ac:dyDescent="0.25">
      <c r="A4291">
        <v>57</v>
      </c>
      <c r="B4291">
        <v>68</v>
      </c>
      <c r="C4291">
        <v>83</v>
      </c>
      <c r="D4291">
        <v>2</v>
      </c>
      <c r="E4291">
        <f>SUM(A4291:C4291)</f>
        <v>208</v>
      </c>
      <c r="F4291">
        <v>4290</v>
      </c>
    </row>
    <row r="4292" spans="1:6" x14ac:dyDescent="0.25">
      <c r="A4292">
        <v>79</v>
      </c>
      <c r="B4292">
        <v>73</v>
      </c>
      <c r="C4292">
        <v>56</v>
      </c>
      <c r="D4292">
        <v>0</v>
      </c>
      <c r="E4292">
        <f>SUM(A4292:C4292)</f>
        <v>208</v>
      </c>
      <c r="F4292">
        <v>4291</v>
      </c>
    </row>
    <row r="4293" spans="1:6" x14ac:dyDescent="0.25">
      <c r="A4293">
        <v>77</v>
      </c>
      <c r="B4293">
        <v>63</v>
      </c>
      <c r="C4293">
        <v>68</v>
      </c>
      <c r="D4293">
        <v>0</v>
      </c>
      <c r="E4293">
        <f>SUM(A4293:C4293)</f>
        <v>208</v>
      </c>
      <c r="F4293">
        <v>4292</v>
      </c>
    </row>
    <row r="4294" spans="1:6" x14ac:dyDescent="0.25">
      <c r="A4294">
        <v>58</v>
      </c>
      <c r="B4294">
        <v>77</v>
      </c>
      <c r="C4294">
        <v>73</v>
      </c>
      <c r="D4294">
        <v>2</v>
      </c>
      <c r="E4294">
        <f>SUM(A4294:C4294)</f>
        <v>208</v>
      </c>
      <c r="F4294">
        <v>4293</v>
      </c>
    </row>
    <row r="4295" spans="1:6" x14ac:dyDescent="0.25">
      <c r="A4295">
        <v>81</v>
      </c>
      <c r="B4295">
        <v>59</v>
      </c>
      <c r="C4295">
        <v>68</v>
      </c>
      <c r="D4295">
        <v>0</v>
      </c>
      <c r="E4295">
        <f>SUM(A4295:C4295)</f>
        <v>208</v>
      </c>
      <c r="F4295">
        <v>4294</v>
      </c>
    </row>
    <row r="4296" spans="1:6" x14ac:dyDescent="0.25">
      <c r="A4296">
        <v>67</v>
      </c>
      <c r="B4296">
        <v>73</v>
      </c>
      <c r="C4296">
        <v>68</v>
      </c>
      <c r="D4296">
        <v>0</v>
      </c>
      <c r="E4296">
        <f>SUM(A4296:C4296)</f>
        <v>208</v>
      </c>
      <c r="F4296">
        <v>4295</v>
      </c>
    </row>
    <row r="4297" spans="1:6" x14ac:dyDescent="0.25">
      <c r="A4297">
        <v>57</v>
      </c>
      <c r="B4297">
        <v>81</v>
      </c>
      <c r="C4297">
        <v>70</v>
      </c>
      <c r="D4297">
        <v>0</v>
      </c>
      <c r="E4297">
        <f>SUM(A4297:C4297)</f>
        <v>208</v>
      </c>
      <c r="F4297">
        <v>4296</v>
      </c>
    </row>
    <row r="4298" spans="1:6" x14ac:dyDescent="0.25">
      <c r="A4298">
        <v>53</v>
      </c>
      <c r="B4298">
        <v>83</v>
      </c>
      <c r="C4298">
        <v>72</v>
      </c>
      <c r="D4298">
        <v>0</v>
      </c>
      <c r="E4298">
        <f>SUM(A4298:C4298)</f>
        <v>208</v>
      </c>
      <c r="F4298">
        <v>4297</v>
      </c>
    </row>
    <row r="4299" spans="1:6" x14ac:dyDescent="0.25">
      <c r="A4299">
        <v>58</v>
      </c>
      <c r="B4299">
        <v>72</v>
      </c>
      <c r="C4299">
        <v>78</v>
      </c>
      <c r="D4299">
        <v>0</v>
      </c>
      <c r="E4299">
        <f>SUM(A4299:C4299)</f>
        <v>208</v>
      </c>
      <c r="F4299">
        <v>4298</v>
      </c>
    </row>
    <row r="4300" spans="1:6" x14ac:dyDescent="0.25">
      <c r="A4300">
        <v>59</v>
      </c>
      <c r="B4300">
        <v>79</v>
      </c>
      <c r="C4300">
        <v>70</v>
      </c>
      <c r="D4300">
        <v>5</v>
      </c>
      <c r="E4300">
        <f>SUM(A4300:C4300)</f>
        <v>208</v>
      </c>
      <c r="F4300">
        <v>4299</v>
      </c>
    </row>
    <row r="4301" spans="1:6" x14ac:dyDescent="0.25">
      <c r="A4301">
        <v>66</v>
      </c>
      <c r="B4301">
        <v>72</v>
      </c>
      <c r="C4301">
        <v>70</v>
      </c>
      <c r="D4301">
        <v>0</v>
      </c>
      <c r="E4301">
        <f>SUM(A4301:C4301)</f>
        <v>208</v>
      </c>
      <c r="F4301">
        <v>4300</v>
      </c>
    </row>
    <row r="4302" spans="1:6" x14ac:dyDescent="0.25">
      <c r="A4302">
        <v>85</v>
      </c>
      <c r="B4302">
        <v>75</v>
      </c>
      <c r="C4302">
        <v>48</v>
      </c>
      <c r="D4302">
        <v>2</v>
      </c>
      <c r="E4302">
        <f>SUM(A4302:C4302)</f>
        <v>208</v>
      </c>
      <c r="F4302">
        <v>4301</v>
      </c>
    </row>
    <row r="4303" spans="1:6" x14ac:dyDescent="0.25">
      <c r="A4303">
        <v>72</v>
      </c>
      <c r="B4303">
        <v>55</v>
      </c>
      <c r="C4303">
        <v>81</v>
      </c>
      <c r="D4303">
        <v>2</v>
      </c>
      <c r="E4303">
        <f>SUM(A4303:C4303)</f>
        <v>208</v>
      </c>
      <c r="F4303">
        <v>4302</v>
      </c>
    </row>
    <row r="4304" spans="1:6" x14ac:dyDescent="0.25">
      <c r="A4304">
        <v>70</v>
      </c>
      <c r="B4304">
        <v>59</v>
      </c>
      <c r="C4304">
        <v>79</v>
      </c>
      <c r="D4304">
        <v>0</v>
      </c>
      <c r="E4304">
        <f>SUM(A4304:C4304)</f>
        <v>208</v>
      </c>
      <c r="F4304">
        <v>4303</v>
      </c>
    </row>
    <row r="4305" spans="1:6" x14ac:dyDescent="0.25">
      <c r="A4305">
        <v>67</v>
      </c>
      <c r="B4305">
        <v>81</v>
      </c>
      <c r="C4305">
        <v>60</v>
      </c>
      <c r="D4305">
        <v>2</v>
      </c>
      <c r="E4305">
        <f>SUM(A4305:C4305)</f>
        <v>208</v>
      </c>
      <c r="F4305">
        <v>4304</v>
      </c>
    </row>
    <row r="4306" spans="1:6" x14ac:dyDescent="0.25">
      <c r="A4306">
        <v>59</v>
      </c>
      <c r="B4306">
        <v>75</v>
      </c>
      <c r="C4306">
        <v>74</v>
      </c>
      <c r="D4306">
        <v>0</v>
      </c>
      <c r="E4306">
        <f>SUM(A4306:C4306)</f>
        <v>208</v>
      </c>
      <c r="F4306">
        <v>4305</v>
      </c>
    </row>
    <row r="4307" spans="1:6" x14ac:dyDescent="0.25">
      <c r="A4307">
        <v>81</v>
      </c>
      <c r="B4307">
        <v>52</v>
      </c>
      <c r="C4307">
        <v>75</v>
      </c>
      <c r="D4307">
        <v>0</v>
      </c>
      <c r="E4307">
        <f>SUM(A4307:C4307)</f>
        <v>208</v>
      </c>
      <c r="F4307">
        <v>4306</v>
      </c>
    </row>
    <row r="4308" spans="1:6" x14ac:dyDescent="0.25">
      <c r="A4308">
        <v>74</v>
      </c>
      <c r="B4308">
        <v>62</v>
      </c>
      <c r="C4308">
        <v>72</v>
      </c>
      <c r="D4308">
        <v>2</v>
      </c>
      <c r="E4308">
        <f>SUM(A4308:C4308)</f>
        <v>208</v>
      </c>
      <c r="F4308">
        <v>4307</v>
      </c>
    </row>
    <row r="4309" spans="1:6" x14ac:dyDescent="0.25">
      <c r="A4309">
        <v>92</v>
      </c>
      <c r="B4309">
        <v>70</v>
      </c>
      <c r="C4309">
        <v>46</v>
      </c>
      <c r="D4309">
        <v>0</v>
      </c>
      <c r="E4309">
        <f>SUM(A4309:C4309)</f>
        <v>208</v>
      </c>
      <c r="F4309">
        <v>4308</v>
      </c>
    </row>
    <row r="4310" spans="1:6" x14ac:dyDescent="0.25">
      <c r="A4310">
        <v>55</v>
      </c>
      <c r="B4310">
        <v>70</v>
      </c>
      <c r="C4310">
        <v>83</v>
      </c>
      <c r="D4310">
        <v>0</v>
      </c>
      <c r="E4310">
        <f>SUM(A4310:C4310)</f>
        <v>208</v>
      </c>
      <c r="F4310">
        <v>4309</v>
      </c>
    </row>
    <row r="4311" spans="1:6" x14ac:dyDescent="0.25">
      <c r="A4311">
        <v>59</v>
      </c>
      <c r="B4311">
        <v>68</v>
      </c>
      <c r="C4311">
        <v>81</v>
      </c>
      <c r="D4311">
        <v>0</v>
      </c>
      <c r="E4311">
        <f>SUM(A4311:C4311)</f>
        <v>208</v>
      </c>
      <c r="F4311">
        <v>4310</v>
      </c>
    </row>
    <row r="4312" spans="1:6" x14ac:dyDescent="0.25">
      <c r="A4312">
        <v>66</v>
      </c>
      <c r="B4312">
        <v>59</v>
      </c>
      <c r="C4312">
        <v>83</v>
      </c>
      <c r="D4312">
        <v>0</v>
      </c>
      <c r="E4312">
        <f>SUM(A4312:C4312)</f>
        <v>208</v>
      </c>
      <c r="F4312">
        <v>4311</v>
      </c>
    </row>
    <row r="4313" spans="1:6" x14ac:dyDescent="0.25">
      <c r="A4313">
        <v>62</v>
      </c>
      <c r="B4313">
        <v>60</v>
      </c>
      <c r="C4313">
        <v>86</v>
      </c>
      <c r="D4313">
        <v>5</v>
      </c>
      <c r="E4313">
        <f>SUM(A4313:C4313)</f>
        <v>208</v>
      </c>
      <c r="F4313">
        <v>4312</v>
      </c>
    </row>
    <row r="4314" spans="1:6" x14ac:dyDescent="0.25">
      <c r="A4314">
        <v>66</v>
      </c>
      <c r="B4314">
        <v>51</v>
      </c>
      <c r="C4314">
        <v>91</v>
      </c>
      <c r="D4314">
        <v>0</v>
      </c>
      <c r="E4314">
        <f>SUM(A4314:C4314)</f>
        <v>208</v>
      </c>
      <c r="F4314">
        <v>4313</v>
      </c>
    </row>
    <row r="4315" spans="1:6" x14ac:dyDescent="0.25">
      <c r="A4315">
        <v>68</v>
      </c>
      <c r="B4315">
        <v>83</v>
      </c>
      <c r="C4315">
        <v>57</v>
      </c>
      <c r="D4315">
        <v>0</v>
      </c>
      <c r="E4315">
        <f>SUM(A4315:C4315)</f>
        <v>208</v>
      </c>
      <c r="F4315">
        <v>4314</v>
      </c>
    </row>
    <row r="4316" spans="1:6" x14ac:dyDescent="0.25">
      <c r="A4316">
        <v>70</v>
      </c>
      <c r="B4316">
        <v>72</v>
      </c>
      <c r="C4316">
        <v>66</v>
      </c>
      <c r="D4316">
        <v>0</v>
      </c>
      <c r="E4316">
        <f>SUM(A4316:C4316)</f>
        <v>208</v>
      </c>
      <c r="F4316">
        <v>4315</v>
      </c>
    </row>
    <row r="4317" spans="1:6" x14ac:dyDescent="0.25">
      <c r="A4317">
        <v>75</v>
      </c>
      <c r="B4317">
        <v>74</v>
      </c>
      <c r="C4317">
        <v>59</v>
      </c>
      <c r="D4317">
        <v>0</v>
      </c>
      <c r="E4317">
        <f>SUM(A4317:C4317)</f>
        <v>208</v>
      </c>
      <c r="F4317">
        <v>4316</v>
      </c>
    </row>
    <row r="4318" spans="1:6" x14ac:dyDescent="0.25">
      <c r="A4318">
        <v>58</v>
      </c>
      <c r="B4318">
        <v>89</v>
      </c>
      <c r="C4318">
        <v>61</v>
      </c>
      <c r="D4318">
        <v>5</v>
      </c>
      <c r="E4318">
        <f>SUM(A4318:C4318)</f>
        <v>208</v>
      </c>
      <c r="F4318">
        <v>4317</v>
      </c>
    </row>
    <row r="4319" spans="1:6" x14ac:dyDescent="0.25">
      <c r="A4319">
        <v>60</v>
      </c>
      <c r="B4319">
        <v>83</v>
      </c>
      <c r="C4319">
        <v>65</v>
      </c>
      <c r="D4319">
        <v>0</v>
      </c>
      <c r="E4319">
        <f>SUM(A4319:C4319)</f>
        <v>208</v>
      </c>
      <c r="F4319">
        <v>4318</v>
      </c>
    </row>
    <row r="4320" spans="1:6" x14ac:dyDescent="0.25">
      <c r="A4320">
        <v>66</v>
      </c>
      <c r="B4320">
        <v>72</v>
      </c>
      <c r="C4320">
        <v>70</v>
      </c>
      <c r="D4320">
        <v>2</v>
      </c>
      <c r="E4320">
        <f>SUM(A4320:C4320)</f>
        <v>208</v>
      </c>
      <c r="F4320">
        <v>4319</v>
      </c>
    </row>
    <row r="4321" spans="1:6" x14ac:dyDescent="0.25">
      <c r="A4321">
        <v>62</v>
      </c>
      <c r="B4321">
        <v>64</v>
      </c>
      <c r="C4321">
        <v>81</v>
      </c>
      <c r="D4321">
        <v>0</v>
      </c>
      <c r="E4321">
        <f>SUM(A4321:C4321)</f>
        <v>207</v>
      </c>
      <c r="F4321">
        <v>4320</v>
      </c>
    </row>
    <row r="4322" spans="1:6" x14ac:dyDescent="0.25">
      <c r="A4322">
        <v>72</v>
      </c>
      <c r="B4322">
        <v>48</v>
      </c>
      <c r="C4322">
        <v>87</v>
      </c>
      <c r="D4322">
        <v>0</v>
      </c>
      <c r="E4322">
        <f>SUM(A4322:C4322)</f>
        <v>207</v>
      </c>
      <c r="F4322">
        <v>4321</v>
      </c>
    </row>
    <row r="4323" spans="1:6" x14ac:dyDescent="0.25">
      <c r="A4323">
        <v>58</v>
      </c>
      <c r="B4323">
        <v>72</v>
      </c>
      <c r="C4323">
        <v>77</v>
      </c>
      <c r="D4323">
        <v>2</v>
      </c>
      <c r="E4323">
        <f>SUM(A4323:C4323)</f>
        <v>207</v>
      </c>
      <c r="F4323">
        <v>4322</v>
      </c>
    </row>
    <row r="4324" spans="1:6" x14ac:dyDescent="0.25">
      <c r="A4324">
        <v>61</v>
      </c>
      <c r="B4324">
        <v>61</v>
      </c>
      <c r="C4324">
        <v>85</v>
      </c>
      <c r="D4324">
        <v>0</v>
      </c>
      <c r="E4324">
        <f>SUM(A4324:C4324)</f>
        <v>207</v>
      </c>
      <c r="F4324">
        <v>4323</v>
      </c>
    </row>
    <row r="4325" spans="1:6" x14ac:dyDescent="0.25">
      <c r="A4325">
        <v>68</v>
      </c>
      <c r="B4325">
        <v>54</v>
      </c>
      <c r="C4325">
        <v>85</v>
      </c>
      <c r="D4325">
        <v>0</v>
      </c>
      <c r="E4325">
        <f>SUM(A4325:C4325)</f>
        <v>207</v>
      </c>
      <c r="F4325">
        <v>4324</v>
      </c>
    </row>
    <row r="4326" spans="1:6" x14ac:dyDescent="0.25">
      <c r="A4326">
        <v>80</v>
      </c>
      <c r="B4326">
        <v>81</v>
      </c>
      <c r="C4326">
        <v>46</v>
      </c>
      <c r="D4326">
        <v>0</v>
      </c>
      <c r="E4326">
        <f>SUM(A4326:C4326)</f>
        <v>207</v>
      </c>
      <c r="F4326">
        <v>4325</v>
      </c>
    </row>
    <row r="4327" spans="1:6" x14ac:dyDescent="0.25">
      <c r="A4327">
        <v>64</v>
      </c>
      <c r="B4327">
        <v>58</v>
      </c>
      <c r="C4327">
        <v>85</v>
      </c>
      <c r="D4327">
        <v>0</v>
      </c>
      <c r="E4327">
        <f>SUM(A4327:C4327)</f>
        <v>207</v>
      </c>
      <c r="F4327">
        <v>4326</v>
      </c>
    </row>
    <row r="4328" spans="1:6" x14ac:dyDescent="0.25">
      <c r="A4328">
        <v>60</v>
      </c>
      <c r="B4328">
        <v>58</v>
      </c>
      <c r="C4328">
        <v>89</v>
      </c>
      <c r="D4328">
        <v>0</v>
      </c>
      <c r="E4328">
        <f>SUM(A4328:C4328)</f>
        <v>207</v>
      </c>
      <c r="F4328">
        <v>4327</v>
      </c>
    </row>
    <row r="4329" spans="1:6" x14ac:dyDescent="0.25">
      <c r="A4329">
        <v>72</v>
      </c>
      <c r="B4329">
        <v>56</v>
      </c>
      <c r="C4329">
        <v>79</v>
      </c>
      <c r="D4329">
        <v>5</v>
      </c>
      <c r="E4329">
        <f>SUM(A4329:C4329)</f>
        <v>207</v>
      </c>
      <c r="F4329">
        <v>4328</v>
      </c>
    </row>
    <row r="4330" spans="1:6" x14ac:dyDescent="0.25">
      <c r="A4330">
        <v>66</v>
      </c>
      <c r="B4330">
        <v>56</v>
      </c>
      <c r="C4330">
        <v>85</v>
      </c>
      <c r="D4330">
        <v>2</v>
      </c>
      <c r="E4330">
        <f>SUM(A4330:C4330)</f>
        <v>207</v>
      </c>
      <c r="F4330">
        <v>4329</v>
      </c>
    </row>
    <row r="4331" spans="1:6" x14ac:dyDescent="0.25">
      <c r="A4331">
        <v>72</v>
      </c>
      <c r="B4331">
        <v>56</v>
      </c>
      <c r="C4331">
        <v>79</v>
      </c>
      <c r="D4331">
        <v>0</v>
      </c>
      <c r="E4331">
        <f>SUM(A4331:C4331)</f>
        <v>207</v>
      </c>
      <c r="F4331">
        <v>4330</v>
      </c>
    </row>
    <row r="4332" spans="1:6" x14ac:dyDescent="0.25">
      <c r="A4332">
        <v>73</v>
      </c>
      <c r="B4332">
        <v>81</v>
      </c>
      <c r="C4332">
        <v>53</v>
      </c>
      <c r="D4332">
        <v>2</v>
      </c>
      <c r="E4332">
        <f>SUM(A4332:C4332)</f>
        <v>207</v>
      </c>
      <c r="F4332">
        <v>4331</v>
      </c>
    </row>
    <row r="4333" spans="1:6" x14ac:dyDescent="0.25">
      <c r="A4333">
        <v>40</v>
      </c>
      <c r="B4333">
        <v>75</v>
      </c>
      <c r="C4333">
        <v>92</v>
      </c>
      <c r="D4333">
        <v>0</v>
      </c>
      <c r="E4333">
        <f>SUM(A4333:C4333)</f>
        <v>207</v>
      </c>
      <c r="F4333">
        <v>4332</v>
      </c>
    </row>
    <row r="4334" spans="1:6" x14ac:dyDescent="0.25">
      <c r="A4334">
        <v>68</v>
      </c>
      <c r="B4334">
        <v>72</v>
      </c>
      <c r="C4334">
        <v>67</v>
      </c>
      <c r="D4334">
        <v>0</v>
      </c>
      <c r="E4334">
        <f>SUM(A4334:C4334)</f>
        <v>207</v>
      </c>
      <c r="F4334">
        <v>4333</v>
      </c>
    </row>
    <row r="4335" spans="1:6" x14ac:dyDescent="0.25">
      <c r="A4335">
        <v>58</v>
      </c>
      <c r="B4335">
        <v>72</v>
      </c>
      <c r="C4335">
        <v>77</v>
      </c>
      <c r="D4335">
        <v>2</v>
      </c>
      <c r="E4335">
        <f>SUM(A4335:C4335)</f>
        <v>207</v>
      </c>
      <c r="F4335">
        <v>4334</v>
      </c>
    </row>
    <row r="4336" spans="1:6" x14ac:dyDescent="0.25">
      <c r="A4336">
        <v>63</v>
      </c>
      <c r="B4336">
        <v>78</v>
      </c>
      <c r="C4336">
        <v>66</v>
      </c>
      <c r="D4336">
        <v>0</v>
      </c>
      <c r="E4336">
        <f>SUM(A4336:C4336)</f>
        <v>207</v>
      </c>
      <c r="F4336">
        <v>4335</v>
      </c>
    </row>
    <row r="4337" spans="1:6" x14ac:dyDescent="0.25">
      <c r="A4337">
        <v>68</v>
      </c>
      <c r="B4337">
        <v>75</v>
      </c>
      <c r="C4337">
        <v>64</v>
      </c>
      <c r="D4337">
        <v>0</v>
      </c>
      <c r="E4337">
        <f>SUM(A4337:C4337)</f>
        <v>207</v>
      </c>
      <c r="F4337">
        <v>4336</v>
      </c>
    </row>
    <row r="4338" spans="1:6" x14ac:dyDescent="0.25">
      <c r="A4338">
        <v>68</v>
      </c>
      <c r="B4338">
        <v>62</v>
      </c>
      <c r="C4338">
        <v>77</v>
      </c>
      <c r="D4338">
        <v>0</v>
      </c>
      <c r="E4338">
        <f>SUM(A4338:C4338)</f>
        <v>207</v>
      </c>
      <c r="F4338">
        <v>4337</v>
      </c>
    </row>
    <row r="4339" spans="1:6" x14ac:dyDescent="0.25">
      <c r="A4339">
        <v>78</v>
      </c>
      <c r="B4339">
        <v>71</v>
      </c>
      <c r="C4339">
        <v>58</v>
      </c>
      <c r="D4339">
        <v>0</v>
      </c>
      <c r="E4339">
        <f>SUM(A4339:C4339)</f>
        <v>207</v>
      </c>
      <c r="F4339">
        <v>4338</v>
      </c>
    </row>
    <row r="4340" spans="1:6" x14ac:dyDescent="0.25">
      <c r="A4340">
        <v>64</v>
      </c>
      <c r="B4340">
        <v>69</v>
      </c>
      <c r="C4340">
        <v>74</v>
      </c>
      <c r="D4340">
        <v>0</v>
      </c>
      <c r="E4340">
        <f>SUM(A4340:C4340)</f>
        <v>207</v>
      </c>
      <c r="F4340">
        <v>4339</v>
      </c>
    </row>
    <row r="4341" spans="1:6" x14ac:dyDescent="0.25">
      <c r="A4341">
        <v>85</v>
      </c>
      <c r="B4341">
        <v>60</v>
      </c>
      <c r="C4341">
        <v>62</v>
      </c>
      <c r="D4341">
        <v>0</v>
      </c>
      <c r="E4341">
        <f>SUM(A4341:C4341)</f>
        <v>207</v>
      </c>
      <c r="F4341">
        <v>4340</v>
      </c>
    </row>
    <row r="4342" spans="1:6" x14ac:dyDescent="0.25">
      <c r="A4342">
        <v>74</v>
      </c>
      <c r="B4342">
        <v>64</v>
      </c>
      <c r="C4342">
        <v>69</v>
      </c>
      <c r="D4342">
        <v>5</v>
      </c>
      <c r="E4342">
        <f>SUM(A4342:C4342)</f>
        <v>207</v>
      </c>
      <c r="F4342">
        <v>4341</v>
      </c>
    </row>
    <row r="4343" spans="1:6" x14ac:dyDescent="0.25">
      <c r="A4343">
        <v>56</v>
      </c>
      <c r="B4343">
        <v>68</v>
      </c>
      <c r="C4343">
        <v>83</v>
      </c>
      <c r="D4343">
        <v>0</v>
      </c>
      <c r="E4343">
        <f>SUM(A4343:C4343)</f>
        <v>207</v>
      </c>
      <c r="F4343">
        <v>4342</v>
      </c>
    </row>
    <row r="4344" spans="1:6" x14ac:dyDescent="0.25">
      <c r="A4344">
        <v>79</v>
      </c>
      <c r="B4344">
        <v>53</v>
      </c>
      <c r="C4344">
        <v>75</v>
      </c>
      <c r="D4344">
        <v>0</v>
      </c>
      <c r="E4344">
        <f>SUM(A4344:C4344)</f>
        <v>207</v>
      </c>
      <c r="F4344">
        <v>4343</v>
      </c>
    </row>
    <row r="4345" spans="1:6" x14ac:dyDescent="0.25">
      <c r="A4345">
        <v>70</v>
      </c>
      <c r="B4345">
        <v>54</v>
      </c>
      <c r="C4345">
        <v>83</v>
      </c>
      <c r="D4345">
        <v>5</v>
      </c>
      <c r="E4345">
        <f>SUM(A4345:C4345)</f>
        <v>207</v>
      </c>
      <c r="F4345">
        <v>4344</v>
      </c>
    </row>
    <row r="4346" spans="1:6" x14ac:dyDescent="0.25">
      <c r="A4346">
        <v>64</v>
      </c>
      <c r="B4346">
        <v>72</v>
      </c>
      <c r="C4346">
        <v>71</v>
      </c>
      <c r="D4346">
        <v>0</v>
      </c>
      <c r="E4346">
        <f>SUM(A4346:C4346)</f>
        <v>207</v>
      </c>
      <c r="F4346">
        <v>4345</v>
      </c>
    </row>
    <row r="4347" spans="1:6" x14ac:dyDescent="0.25">
      <c r="A4347">
        <v>59</v>
      </c>
      <c r="B4347">
        <v>63</v>
      </c>
      <c r="C4347">
        <v>85</v>
      </c>
      <c r="D4347">
        <v>5</v>
      </c>
      <c r="E4347">
        <f>SUM(A4347:C4347)</f>
        <v>207</v>
      </c>
      <c r="F4347">
        <v>4346</v>
      </c>
    </row>
    <row r="4348" spans="1:6" x14ac:dyDescent="0.25">
      <c r="A4348">
        <v>70</v>
      </c>
      <c r="B4348">
        <v>64</v>
      </c>
      <c r="C4348">
        <v>73</v>
      </c>
      <c r="D4348">
        <v>2</v>
      </c>
      <c r="E4348">
        <f>SUM(A4348:C4348)</f>
        <v>207</v>
      </c>
      <c r="F4348">
        <v>4347</v>
      </c>
    </row>
    <row r="4349" spans="1:6" x14ac:dyDescent="0.25">
      <c r="A4349">
        <v>50</v>
      </c>
      <c r="B4349">
        <v>74</v>
      </c>
      <c r="C4349">
        <v>83</v>
      </c>
      <c r="D4349">
        <v>0</v>
      </c>
      <c r="E4349">
        <f>SUM(A4349:C4349)</f>
        <v>207</v>
      </c>
      <c r="F4349">
        <v>4348</v>
      </c>
    </row>
    <row r="4350" spans="1:6" x14ac:dyDescent="0.25">
      <c r="A4350">
        <v>68</v>
      </c>
      <c r="B4350">
        <v>78</v>
      </c>
      <c r="C4350">
        <v>61</v>
      </c>
      <c r="D4350">
        <v>5</v>
      </c>
      <c r="E4350">
        <f>SUM(A4350:C4350)</f>
        <v>207</v>
      </c>
      <c r="F4350">
        <v>4349</v>
      </c>
    </row>
    <row r="4351" spans="1:6" x14ac:dyDescent="0.25">
      <c r="A4351">
        <v>66</v>
      </c>
      <c r="B4351">
        <v>64</v>
      </c>
      <c r="C4351">
        <v>77</v>
      </c>
      <c r="D4351">
        <v>0</v>
      </c>
      <c r="E4351">
        <f>SUM(A4351:C4351)</f>
        <v>207</v>
      </c>
      <c r="F4351">
        <v>4350</v>
      </c>
    </row>
    <row r="4352" spans="1:6" x14ac:dyDescent="0.25">
      <c r="A4352">
        <v>70</v>
      </c>
      <c r="B4352">
        <v>67</v>
      </c>
      <c r="C4352">
        <v>70</v>
      </c>
      <c r="D4352">
        <v>0</v>
      </c>
      <c r="E4352">
        <f>SUM(A4352:C4352)</f>
        <v>207</v>
      </c>
      <c r="F4352">
        <v>4351</v>
      </c>
    </row>
    <row r="4353" spans="1:6" x14ac:dyDescent="0.25">
      <c r="A4353">
        <v>58</v>
      </c>
      <c r="B4353">
        <v>73</v>
      </c>
      <c r="C4353">
        <v>76</v>
      </c>
      <c r="D4353">
        <v>0</v>
      </c>
      <c r="E4353">
        <f>SUM(A4353:C4353)</f>
        <v>207</v>
      </c>
      <c r="F4353">
        <v>4352</v>
      </c>
    </row>
    <row r="4354" spans="1:6" x14ac:dyDescent="0.25">
      <c r="A4354">
        <v>66</v>
      </c>
      <c r="B4354">
        <v>56</v>
      </c>
      <c r="C4354">
        <v>85</v>
      </c>
      <c r="D4354">
        <v>0</v>
      </c>
      <c r="E4354">
        <f>SUM(A4354:C4354)</f>
        <v>207</v>
      </c>
      <c r="F4354">
        <v>4353</v>
      </c>
    </row>
    <row r="4355" spans="1:6" x14ac:dyDescent="0.25">
      <c r="A4355">
        <v>70</v>
      </c>
      <c r="B4355">
        <v>85</v>
      </c>
      <c r="C4355">
        <v>52</v>
      </c>
      <c r="D4355">
        <v>0</v>
      </c>
      <c r="E4355">
        <f>SUM(A4355:C4355)</f>
        <v>207</v>
      </c>
      <c r="F4355">
        <v>4354</v>
      </c>
    </row>
    <row r="4356" spans="1:6" x14ac:dyDescent="0.25">
      <c r="A4356">
        <v>64</v>
      </c>
      <c r="B4356">
        <v>54</v>
      </c>
      <c r="C4356">
        <v>89</v>
      </c>
      <c r="D4356">
        <v>0</v>
      </c>
      <c r="E4356">
        <f>SUM(A4356:C4356)</f>
        <v>207</v>
      </c>
      <c r="F4356">
        <v>4355</v>
      </c>
    </row>
    <row r="4357" spans="1:6" x14ac:dyDescent="0.25">
      <c r="A4357">
        <v>62</v>
      </c>
      <c r="B4357">
        <v>68</v>
      </c>
      <c r="C4357">
        <v>77</v>
      </c>
      <c r="D4357">
        <v>0</v>
      </c>
      <c r="E4357">
        <f>SUM(A4357:C4357)</f>
        <v>207</v>
      </c>
      <c r="F4357">
        <v>4356</v>
      </c>
    </row>
    <row r="4358" spans="1:6" x14ac:dyDescent="0.25">
      <c r="A4358">
        <v>67</v>
      </c>
      <c r="B4358">
        <v>83</v>
      </c>
      <c r="C4358">
        <v>57</v>
      </c>
      <c r="D4358">
        <v>0</v>
      </c>
      <c r="E4358">
        <f>SUM(A4358:C4358)</f>
        <v>207</v>
      </c>
      <c r="F4358">
        <v>4357</v>
      </c>
    </row>
    <row r="4359" spans="1:6" x14ac:dyDescent="0.25">
      <c r="A4359">
        <v>67</v>
      </c>
      <c r="B4359">
        <v>68</v>
      </c>
      <c r="C4359">
        <v>72</v>
      </c>
      <c r="D4359">
        <v>0</v>
      </c>
      <c r="E4359">
        <f>SUM(A4359:C4359)</f>
        <v>207</v>
      </c>
      <c r="F4359">
        <v>4358</v>
      </c>
    </row>
    <row r="4360" spans="1:6" x14ac:dyDescent="0.25">
      <c r="A4360">
        <v>53</v>
      </c>
      <c r="B4360">
        <v>81</v>
      </c>
      <c r="C4360">
        <v>73</v>
      </c>
      <c r="D4360">
        <v>0</v>
      </c>
      <c r="E4360">
        <f>SUM(A4360:C4360)</f>
        <v>207</v>
      </c>
      <c r="F4360">
        <v>4359</v>
      </c>
    </row>
    <row r="4361" spans="1:6" x14ac:dyDescent="0.25">
      <c r="A4361">
        <v>72</v>
      </c>
      <c r="B4361">
        <v>58</v>
      </c>
      <c r="C4361">
        <v>77</v>
      </c>
      <c r="D4361">
        <v>0</v>
      </c>
      <c r="E4361">
        <f>SUM(A4361:C4361)</f>
        <v>207</v>
      </c>
      <c r="F4361">
        <v>4360</v>
      </c>
    </row>
    <row r="4362" spans="1:6" x14ac:dyDescent="0.25">
      <c r="A4362">
        <v>72</v>
      </c>
      <c r="B4362">
        <v>66</v>
      </c>
      <c r="C4362">
        <v>69</v>
      </c>
      <c r="D4362">
        <v>0</v>
      </c>
      <c r="E4362">
        <f>SUM(A4362:C4362)</f>
        <v>207</v>
      </c>
      <c r="F4362">
        <v>4361</v>
      </c>
    </row>
    <row r="4363" spans="1:6" x14ac:dyDescent="0.25">
      <c r="A4363">
        <v>66</v>
      </c>
      <c r="B4363">
        <v>72</v>
      </c>
      <c r="C4363">
        <v>69</v>
      </c>
      <c r="D4363">
        <v>0</v>
      </c>
      <c r="E4363">
        <f>SUM(A4363:C4363)</f>
        <v>207</v>
      </c>
      <c r="F4363">
        <v>4362</v>
      </c>
    </row>
    <row r="4364" spans="1:6" x14ac:dyDescent="0.25">
      <c r="A4364">
        <v>75</v>
      </c>
      <c r="B4364">
        <v>53</v>
      </c>
      <c r="C4364">
        <v>79</v>
      </c>
      <c r="D4364">
        <v>0</v>
      </c>
      <c r="E4364">
        <f>SUM(A4364:C4364)</f>
        <v>207</v>
      </c>
      <c r="F4364">
        <v>4363</v>
      </c>
    </row>
    <row r="4365" spans="1:6" x14ac:dyDescent="0.25">
      <c r="A4365">
        <v>55</v>
      </c>
      <c r="B4365">
        <v>79</v>
      </c>
      <c r="C4365">
        <v>73</v>
      </c>
      <c r="D4365">
        <v>0</v>
      </c>
      <c r="E4365">
        <f>SUM(A4365:C4365)</f>
        <v>207</v>
      </c>
      <c r="F4365">
        <v>4364</v>
      </c>
    </row>
    <row r="4366" spans="1:6" x14ac:dyDescent="0.25">
      <c r="A4366">
        <v>73</v>
      </c>
      <c r="B4366">
        <v>64</v>
      </c>
      <c r="C4366">
        <v>70</v>
      </c>
      <c r="D4366">
        <v>0</v>
      </c>
      <c r="E4366">
        <f>SUM(A4366:C4366)</f>
        <v>207</v>
      </c>
      <c r="F4366">
        <v>4365</v>
      </c>
    </row>
    <row r="4367" spans="1:6" x14ac:dyDescent="0.25">
      <c r="A4367">
        <v>64</v>
      </c>
      <c r="B4367">
        <v>77</v>
      </c>
      <c r="C4367">
        <v>66</v>
      </c>
      <c r="D4367">
        <v>2</v>
      </c>
      <c r="E4367">
        <f>SUM(A4367:C4367)</f>
        <v>207</v>
      </c>
      <c r="F4367">
        <v>4366</v>
      </c>
    </row>
    <row r="4368" spans="1:6" x14ac:dyDescent="0.25">
      <c r="A4368">
        <v>75</v>
      </c>
      <c r="B4368">
        <v>81</v>
      </c>
      <c r="C4368">
        <v>51</v>
      </c>
      <c r="D4368">
        <v>2</v>
      </c>
      <c r="E4368">
        <f>SUM(A4368:C4368)</f>
        <v>207</v>
      </c>
      <c r="F4368">
        <v>4367</v>
      </c>
    </row>
    <row r="4369" spans="1:6" x14ac:dyDescent="0.25">
      <c r="A4369">
        <v>77</v>
      </c>
      <c r="B4369">
        <v>58</v>
      </c>
      <c r="C4369">
        <v>72</v>
      </c>
      <c r="D4369">
        <v>2</v>
      </c>
      <c r="E4369">
        <f>SUM(A4369:C4369)</f>
        <v>207</v>
      </c>
      <c r="F4369">
        <v>4368</v>
      </c>
    </row>
    <row r="4370" spans="1:6" x14ac:dyDescent="0.25">
      <c r="A4370">
        <v>70</v>
      </c>
      <c r="B4370">
        <v>67</v>
      </c>
      <c r="C4370">
        <v>70</v>
      </c>
      <c r="D4370">
        <v>2</v>
      </c>
      <c r="E4370">
        <f>SUM(A4370:C4370)</f>
        <v>207</v>
      </c>
      <c r="F4370">
        <v>4369</v>
      </c>
    </row>
    <row r="4371" spans="1:6" x14ac:dyDescent="0.25">
      <c r="A4371">
        <v>68</v>
      </c>
      <c r="B4371">
        <v>66</v>
      </c>
      <c r="C4371">
        <v>73</v>
      </c>
      <c r="D4371">
        <v>2</v>
      </c>
      <c r="E4371">
        <f>SUM(A4371:C4371)</f>
        <v>207</v>
      </c>
      <c r="F4371">
        <v>4370</v>
      </c>
    </row>
    <row r="4372" spans="1:6" x14ac:dyDescent="0.25">
      <c r="A4372">
        <v>66</v>
      </c>
      <c r="B4372">
        <v>68</v>
      </c>
      <c r="C4372">
        <v>73</v>
      </c>
      <c r="D4372">
        <v>0</v>
      </c>
      <c r="E4372">
        <f>SUM(A4372:C4372)</f>
        <v>207</v>
      </c>
      <c r="F4372">
        <v>4371</v>
      </c>
    </row>
    <row r="4373" spans="1:6" x14ac:dyDescent="0.25">
      <c r="A4373">
        <v>68</v>
      </c>
      <c r="B4373">
        <v>68</v>
      </c>
      <c r="C4373">
        <v>71</v>
      </c>
      <c r="D4373">
        <v>0</v>
      </c>
      <c r="E4373">
        <f>SUM(A4373:C4373)</f>
        <v>207</v>
      </c>
      <c r="F4373">
        <v>4372</v>
      </c>
    </row>
    <row r="4374" spans="1:6" x14ac:dyDescent="0.25">
      <c r="A4374">
        <v>68</v>
      </c>
      <c r="B4374">
        <v>56</v>
      </c>
      <c r="C4374">
        <v>83</v>
      </c>
      <c r="D4374">
        <v>0</v>
      </c>
      <c r="E4374">
        <f>SUM(A4374:C4374)</f>
        <v>207</v>
      </c>
      <c r="F4374">
        <v>4373</v>
      </c>
    </row>
    <row r="4375" spans="1:6" x14ac:dyDescent="0.25">
      <c r="A4375">
        <v>62</v>
      </c>
      <c r="B4375">
        <v>77</v>
      </c>
      <c r="C4375">
        <v>68</v>
      </c>
      <c r="D4375">
        <v>0</v>
      </c>
      <c r="E4375">
        <f>SUM(A4375:C4375)</f>
        <v>207</v>
      </c>
      <c r="F4375">
        <v>4374</v>
      </c>
    </row>
    <row r="4376" spans="1:6" x14ac:dyDescent="0.25">
      <c r="A4376">
        <v>60</v>
      </c>
      <c r="B4376">
        <v>70</v>
      </c>
      <c r="C4376">
        <v>77</v>
      </c>
      <c r="D4376">
        <v>0</v>
      </c>
      <c r="E4376">
        <f>SUM(A4376:C4376)</f>
        <v>207</v>
      </c>
      <c r="F4376">
        <v>4375</v>
      </c>
    </row>
    <row r="4377" spans="1:6" x14ac:dyDescent="0.25">
      <c r="A4377">
        <v>68</v>
      </c>
      <c r="B4377">
        <v>64</v>
      </c>
      <c r="C4377">
        <v>75</v>
      </c>
      <c r="D4377">
        <v>0</v>
      </c>
      <c r="E4377">
        <f>SUM(A4377:C4377)</f>
        <v>207</v>
      </c>
      <c r="F4377">
        <v>4376</v>
      </c>
    </row>
    <row r="4378" spans="1:6" x14ac:dyDescent="0.25">
      <c r="A4378">
        <v>72</v>
      </c>
      <c r="B4378">
        <v>60</v>
      </c>
      <c r="C4378">
        <v>75</v>
      </c>
      <c r="D4378">
        <v>2</v>
      </c>
      <c r="E4378">
        <f>SUM(A4378:C4378)</f>
        <v>207</v>
      </c>
      <c r="F4378">
        <v>4377</v>
      </c>
    </row>
    <row r="4379" spans="1:6" x14ac:dyDescent="0.25">
      <c r="A4379">
        <v>73</v>
      </c>
      <c r="B4379">
        <v>83</v>
      </c>
      <c r="C4379">
        <v>51</v>
      </c>
      <c r="D4379">
        <v>0</v>
      </c>
      <c r="E4379">
        <f>SUM(A4379:C4379)</f>
        <v>207</v>
      </c>
      <c r="F4379">
        <v>4378</v>
      </c>
    </row>
    <row r="4380" spans="1:6" x14ac:dyDescent="0.25">
      <c r="A4380">
        <v>68</v>
      </c>
      <c r="B4380">
        <v>58</v>
      </c>
      <c r="C4380">
        <v>81</v>
      </c>
      <c r="D4380">
        <v>0</v>
      </c>
      <c r="E4380">
        <f>SUM(A4380:C4380)</f>
        <v>207</v>
      </c>
      <c r="F4380">
        <v>4379</v>
      </c>
    </row>
    <row r="4381" spans="1:6" x14ac:dyDescent="0.25">
      <c r="A4381">
        <v>62</v>
      </c>
      <c r="B4381">
        <v>73</v>
      </c>
      <c r="C4381">
        <v>72</v>
      </c>
      <c r="D4381">
        <v>2</v>
      </c>
      <c r="E4381">
        <f>SUM(A4381:C4381)</f>
        <v>207</v>
      </c>
      <c r="F4381">
        <v>4380</v>
      </c>
    </row>
    <row r="4382" spans="1:6" x14ac:dyDescent="0.25">
      <c r="A4382">
        <v>58</v>
      </c>
      <c r="B4382">
        <v>58</v>
      </c>
      <c r="C4382">
        <v>91</v>
      </c>
      <c r="D4382">
        <v>0</v>
      </c>
      <c r="E4382">
        <f>SUM(A4382:C4382)</f>
        <v>207</v>
      </c>
      <c r="F4382">
        <v>4381</v>
      </c>
    </row>
    <row r="4383" spans="1:6" x14ac:dyDescent="0.25">
      <c r="A4383">
        <v>64</v>
      </c>
      <c r="B4383">
        <v>64</v>
      </c>
      <c r="C4383">
        <v>79</v>
      </c>
      <c r="D4383">
        <v>0</v>
      </c>
      <c r="E4383">
        <f>SUM(A4383:C4383)</f>
        <v>207</v>
      </c>
      <c r="F4383">
        <v>4382</v>
      </c>
    </row>
    <row r="4384" spans="1:6" x14ac:dyDescent="0.25">
      <c r="A4384">
        <v>77</v>
      </c>
      <c r="B4384">
        <v>75</v>
      </c>
      <c r="C4384">
        <v>55</v>
      </c>
      <c r="D4384">
        <v>0</v>
      </c>
      <c r="E4384">
        <f>SUM(A4384:C4384)</f>
        <v>207</v>
      </c>
      <c r="F4384">
        <v>4383</v>
      </c>
    </row>
    <row r="4385" spans="1:6" x14ac:dyDescent="0.25">
      <c r="A4385">
        <v>60</v>
      </c>
      <c r="B4385">
        <v>75</v>
      </c>
      <c r="C4385">
        <v>72</v>
      </c>
      <c r="D4385">
        <v>0</v>
      </c>
      <c r="E4385">
        <f>SUM(A4385:C4385)</f>
        <v>207</v>
      </c>
      <c r="F4385">
        <v>4384</v>
      </c>
    </row>
    <row r="4386" spans="1:6" x14ac:dyDescent="0.25">
      <c r="A4386">
        <v>72</v>
      </c>
      <c r="B4386">
        <v>58</v>
      </c>
      <c r="C4386">
        <v>77</v>
      </c>
      <c r="D4386">
        <v>0</v>
      </c>
      <c r="E4386">
        <f>SUM(A4386:C4386)</f>
        <v>207</v>
      </c>
      <c r="F4386">
        <v>4385</v>
      </c>
    </row>
    <row r="4387" spans="1:6" x14ac:dyDescent="0.25">
      <c r="A4387">
        <v>58</v>
      </c>
      <c r="B4387">
        <v>72</v>
      </c>
      <c r="C4387">
        <v>77</v>
      </c>
      <c r="D4387">
        <v>0</v>
      </c>
      <c r="E4387">
        <f>SUM(A4387:C4387)</f>
        <v>207</v>
      </c>
      <c r="F4387">
        <v>4386</v>
      </c>
    </row>
    <row r="4388" spans="1:6" x14ac:dyDescent="0.25">
      <c r="A4388">
        <v>77</v>
      </c>
      <c r="B4388">
        <v>58</v>
      </c>
      <c r="C4388">
        <v>72</v>
      </c>
      <c r="D4388">
        <v>0</v>
      </c>
      <c r="E4388">
        <f>SUM(A4388:C4388)</f>
        <v>207</v>
      </c>
      <c r="F4388">
        <v>4387</v>
      </c>
    </row>
    <row r="4389" spans="1:6" x14ac:dyDescent="0.25">
      <c r="A4389">
        <v>63</v>
      </c>
      <c r="B4389">
        <v>57</v>
      </c>
      <c r="C4389">
        <v>87</v>
      </c>
      <c r="D4389">
        <v>0</v>
      </c>
      <c r="E4389">
        <f>SUM(A4389:C4389)</f>
        <v>207</v>
      </c>
      <c r="F4389">
        <v>4388</v>
      </c>
    </row>
    <row r="4390" spans="1:6" x14ac:dyDescent="0.25">
      <c r="A4390">
        <v>74</v>
      </c>
      <c r="B4390">
        <v>54</v>
      </c>
      <c r="C4390">
        <v>79</v>
      </c>
      <c r="D4390">
        <v>2</v>
      </c>
      <c r="E4390">
        <f>SUM(A4390:C4390)</f>
        <v>207</v>
      </c>
      <c r="F4390">
        <v>4389</v>
      </c>
    </row>
    <row r="4391" spans="1:6" x14ac:dyDescent="0.25">
      <c r="A4391">
        <v>58</v>
      </c>
      <c r="B4391">
        <v>64</v>
      </c>
      <c r="C4391">
        <v>85</v>
      </c>
      <c r="D4391">
        <v>0</v>
      </c>
      <c r="E4391">
        <f>SUM(A4391:C4391)</f>
        <v>207</v>
      </c>
      <c r="F4391">
        <v>4390</v>
      </c>
    </row>
    <row r="4392" spans="1:6" x14ac:dyDescent="0.25">
      <c r="A4392">
        <v>64</v>
      </c>
      <c r="B4392">
        <v>64</v>
      </c>
      <c r="C4392">
        <v>79</v>
      </c>
      <c r="D4392">
        <v>2</v>
      </c>
      <c r="E4392">
        <f>SUM(A4392:C4392)</f>
        <v>207</v>
      </c>
      <c r="F4392">
        <v>4391</v>
      </c>
    </row>
    <row r="4393" spans="1:6" x14ac:dyDescent="0.25">
      <c r="A4393">
        <v>79</v>
      </c>
      <c r="B4393">
        <v>62</v>
      </c>
      <c r="C4393">
        <v>66</v>
      </c>
      <c r="D4393">
        <v>0</v>
      </c>
      <c r="E4393">
        <f>SUM(A4393:C4393)</f>
        <v>207</v>
      </c>
      <c r="F4393">
        <v>4392</v>
      </c>
    </row>
    <row r="4394" spans="1:6" x14ac:dyDescent="0.25">
      <c r="A4394">
        <v>58</v>
      </c>
      <c r="B4394">
        <v>68</v>
      </c>
      <c r="C4394">
        <v>81</v>
      </c>
      <c r="D4394">
        <v>0</v>
      </c>
      <c r="E4394">
        <f>SUM(A4394:C4394)</f>
        <v>207</v>
      </c>
      <c r="F4394">
        <v>4393</v>
      </c>
    </row>
    <row r="4395" spans="1:6" x14ac:dyDescent="0.25">
      <c r="A4395">
        <v>54</v>
      </c>
      <c r="B4395">
        <v>78</v>
      </c>
      <c r="C4395">
        <v>75</v>
      </c>
      <c r="D4395">
        <v>5</v>
      </c>
      <c r="E4395">
        <f>SUM(A4395:C4395)</f>
        <v>207</v>
      </c>
      <c r="F4395">
        <v>4394</v>
      </c>
    </row>
    <row r="4396" spans="1:6" x14ac:dyDescent="0.25">
      <c r="A4396">
        <v>64</v>
      </c>
      <c r="B4396">
        <v>73</v>
      </c>
      <c r="C4396">
        <v>70</v>
      </c>
      <c r="D4396">
        <v>0</v>
      </c>
      <c r="E4396">
        <f>SUM(A4396:C4396)</f>
        <v>207</v>
      </c>
      <c r="F4396">
        <v>4395</v>
      </c>
    </row>
    <row r="4397" spans="1:6" x14ac:dyDescent="0.25">
      <c r="A4397">
        <v>70</v>
      </c>
      <c r="B4397">
        <v>77</v>
      </c>
      <c r="C4397">
        <v>60</v>
      </c>
      <c r="D4397">
        <v>0</v>
      </c>
      <c r="E4397">
        <f>SUM(A4397:C4397)</f>
        <v>207</v>
      </c>
      <c r="F4397">
        <v>4396</v>
      </c>
    </row>
    <row r="4398" spans="1:6" x14ac:dyDescent="0.25">
      <c r="A4398">
        <v>70</v>
      </c>
      <c r="B4398">
        <v>64</v>
      </c>
      <c r="C4398">
        <v>73</v>
      </c>
      <c r="D4398">
        <v>0</v>
      </c>
      <c r="E4398">
        <f>SUM(A4398:C4398)</f>
        <v>207</v>
      </c>
      <c r="F4398">
        <v>4397</v>
      </c>
    </row>
    <row r="4399" spans="1:6" x14ac:dyDescent="0.25">
      <c r="A4399">
        <v>60</v>
      </c>
      <c r="B4399">
        <v>79</v>
      </c>
      <c r="C4399">
        <v>68</v>
      </c>
      <c r="D4399">
        <v>0</v>
      </c>
      <c r="E4399">
        <f>SUM(A4399:C4399)</f>
        <v>207</v>
      </c>
      <c r="F4399">
        <v>4398</v>
      </c>
    </row>
    <row r="4400" spans="1:6" x14ac:dyDescent="0.25">
      <c r="A4400">
        <v>70</v>
      </c>
      <c r="B4400">
        <v>56</v>
      </c>
      <c r="C4400">
        <v>81</v>
      </c>
      <c r="D4400">
        <v>2</v>
      </c>
      <c r="E4400">
        <f>SUM(A4400:C4400)</f>
        <v>207</v>
      </c>
      <c r="F4400">
        <v>4399</v>
      </c>
    </row>
    <row r="4401" spans="1:6" x14ac:dyDescent="0.25">
      <c r="A4401">
        <v>70</v>
      </c>
      <c r="B4401">
        <v>60</v>
      </c>
      <c r="C4401">
        <v>77</v>
      </c>
      <c r="D4401">
        <v>0</v>
      </c>
      <c r="E4401">
        <f>SUM(A4401:C4401)</f>
        <v>207</v>
      </c>
      <c r="F4401">
        <v>4400</v>
      </c>
    </row>
    <row r="4402" spans="1:6" x14ac:dyDescent="0.25">
      <c r="A4402">
        <v>70</v>
      </c>
      <c r="B4402">
        <v>62</v>
      </c>
      <c r="C4402">
        <v>75</v>
      </c>
      <c r="D4402">
        <v>0</v>
      </c>
      <c r="E4402">
        <f>SUM(A4402:C4402)</f>
        <v>207</v>
      </c>
      <c r="F4402">
        <v>4401</v>
      </c>
    </row>
    <row r="4403" spans="1:6" x14ac:dyDescent="0.25">
      <c r="A4403">
        <v>77</v>
      </c>
      <c r="B4403">
        <v>64</v>
      </c>
      <c r="C4403">
        <v>66</v>
      </c>
      <c r="D4403">
        <v>2</v>
      </c>
      <c r="E4403">
        <f>SUM(A4403:C4403)</f>
        <v>207</v>
      </c>
      <c r="F4403">
        <v>4402</v>
      </c>
    </row>
    <row r="4404" spans="1:6" x14ac:dyDescent="0.25">
      <c r="A4404">
        <v>55</v>
      </c>
      <c r="B4404">
        <v>76</v>
      </c>
      <c r="C4404">
        <v>76</v>
      </c>
      <c r="D4404">
        <v>0</v>
      </c>
      <c r="E4404">
        <f>SUM(A4404:C4404)</f>
        <v>207</v>
      </c>
      <c r="F4404">
        <v>4403</v>
      </c>
    </row>
    <row r="4405" spans="1:6" x14ac:dyDescent="0.25">
      <c r="A4405">
        <v>68</v>
      </c>
      <c r="B4405">
        <v>64</v>
      </c>
      <c r="C4405">
        <v>75</v>
      </c>
      <c r="D4405">
        <v>0</v>
      </c>
      <c r="E4405">
        <f>SUM(A4405:C4405)</f>
        <v>207</v>
      </c>
      <c r="F4405">
        <v>4404</v>
      </c>
    </row>
    <row r="4406" spans="1:6" x14ac:dyDescent="0.25">
      <c r="A4406">
        <v>79</v>
      </c>
      <c r="B4406">
        <v>62</v>
      </c>
      <c r="C4406">
        <v>66</v>
      </c>
      <c r="D4406">
        <v>0</v>
      </c>
      <c r="E4406">
        <f>SUM(A4406:C4406)</f>
        <v>207</v>
      </c>
      <c r="F4406">
        <v>4405</v>
      </c>
    </row>
    <row r="4407" spans="1:6" x14ac:dyDescent="0.25">
      <c r="A4407">
        <v>70</v>
      </c>
      <c r="B4407">
        <v>75</v>
      </c>
      <c r="C4407">
        <v>62</v>
      </c>
      <c r="D4407">
        <v>0</v>
      </c>
      <c r="E4407">
        <f>SUM(A4407:C4407)</f>
        <v>207</v>
      </c>
      <c r="F4407">
        <v>4406</v>
      </c>
    </row>
    <row r="4408" spans="1:6" x14ac:dyDescent="0.25">
      <c r="A4408">
        <v>68</v>
      </c>
      <c r="B4408">
        <v>58</v>
      </c>
      <c r="C4408">
        <v>81</v>
      </c>
      <c r="D4408">
        <v>0</v>
      </c>
      <c r="E4408">
        <f>SUM(A4408:C4408)</f>
        <v>207</v>
      </c>
      <c r="F4408">
        <v>4407</v>
      </c>
    </row>
    <row r="4409" spans="1:6" x14ac:dyDescent="0.25">
      <c r="A4409">
        <v>58</v>
      </c>
      <c r="B4409">
        <v>80</v>
      </c>
      <c r="C4409">
        <v>69</v>
      </c>
      <c r="D4409">
        <v>0</v>
      </c>
      <c r="E4409">
        <f>SUM(A4409:C4409)</f>
        <v>207</v>
      </c>
      <c r="F4409">
        <v>4408</v>
      </c>
    </row>
    <row r="4410" spans="1:6" x14ac:dyDescent="0.25">
      <c r="A4410">
        <v>58</v>
      </c>
      <c r="B4410">
        <v>70</v>
      </c>
      <c r="C4410">
        <v>79</v>
      </c>
      <c r="D4410">
        <v>0</v>
      </c>
      <c r="E4410">
        <f>SUM(A4410:C4410)</f>
        <v>207</v>
      </c>
      <c r="F4410">
        <v>4409</v>
      </c>
    </row>
    <row r="4411" spans="1:6" x14ac:dyDescent="0.25">
      <c r="A4411">
        <v>62</v>
      </c>
      <c r="B4411">
        <v>79</v>
      </c>
      <c r="C4411">
        <v>66</v>
      </c>
      <c r="D4411">
        <v>5</v>
      </c>
      <c r="E4411">
        <f>SUM(A4411:C4411)</f>
        <v>207</v>
      </c>
      <c r="F4411">
        <v>4410</v>
      </c>
    </row>
    <row r="4412" spans="1:6" x14ac:dyDescent="0.25">
      <c r="A4412">
        <v>74</v>
      </c>
      <c r="B4412">
        <v>63</v>
      </c>
      <c r="C4412">
        <v>70</v>
      </c>
      <c r="D4412">
        <v>0</v>
      </c>
      <c r="E4412">
        <f>SUM(A4412:C4412)</f>
        <v>207</v>
      </c>
      <c r="F4412">
        <v>4411</v>
      </c>
    </row>
    <row r="4413" spans="1:6" x14ac:dyDescent="0.25">
      <c r="A4413">
        <v>73</v>
      </c>
      <c r="B4413">
        <v>51</v>
      </c>
      <c r="C4413">
        <v>83</v>
      </c>
      <c r="D4413">
        <v>0</v>
      </c>
      <c r="E4413">
        <f>SUM(A4413:C4413)</f>
        <v>207</v>
      </c>
      <c r="F4413">
        <v>4412</v>
      </c>
    </row>
    <row r="4414" spans="1:6" x14ac:dyDescent="0.25">
      <c r="A4414">
        <v>70</v>
      </c>
      <c r="B4414">
        <v>61</v>
      </c>
      <c r="C4414">
        <v>75</v>
      </c>
      <c r="D4414">
        <v>0</v>
      </c>
      <c r="E4414">
        <f>SUM(A4414:C4414)</f>
        <v>206</v>
      </c>
      <c r="F4414">
        <v>4413</v>
      </c>
    </row>
    <row r="4415" spans="1:6" x14ac:dyDescent="0.25">
      <c r="A4415">
        <v>64</v>
      </c>
      <c r="B4415">
        <v>70</v>
      </c>
      <c r="C4415">
        <v>72</v>
      </c>
      <c r="D4415">
        <v>2</v>
      </c>
      <c r="E4415">
        <f>SUM(A4415:C4415)</f>
        <v>206</v>
      </c>
      <c r="F4415">
        <v>4414</v>
      </c>
    </row>
    <row r="4416" spans="1:6" x14ac:dyDescent="0.25">
      <c r="A4416">
        <v>59</v>
      </c>
      <c r="B4416">
        <v>77</v>
      </c>
      <c r="C4416">
        <v>70</v>
      </c>
      <c r="D4416">
        <v>2</v>
      </c>
      <c r="E4416">
        <f>SUM(A4416:C4416)</f>
        <v>206</v>
      </c>
      <c r="F4416">
        <v>4415</v>
      </c>
    </row>
    <row r="4417" spans="1:6" x14ac:dyDescent="0.25">
      <c r="A4417">
        <v>53</v>
      </c>
      <c r="B4417">
        <v>64</v>
      </c>
      <c r="C4417">
        <v>89</v>
      </c>
      <c r="D4417">
        <v>0</v>
      </c>
      <c r="E4417">
        <f>SUM(A4417:C4417)</f>
        <v>206</v>
      </c>
      <c r="F4417">
        <v>4416</v>
      </c>
    </row>
    <row r="4418" spans="1:6" x14ac:dyDescent="0.25">
      <c r="A4418">
        <v>74</v>
      </c>
      <c r="B4418">
        <v>59</v>
      </c>
      <c r="C4418">
        <v>73</v>
      </c>
      <c r="D4418">
        <v>0</v>
      </c>
      <c r="E4418">
        <f>SUM(A4418:C4418)</f>
        <v>206</v>
      </c>
      <c r="F4418">
        <v>4417</v>
      </c>
    </row>
    <row r="4419" spans="1:6" x14ac:dyDescent="0.25">
      <c r="A4419">
        <v>70</v>
      </c>
      <c r="B4419">
        <v>79</v>
      </c>
      <c r="C4419">
        <v>57</v>
      </c>
      <c r="D4419">
        <v>0</v>
      </c>
      <c r="E4419">
        <f>SUM(A4419:C4419)</f>
        <v>206</v>
      </c>
      <c r="F4419">
        <v>4418</v>
      </c>
    </row>
    <row r="4420" spans="1:6" x14ac:dyDescent="0.25">
      <c r="A4420">
        <v>57</v>
      </c>
      <c r="B4420">
        <v>70</v>
      </c>
      <c r="C4420">
        <v>79</v>
      </c>
      <c r="D4420">
        <v>0</v>
      </c>
      <c r="E4420">
        <f>SUM(A4420:C4420)</f>
        <v>206</v>
      </c>
      <c r="F4420">
        <v>4419</v>
      </c>
    </row>
    <row r="4421" spans="1:6" x14ac:dyDescent="0.25">
      <c r="A4421">
        <v>72</v>
      </c>
      <c r="B4421">
        <v>70</v>
      </c>
      <c r="C4421">
        <v>64</v>
      </c>
      <c r="D4421">
        <v>0</v>
      </c>
      <c r="E4421">
        <f>SUM(A4421:C4421)</f>
        <v>206</v>
      </c>
      <c r="F4421">
        <v>4420</v>
      </c>
    </row>
    <row r="4422" spans="1:6" x14ac:dyDescent="0.25">
      <c r="A4422">
        <v>57</v>
      </c>
      <c r="B4422">
        <v>83</v>
      </c>
      <c r="C4422">
        <v>66</v>
      </c>
      <c r="D4422">
        <v>0</v>
      </c>
      <c r="E4422">
        <f>SUM(A4422:C4422)</f>
        <v>206</v>
      </c>
      <c r="F4422">
        <v>4421</v>
      </c>
    </row>
    <row r="4423" spans="1:6" x14ac:dyDescent="0.25">
      <c r="A4423">
        <v>63</v>
      </c>
      <c r="B4423">
        <v>77</v>
      </c>
      <c r="C4423">
        <v>66</v>
      </c>
      <c r="D4423">
        <v>0</v>
      </c>
      <c r="E4423">
        <f>SUM(A4423:C4423)</f>
        <v>206</v>
      </c>
      <c r="F4423">
        <v>4422</v>
      </c>
    </row>
    <row r="4424" spans="1:6" x14ac:dyDescent="0.25">
      <c r="A4424">
        <v>79</v>
      </c>
      <c r="B4424">
        <v>77</v>
      </c>
      <c r="C4424">
        <v>50</v>
      </c>
      <c r="D4424">
        <v>0</v>
      </c>
      <c r="E4424">
        <f>SUM(A4424:C4424)</f>
        <v>206</v>
      </c>
      <c r="F4424">
        <v>4423</v>
      </c>
    </row>
    <row r="4425" spans="1:6" x14ac:dyDescent="0.25">
      <c r="A4425">
        <v>67</v>
      </c>
      <c r="B4425">
        <v>77</v>
      </c>
      <c r="C4425">
        <v>62</v>
      </c>
      <c r="D4425">
        <v>0</v>
      </c>
      <c r="E4425">
        <f>SUM(A4425:C4425)</f>
        <v>206</v>
      </c>
      <c r="F4425">
        <v>4424</v>
      </c>
    </row>
    <row r="4426" spans="1:6" x14ac:dyDescent="0.25">
      <c r="A4426">
        <v>58</v>
      </c>
      <c r="B4426">
        <v>67</v>
      </c>
      <c r="C4426">
        <v>81</v>
      </c>
      <c r="D4426">
        <v>5</v>
      </c>
      <c r="E4426">
        <f>SUM(A4426:C4426)</f>
        <v>206</v>
      </c>
      <c r="F4426">
        <v>4425</v>
      </c>
    </row>
    <row r="4427" spans="1:6" x14ac:dyDescent="0.25">
      <c r="A4427">
        <v>70</v>
      </c>
      <c r="B4427">
        <v>72</v>
      </c>
      <c r="C4427">
        <v>64</v>
      </c>
      <c r="D4427">
        <v>0</v>
      </c>
      <c r="E4427">
        <f>SUM(A4427:C4427)</f>
        <v>206</v>
      </c>
      <c r="F4427">
        <v>4426</v>
      </c>
    </row>
    <row r="4428" spans="1:6" x14ac:dyDescent="0.25">
      <c r="A4428">
        <v>77</v>
      </c>
      <c r="B4428">
        <v>69</v>
      </c>
      <c r="C4428">
        <v>60</v>
      </c>
      <c r="D4428">
        <v>0</v>
      </c>
      <c r="E4428">
        <f>SUM(A4428:C4428)</f>
        <v>206</v>
      </c>
      <c r="F4428">
        <v>4427</v>
      </c>
    </row>
    <row r="4429" spans="1:6" x14ac:dyDescent="0.25">
      <c r="A4429">
        <v>75</v>
      </c>
      <c r="B4429">
        <v>50</v>
      </c>
      <c r="C4429">
        <v>81</v>
      </c>
      <c r="D4429">
        <v>0</v>
      </c>
      <c r="E4429">
        <f>SUM(A4429:C4429)</f>
        <v>206</v>
      </c>
      <c r="F4429">
        <v>4428</v>
      </c>
    </row>
    <row r="4430" spans="1:6" x14ac:dyDescent="0.25">
      <c r="A4430">
        <v>63</v>
      </c>
      <c r="B4430">
        <v>73</v>
      </c>
      <c r="C4430">
        <v>70</v>
      </c>
      <c r="D4430">
        <v>0</v>
      </c>
      <c r="E4430">
        <f>SUM(A4430:C4430)</f>
        <v>206</v>
      </c>
      <c r="F4430">
        <v>4429</v>
      </c>
    </row>
    <row r="4431" spans="1:6" x14ac:dyDescent="0.25">
      <c r="A4431">
        <v>52</v>
      </c>
      <c r="B4431">
        <v>68</v>
      </c>
      <c r="C4431">
        <v>86</v>
      </c>
      <c r="D4431">
        <v>0</v>
      </c>
      <c r="E4431">
        <f>SUM(A4431:C4431)</f>
        <v>206</v>
      </c>
      <c r="F4431">
        <v>4430</v>
      </c>
    </row>
    <row r="4432" spans="1:6" x14ac:dyDescent="0.25">
      <c r="A4432">
        <v>66</v>
      </c>
      <c r="B4432">
        <v>72</v>
      </c>
      <c r="C4432">
        <v>68</v>
      </c>
      <c r="D4432">
        <v>0</v>
      </c>
      <c r="E4432">
        <f>SUM(A4432:C4432)</f>
        <v>206</v>
      </c>
      <c r="F4432">
        <v>4431</v>
      </c>
    </row>
    <row r="4433" spans="1:6" x14ac:dyDescent="0.25">
      <c r="A4433">
        <v>64</v>
      </c>
      <c r="B4433">
        <v>57</v>
      </c>
      <c r="C4433">
        <v>85</v>
      </c>
      <c r="D4433">
        <v>2</v>
      </c>
      <c r="E4433">
        <f>SUM(A4433:C4433)</f>
        <v>206</v>
      </c>
      <c r="F4433">
        <v>4432</v>
      </c>
    </row>
    <row r="4434" spans="1:6" x14ac:dyDescent="0.25">
      <c r="A4434">
        <v>70</v>
      </c>
      <c r="B4434">
        <v>59</v>
      </c>
      <c r="C4434">
        <v>77</v>
      </c>
      <c r="D4434">
        <v>0</v>
      </c>
      <c r="E4434">
        <f>SUM(A4434:C4434)</f>
        <v>206</v>
      </c>
      <c r="F4434">
        <v>4433</v>
      </c>
    </row>
    <row r="4435" spans="1:6" x14ac:dyDescent="0.25">
      <c r="A4435">
        <v>72</v>
      </c>
      <c r="B4435">
        <v>49</v>
      </c>
      <c r="C4435">
        <v>85</v>
      </c>
      <c r="D4435">
        <v>0</v>
      </c>
      <c r="E4435">
        <f>SUM(A4435:C4435)</f>
        <v>206</v>
      </c>
      <c r="F4435">
        <v>4434</v>
      </c>
    </row>
    <row r="4436" spans="1:6" x14ac:dyDescent="0.25">
      <c r="A4436">
        <v>56</v>
      </c>
      <c r="B4436">
        <v>77</v>
      </c>
      <c r="C4436">
        <v>73</v>
      </c>
      <c r="D4436">
        <v>0</v>
      </c>
      <c r="E4436">
        <f>SUM(A4436:C4436)</f>
        <v>206</v>
      </c>
      <c r="F4436">
        <v>4435</v>
      </c>
    </row>
    <row r="4437" spans="1:6" x14ac:dyDescent="0.25">
      <c r="A4437">
        <v>64</v>
      </c>
      <c r="B4437">
        <v>72</v>
      </c>
      <c r="C4437">
        <v>70</v>
      </c>
      <c r="D4437">
        <v>2</v>
      </c>
      <c r="E4437">
        <f>SUM(A4437:C4437)</f>
        <v>206</v>
      </c>
      <c r="F4437">
        <v>4436</v>
      </c>
    </row>
    <row r="4438" spans="1:6" x14ac:dyDescent="0.25">
      <c r="A4438">
        <v>66</v>
      </c>
      <c r="B4438">
        <v>61</v>
      </c>
      <c r="C4438">
        <v>79</v>
      </c>
      <c r="D4438">
        <v>2</v>
      </c>
      <c r="E4438">
        <f>SUM(A4438:C4438)</f>
        <v>206</v>
      </c>
      <c r="F4438">
        <v>4437</v>
      </c>
    </row>
    <row r="4439" spans="1:6" x14ac:dyDescent="0.25">
      <c r="A4439">
        <v>64</v>
      </c>
      <c r="B4439">
        <v>70</v>
      </c>
      <c r="C4439">
        <v>72</v>
      </c>
      <c r="D4439">
        <v>2</v>
      </c>
      <c r="E4439">
        <f>SUM(A4439:C4439)</f>
        <v>206</v>
      </c>
      <c r="F4439">
        <v>4438</v>
      </c>
    </row>
    <row r="4440" spans="1:6" x14ac:dyDescent="0.25">
      <c r="A4440">
        <v>64</v>
      </c>
      <c r="B4440">
        <v>83</v>
      </c>
      <c r="C4440">
        <v>59</v>
      </c>
      <c r="D4440">
        <v>0</v>
      </c>
      <c r="E4440">
        <f>SUM(A4440:C4440)</f>
        <v>206</v>
      </c>
      <c r="F4440">
        <v>4439</v>
      </c>
    </row>
    <row r="4441" spans="1:6" x14ac:dyDescent="0.25">
      <c r="A4441">
        <v>73</v>
      </c>
      <c r="B4441">
        <v>75</v>
      </c>
      <c r="C4441">
        <v>58</v>
      </c>
      <c r="D4441">
        <v>0</v>
      </c>
      <c r="E4441">
        <f>SUM(A4441:C4441)</f>
        <v>206</v>
      </c>
      <c r="F4441">
        <v>4440</v>
      </c>
    </row>
    <row r="4442" spans="1:6" x14ac:dyDescent="0.25">
      <c r="A4442">
        <v>57</v>
      </c>
      <c r="B4442">
        <v>64</v>
      </c>
      <c r="C4442">
        <v>85</v>
      </c>
      <c r="D4442">
        <v>0</v>
      </c>
      <c r="E4442">
        <f>SUM(A4442:C4442)</f>
        <v>206</v>
      </c>
      <c r="F4442">
        <v>4441</v>
      </c>
    </row>
    <row r="4443" spans="1:6" x14ac:dyDescent="0.25">
      <c r="A4443">
        <v>57</v>
      </c>
      <c r="B4443">
        <v>73</v>
      </c>
      <c r="C4443">
        <v>76</v>
      </c>
      <c r="D4443">
        <v>0</v>
      </c>
      <c r="E4443">
        <f>SUM(A4443:C4443)</f>
        <v>206</v>
      </c>
      <c r="F4443">
        <v>4442</v>
      </c>
    </row>
    <row r="4444" spans="1:6" x14ac:dyDescent="0.25">
      <c r="A4444">
        <v>70</v>
      </c>
      <c r="B4444">
        <v>59</v>
      </c>
      <c r="C4444">
        <v>77</v>
      </c>
      <c r="D4444">
        <v>5</v>
      </c>
      <c r="E4444">
        <f>SUM(A4444:C4444)</f>
        <v>206</v>
      </c>
      <c r="F4444">
        <v>4443</v>
      </c>
    </row>
    <row r="4445" spans="1:6" x14ac:dyDescent="0.25">
      <c r="A4445">
        <v>70</v>
      </c>
      <c r="B4445">
        <v>72</v>
      </c>
      <c r="C4445">
        <v>64</v>
      </c>
      <c r="D4445">
        <v>2</v>
      </c>
      <c r="E4445">
        <f>SUM(A4445:C4445)</f>
        <v>206</v>
      </c>
      <c r="F4445">
        <v>4444</v>
      </c>
    </row>
    <row r="4446" spans="1:6" x14ac:dyDescent="0.25">
      <c r="A4446">
        <v>72</v>
      </c>
      <c r="B4446">
        <v>53</v>
      </c>
      <c r="C4446">
        <v>81</v>
      </c>
      <c r="D4446">
        <v>2</v>
      </c>
      <c r="E4446">
        <f>SUM(A4446:C4446)</f>
        <v>206</v>
      </c>
      <c r="F4446">
        <v>4445</v>
      </c>
    </row>
    <row r="4447" spans="1:6" x14ac:dyDescent="0.25">
      <c r="A4447">
        <v>68</v>
      </c>
      <c r="B4447">
        <v>66</v>
      </c>
      <c r="C4447">
        <v>72</v>
      </c>
      <c r="D4447">
        <v>0</v>
      </c>
      <c r="E4447">
        <f>SUM(A4447:C4447)</f>
        <v>206</v>
      </c>
      <c r="F4447">
        <v>4446</v>
      </c>
    </row>
    <row r="4448" spans="1:6" x14ac:dyDescent="0.25">
      <c r="A4448">
        <v>68</v>
      </c>
      <c r="B4448">
        <v>75</v>
      </c>
      <c r="C4448">
        <v>63</v>
      </c>
      <c r="D4448">
        <v>0</v>
      </c>
      <c r="E4448">
        <f>SUM(A4448:C4448)</f>
        <v>206</v>
      </c>
      <c r="F4448">
        <v>4447</v>
      </c>
    </row>
    <row r="4449" spans="1:6" x14ac:dyDescent="0.25">
      <c r="A4449">
        <v>71</v>
      </c>
      <c r="B4449">
        <v>70</v>
      </c>
      <c r="C4449">
        <v>65</v>
      </c>
      <c r="D4449">
        <v>5</v>
      </c>
      <c r="E4449">
        <f>SUM(A4449:C4449)</f>
        <v>206</v>
      </c>
      <c r="F4449">
        <v>4448</v>
      </c>
    </row>
    <row r="4450" spans="1:6" x14ac:dyDescent="0.25">
      <c r="A4450">
        <v>72</v>
      </c>
      <c r="B4450">
        <v>62</v>
      </c>
      <c r="C4450">
        <v>72</v>
      </c>
      <c r="D4450">
        <v>2</v>
      </c>
      <c r="E4450">
        <f>SUM(A4450:C4450)</f>
        <v>206</v>
      </c>
      <c r="F4450">
        <v>4449</v>
      </c>
    </row>
    <row r="4451" spans="1:6" x14ac:dyDescent="0.25">
      <c r="A4451">
        <v>67</v>
      </c>
      <c r="B4451">
        <v>72</v>
      </c>
      <c r="C4451">
        <v>67</v>
      </c>
      <c r="D4451">
        <v>0</v>
      </c>
      <c r="E4451">
        <f>SUM(A4451:C4451)</f>
        <v>206</v>
      </c>
      <c r="F4451">
        <v>4450</v>
      </c>
    </row>
    <row r="4452" spans="1:6" x14ac:dyDescent="0.25">
      <c r="A4452">
        <v>53</v>
      </c>
      <c r="B4452">
        <v>80</v>
      </c>
      <c r="C4452">
        <v>73</v>
      </c>
      <c r="D4452">
        <v>0</v>
      </c>
      <c r="E4452">
        <f>SUM(A4452:C4452)</f>
        <v>206</v>
      </c>
      <c r="F4452">
        <v>4451</v>
      </c>
    </row>
    <row r="4453" spans="1:6" x14ac:dyDescent="0.25">
      <c r="A4453">
        <v>57</v>
      </c>
      <c r="B4453">
        <v>83</v>
      </c>
      <c r="C4453">
        <v>66</v>
      </c>
      <c r="D4453">
        <v>0</v>
      </c>
      <c r="E4453">
        <f>SUM(A4453:C4453)</f>
        <v>206</v>
      </c>
      <c r="F4453">
        <v>4452</v>
      </c>
    </row>
    <row r="4454" spans="1:6" x14ac:dyDescent="0.25">
      <c r="A4454">
        <v>77</v>
      </c>
      <c r="B4454">
        <v>69</v>
      </c>
      <c r="C4454">
        <v>60</v>
      </c>
      <c r="D4454">
        <v>0</v>
      </c>
      <c r="E4454">
        <f>SUM(A4454:C4454)</f>
        <v>206</v>
      </c>
      <c r="F4454">
        <v>4453</v>
      </c>
    </row>
    <row r="4455" spans="1:6" x14ac:dyDescent="0.25">
      <c r="A4455">
        <v>66</v>
      </c>
      <c r="B4455">
        <v>70</v>
      </c>
      <c r="C4455">
        <v>70</v>
      </c>
      <c r="D4455">
        <v>0</v>
      </c>
      <c r="E4455">
        <f>SUM(A4455:C4455)</f>
        <v>206</v>
      </c>
      <c r="F4455">
        <v>4454</v>
      </c>
    </row>
    <row r="4456" spans="1:6" x14ac:dyDescent="0.25">
      <c r="A4456">
        <v>72</v>
      </c>
      <c r="B4456">
        <v>61</v>
      </c>
      <c r="C4456">
        <v>73</v>
      </c>
      <c r="D4456">
        <v>0</v>
      </c>
      <c r="E4456">
        <f>SUM(A4456:C4456)</f>
        <v>206</v>
      </c>
      <c r="F4456">
        <v>4455</v>
      </c>
    </row>
    <row r="4457" spans="1:6" x14ac:dyDescent="0.25">
      <c r="A4457">
        <v>66</v>
      </c>
      <c r="B4457">
        <v>72</v>
      </c>
      <c r="C4457">
        <v>68</v>
      </c>
      <c r="D4457">
        <v>0</v>
      </c>
      <c r="E4457">
        <f>SUM(A4457:C4457)</f>
        <v>206</v>
      </c>
      <c r="F4457">
        <v>4456</v>
      </c>
    </row>
    <row r="4458" spans="1:6" x14ac:dyDescent="0.25">
      <c r="A4458">
        <v>70</v>
      </c>
      <c r="B4458">
        <v>72</v>
      </c>
      <c r="C4458">
        <v>64</v>
      </c>
      <c r="D4458">
        <v>0</v>
      </c>
      <c r="E4458">
        <f>SUM(A4458:C4458)</f>
        <v>206</v>
      </c>
      <c r="F4458">
        <v>4457</v>
      </c>
    </row>
    <row r="4459" spans="1:6" x14ac:dyDescent="0.25">
      <c r="A4459">
        <v>67</v>
      </c>
      <c r="B4459">
        <v>52</v>
      </c>
      <c r="C4459">
        <v>87</v>
      </c>
      <c r="D4459">
        <v>0</v>
      </c>
      <c r="E4459">
        <f>SUM(A4459:C4459)</f>
        <v>206</v>
      </c>
      <c r="F4459">
        <v>4458</v>
      </c>
    </row>
    <row r="4460" spans="1:6" x14ac:dyDescent="0.25">
      <c r="A4460">
        <v>53</v>
      </c>
      <c r="B4460">
        <v>97</v>
      </c>
      <c r="C4460">
        <v>56</v>
      </c>
      <c r="D4460">
        <v>0</v>
      </c>
      <c r="E4460">
        <f>SUM(A4460:C4460)</f>
        <v>206</v>
      </c>
      <c r="F4460">
        <v>4459</v>
      </c>
    </row>
    <row r="4461" spans="1:6" x14ac:dyDescent="0.25">
      <c r="A4461">
        <v>70</v>
      </c>
      <c r="B4461">
        <v>81</v>
      </c>
      <c r="C4461">
        <v>55</v>
      </c>
      <c r="D4461">
        <v>0</v>
      </c>
      <c r="E4461">
        <f>SUM(A4461:C4461)</f>
        <v>206</v>
      </c>
      <c r="F4461">
        <v>4460</v>
      </c>
    </row>
    <row r="4462" spans="1:6" x14ac:dyDescent="0.25">
      <c r="A4462">
        <v>70</v>
      </c>
      <c r="B4462">
        <v>80</v>
      </c>
      <c r="C4462">
        <v>56</v>
      </c>
      <c r="D4462">
        <v>0</v>
      </c>
      <c r="E4462">
        <f>SUM(A4462:C4462)</f>
        <v>206</v>
      </c>
      <c r="F4462">
        <v>4461</v>
      </c>
    </row>
    <row r="4463" spans="1:6" x14ac:dyDescent="0.25">
      <c r="A4463">
        <v>58</v>
      </c>
      <c r="B4463">
        <v>67</v>
      </c>
      <c r="C4463">
        <v>81</v>
      </c>
      <c r="D4463">
        <v>0</v>
      </c>
      <c r="E4463">
        <f>SUM(A4463:C4463)</f>
        <v>206</v>
      </c>
      <c r="F4463">
        <v>4462</v>
      </c>
    </row>
    <row r="4464" spans="1:6" x14ac:dyDescent="0.25">
      <c r="A4464">
        <v>64</v>
      </c>
      <c r="B4464">
        <v>81</v>
      </c>
      <c r="C4464">
        <v>61</v>
      </c>
      <c r="D4464">
        <v>0</v>
      </c>
      <c r="E4464">
        <f>SUM(A4464:C4464)</f>
        <v>206</v>
      </c>
      <c r="F4464">
        <v>4463</v>
      </c>
    </row>
    <row r="4465" spans="1:6" x14ac:dyDescent="0.25">
      <c r="A4465">
        <v>75</v>
      </c>
      <c r="B4465">
        <v>62</v>
      </c>
      <c r="C4465">
        <v>69</v>
      </c>
      <c r="D4465">
        <v>0</v>
      </c>
      <c r="E4465">
        <f>SUM(A4465:C4465)</f>
        <v>206</v>
      </c>
      <c r="F4465">
        <v>4464</v>
      </c>
    </row>
    <row r="4466" spans="1:6" x14ac:dyDescent="0.25">
      <c r="A4466">
        <v>80</v>
      </c>
      <c r="B4466">
        <v>77</v>
      </c>
      <c r="C4466">
        <v>49</v>
      </c>
      <c r="D4466">
        <v>0</v>
      </c>
      <c r="E4466">
        <f>SUM(A4466:C4466)</f>
        <v>206</v>
      </c>
      <c r="F4466">
        <v>4465</v>
      </c>
    </row>
    <row r="4467" spans="1:6" x14ac:dyDescent="0.25">
      <c r="A4467">
        <v>75</v>
      </c>
      <c r="B4467">
        <v>73</v>
      </c>
      <c r="C4467">
        <v>58</v>
      </c>
      <c r="D4467">
        <v>0</v>
      </c>
      <c r="E4467">
        <f>SUM(A4467:C4467)</f>
        <v>206</v>
      </c>
      <c r="F4467">
        <v>4466</v>
      </c>
    </row>
    <row r="4468" spans="1:6" x14ac:dyDescent="0.25">
      <c r="A4468">
        <v>73</v>
      </c>
      <c r="B4468">
        <v>58</v>
      </c>
      <c r="C4468">
        <v>75</v>
      </c>
      <c r="D4468">
        <v>0</v>
      </c>
      <c r="E4468">
        <f>SUM(A4468:C4468)</f>
        <v>206</v>
      </c>
      <c r="F4468">
        <v>4467</v>
      </c>
    </row>
    <row r="4469" spans="1:6" x14ac:dyDescent="0.25">
      <c r="A4469">
        <v>77</v>
      </c>
      <c r="B4469">
        <v>85</v>
      </c>
      <c r="C4469">
        <v>44</v>
      </c>
      <c r="D4469">
        <v>0</v>
      </c>
      <c r="E4469">
        <f>SUM(A4469:C4469)</f>
        <v>206</v>
      </c>
      <c r="F4469">
        <v>4468</v>
      </c>
    </row>
    <row r="4470" spans="1:6" x14ac:dyDescent="0.25">
      <c r="A4470">
        <v>66</v>
      </c>
      <c r="B4470">
        <v>70</v>
      </c>
      <c r="C4470">
        <v>70</v>
      </c>
      <c r="D4470">
        <v>2</v>
      </c>
      <c r="E4470">
        <f>SUM(A4470:C4470)</f>
        <v>206</v>
      </c>
      <c r="F4470">
        <v>4469</v>
      </c>
    </row>
    <row r="4471" spans="1:6" x14ac:dyDescent="0.25">
      <c r="A4471">
        <v>61</v>
      </c>
      <c r="B4471">
        <v>64</v>
      </c>
      <c r="C4471">
        <v>81</v>
      </c>
      <c r="D4471">
        <v>0</v>
      </c>
      <c r="E4471">
        <f>SUM(A4471:C4471)</f>
        <v>206</v>
      </c>
      <c r="F4471">
        <v>4470</v>
      </c>
    </row>
    <row r="4472" spans="1:6" x14ac:dyDescent="0.25">
      <c r="A4472">
        <v>73</v>
      </c>
      <c r="B4472">
        <v>83</v>
      </c>
      <c r="C4472">
        <v>50</v>
      </c>
      <c r="D4472">
        <v>2</v>
      </c>
      <c r="E4472">
        <f>SUM(A4472:C4472)</f>
        <v>206</v>
      </c>
      <c r="F4472">
        <v>4471</v>
      </c>
    </row>
    <row r="4473" spans="1:6" x14ac:dyDescent="0.25">
      <c r="A4473">
        <v>53</v>
      </c>
      <c r="B4473">
        <v>68</v>
      </c>
      <c r="C4473">
        <v>85</v>
      </c>
      <c r="D4473">
        <v>2</v>
      </c>
      <c r="E4473">
        <f>SUM(A4473:C4473)</f>
        <v>206</v>
      </c>
      <c r="F4473">
        <v>4472</v>
      </c>
    </row>
    <row r="4474" spans="1:6" x14ac:dyDescent="0.25">
      <c r="A4474">
        <v>68</v>
      </c>
      <c r="B4474">
        <v>59</v>
      </c>
      <c r="C4474">
        <v>79</v>
      </c>
      <c r="D4474">
        <v>0</v>
      </c>
      <c r="E4474">
        <f>SUM(A4474:C4474)</f>
        <v>206</v>
      </c>
      <c r="F4474">
        <v>4473</v>
      </c>
    </row>
    <row r="4475" spans="1:6" x14ac:dyDescent="0.25">
      <c r="A4475">
        <v>79</v>
      </c>
      <c r="B4475">
        <v>69</v>
      </c>
      <c r="C4475">
        <v>58</v>
      </c>
      <c r="D4475">
        <v>0</v>
      </c>
      <c r="E4475">
        <f>SUM(A4475:C4475)</f>
        <v>206</v>
      </c>
      <c r="F4475">
        <v>4474</v>
      </c>
    </row>
    <row r="4476" spans="1:6" x14ac:dyDescent="0.25">
      <c r="A4476">
        <v>77</v>
      </c>
      <c r="B4476">
        <v>66</v>
      </c>
      <c r="C4476">
        <v>63</v>
      </c>
      <c r="D4476">
        <v>0</v>
      </c>
      <c r="E4476">
        <f>SUM(A4476:C4476)</f>
        <v>206</v>
      </c>
      <c r="F4476">
        <v>4475</v>
      </c>
    </row>
    <row r="4477" spans="1:6" x14ac:dyDescent="0.25">
      <c r="A4477">
        <v>67</v>
      </c>
      <c r="B4477">
        <v>57</v>
      </c>
      <c r="C4477">
        <v>82</v>
      </c>
      <c r="D4477">
        <v>0</v>
      </c>
      <c r="E4477">
        <f>SUM(A4477:C4477)</f>
        <v>206</v>
      </c>
      <c r="F4477">
        <v>4476</v>
      </c>
    </row>
    <row r="4478" spans="1:6" x14ac:dyDescent="0.25">
      <c r="A4478">
        <v>64</v>
      </c>
      <c r="B4478">
        <v>70</v>
      </c>
      <c r="C4478">
        <v>72</v>
      </c>
      <c r="D4478">
        <v>0</v>
      </c>
      <c r="E4478">
        <f>SUM(A4478:C4478)</f>
        <v>206</v>
      </c>
      <c r="F4478">
        <v>4477</v>
      </c>
    </row>
    <row r="4479" spans="1:6" x14ac:dyDescent="0.25">
      <c r="A4479">
        <v>64</v>
      </c>
      <c r="B4479">
        <v>75</v>
      </c>
      <c r="C4479">
        <v>67</v>
      </c>
      <c r="D4479">
        <v>0</v>
      </c>
      <c r="E4479">
        <f>SUM(A4479:C4479)</f>
        <v>206</v>
      </c>
      <c r="F4479">
        <v>4478</v>
      </c>
    </row>
    <row r="4480" spans="1:6" x14ac:dyDescent="0.25">
      <c r="A4480">
        <v>70</v>
      </c>
      <c r="B4480">
        <v>53</v>
      </c>
      <c r="C4480">
        <v>83</v>
      </c>
      <c r="D4480">
        <v>0</v>
      </c>
      <c r="E4480">
        <f>SUM(A4480:C4480)</f>
        <v>206</v>
      </c>
      <c r="F4480">
        <v>4479</v>
      </c>
    </row>
    <row r="4481" spans="1:6" x14ac:dyDescent="0.25">
      <c r="A4481">
        <v>81</v>
      </c>
      <c r="B4481">
        <v>58</v>
      </c>
      <c r="C4481">
        <v>67</v>
      </c>
      <c r="D4481">
        <v>0</v>
      </c>
      <c r="E4481">
        <f>SUM(A4481:C4481)</f>
        <v>206</v>
      </c>
      <c r="F4481">
        <v>4480</v>
      </c>
    </row>
    <row r="4482" spans="1:6" x14ac:dyDescent="0.25">
      <c r="A4482">
        <v>63</v>
      </c>
      <c r="B4482">
        <v>69</v>
      </c>
      <c r="C4482">
        <v>74</v>
      </c>
      <c r="D4482">
        <v>2</v>
      </c>
      <c r="E4482">
        <f>SUM(A4482:C4482)</f>
        <v>206</v>
      </c>
      <c r="F4482">
        <v>4481</v>
      </c>
    </row>
    <row r="4483" spans="1:6" x14ac:dyDescent="0.25">
      <c r="A4483">
        <v>70</v>
      </c>
      <c r="B4483">
        <v>67</v>
      </c>
      <c r="C4483">
        <v>69</v>
      </c>
      <c r="D4483">
        <v>2</v>
      </c>
      <c r="E4483">
        <f>SUM(A4483:C4483)</f>
        <v>206</v>
      </c>
      <c r="F4483">
        <v>4482</v>
      </c>
    </row>
    <row r="4484" spans="1:6" x14ac:dyDescent="0.25">
      <c r="A4484">
        <v>70</v>
      </c>
      <c r="B4484">
        <v>67</v>
      </c>
      <c r="C4484">
        <v>69</v>
      </c>
      <c r="D4484">
        <v>0</v>
      </c>
      <c r="E4484">
        <f>SUM(A4484:C4484)</f>
        <v>206</v>
      </c>
      <c r="F4484">
        <v>4483</v>
      </c>
    </row>
    <row r="4485" spans="1:6" x14ac:dyDescent="0.25">
      <c r="A4485">
        <v>64</v>
      </c>
      <c r="B4485">
        <v>57</v>
      </c>
      <c r="C4485">
        <v>85</v>
      </c>
      <c r="D4485">
        <v>2</v>
      </c>
      <c r="E4485">
        <f>SUM(A4485:C4485)</f>
        <v>206</v>
      </c>
      <c r="F4485">
        <v>4484</v>
      </c>
    </row>
    <row r="4486" spans="1:6" x14ac:dyDescent="0.25">
      <c r="A4486">
        <v>79</v>
      </c>
      <c r="B4486">
        <v>81</v>
      </c>
      <c r="C4486">
        <v>46</v>
      </c>
      <c r="D4486">
        <v>0</v>
      </c>
      <c r="E4486">
        <f>SUM(A4486:C4486)</f>
        <v>206</v>
      </c>
      <c r="F4486">
        <v>4485</v>
      </c>
    </row>
    <row r="4487" spans="1:6" x14ac:dyDescent="0.25">
      <c r="A4487">
        <v>66</v>
      </c>
      <c r="B4487">
        <v>58</v>
      </c>
      <c r="C4487">
        <v>82</v>
      </c>
      <c r="D4487">
        <v>0</v>
      </c>
      <c r="E4487">
        <f>SUM(A4487:C4487)</f>
        <v>206</v>
      </c>
      <c r="F4487">
        <v>4486</v>
      </c>
    </row>
    <row r="4488" spans="1:6" x14ac:dyDescent="0.25">
      <c r="A4488">
        <v>62</v>
      </c>
      <c r="B4488">
        <v>72</v>
      </c>
      <c r="C4488">
        <v>72</v>
      </c>
      <c r="D4488">
        <v>2</v>
      </c>
      <c r="E4488">
        <f>SUM(A4488:C4488)</f>
        <v>206</v>
      </c>
      <c r="F4488">
        <v>4487</v>
      </c>
    </row>
    <row r="4489" spans="1:6" x14ac:dyDescent="0.25">
      <c r="A4489">
        <v>62</v>
      </c>
      <c r="B4489">
        <v>81</v>
      </c>
      <c r="C4489">
        <v>63</v>
      </c>
      <c r="D4489">
        <v>0</v>
      </c>
      <c r="E4489">
        <f>SUM(A4489:C4489)</f>
        <v>206</v>
      </c>
      <c r="F4489">
        <v>4488</v>
      </c>
    </row>
    <row r="4490" spans="1:6" x14ac:dyDescent="0.25">
      <c r="A4490">
        <v>70</v>
      </c>
      <c r="B4490">
        <v>75</v>
      </c>
      <c r="C4490">
        <v>61</v>
      </c>
      <c r="D4490">
        <v>2</v>
      </c>
      <c r="E4490">
        <f>SUM(A4490:C4490)</f>
        <v>206</v>
      </c>
      <c r="F4490">
        <v>4489</v>
      </c>
    </row>
    <row r="4491" spans="1:6" x14ac:dyDescent="0.25">
      <c r="A4491">
        <v>70</v>
      </c>
      <c r="B4491">
        <v>73</v>
      </c>
      <c r="C4491">
        <v>63</v>
      </c>
      <c r="D4491">
        <v>0</v>
      </c>
      <c r="E4491">
        <f>SUM(A4491:C4491)</f>
        <v>206</v>
      </c>
      <c r="F4491">
        <v>4490</v>
      </c>
    </row>
    <row r="4492" spans="1:6" x14ac:dyDescent="0.25">
      <c r="A4492">
        <v>62</v>
      </c>
      <c r="B4492">
        <v>81</v>
      </c>
      <c r="C4492">
        <v>63</v>
      </c>
      <c r="D4492">
        <v>5</v>
      </c>
      <c r="E4492">
        <f>SUM(A4492:C4492)</f>
        <v>206</v>
      </c>
      <c r="F4492">
        <v>4491</v>
      </c>
    </row>
    <row r="4493" spans="1:6" x14ac:dyDescent="0.25">
      <c r="A4493">
        <v>63</v>
      </c>
      <c r="B4493">
        <v>68</v>
      </c>
      <c r="C4493">
        <v>75</v>
      </c>
      <c r="D4493">
        <v>0</v>
      </c>
      <c r="E4493">
        <f>SUM(A4493:C4493)</f>
        <v>206</v>
      </c>
      <c r="F4493">
        <v>4492</v>
      </c>
    </row>
    <row r="4494" spans="1:6" x14ac:dyDescent="0.25">
      <c r="A4494">
        <v>59</v>
      </c>
      <c r="B4494">
        <v>64</v>
      </c>
      <c r="C4494">
        <v>83</v>
      </c>
      <c r="D4494">
        <v>0</v>
      </c>
      <c r="E4494">
        <f>SUM(A4494:C4494)</f>
        <v>206</v>
      </c>
      <c r="F4494">
        <v>4493</v>
      </c>
    </row>
    <row r="4495" spans="1:6" x14ac:dyDescent="0.25">
      <c r="A4495">
        <v>81</v>
      </c>
      <c r="B4495">
        <v>55</v>
      </c>
      <c r="C4495">
        <v>70</v>
      </c>
      <c r="D4495">
        <v>0</v>
      </c>
      <c r="E4495">
        <f>SUM(A4495:C4495)</f>
        <v>206</v>
      </c>
      <c r="F4495">
        <v>4494</v>
      </c>
    </row>
    <row r="4496" spans="1:6" x14ac:dyDescent="0.25">
      <c r="A4496">
        <v>77</v>
      </c>
      <c r="B4496">
        <v>63</v>
      </c>
      <c r="C4496">
        <v>66</v>
      </c>
      <c r="D4496">
        <v>5</v>
      </c>
      <c r="E4496">
        <f>SUM(A4496:C4496)</f>
        <v>206</v>
      </c>
      <c r="F4496">
        <v>4495</v>
      </c>
    </row>
    <row r="4497" spans="1:6" x14ac:dyDescent="0.25">
      <c r="A4497">
        <v>57</v>
      </c>
      <c r="B4497">
        <v>66</v>
      </c>
      <c r="C4497">
        <v>83</v>
      </c>
      <c r="D4497">
        <v>2</v>
      </c>
      <c r="E4497">
        <f>SUM(A4497:C4497)</f>
        <v>206</v>
      </c>
      <c r="F4497">
        <v>4496</v>
      </c>
    </row>
    <row r="4498" spans="1:6" x14ac:dyDescent="0.25">
      <c r="A4498">
        <v>68</v>
      </c>
      <c r="B4498">
        <v>68</v>
      </c>
      <c r="C4498">
        <v>70</v>
      </c>
      <c r="D4498">
        <v>0</v>
      </c>
      <c r="E4498">
        <f>SUM(A4498:C4498)</f>
        <v>206</v>
      </c>
      <c r="F4498">
        <v>4497</v>
      </c>
    </row>
    <row r="4499" spans="1:6" x14ac:dyDescent="0.25">
      <c r="A4499">
        <v>60</v>
      </c>
      <c r="B4499">
        <v>77</v>
      </c>
      <c r="C4499">
        <v>69</v>
      </c>
      <c r="D4499">
        <v>0</v>
      </c>
      <c r="E4499">
        <f>SUM(A4499:C4499)</f>
        <v>206</v>
      </c>
      <c r="F4499">
        <v>4498</v>
      </c>
    </row>
    <row r="4500" spans="1:6" x14ac:dyDescent="0.25">
      <c r="A4500">
        <v>61</v>
      </c>
      <c r="B4500">
        <v>79</v>
      </c>
      <c r="C4500">
        <v>66</v>
      </c>
      <c r="D4500">
        <v>0</v>
      </c>
      <c r="E4500">
        <f>SUM(A4500:C4500)</f>
        <v>206</v>
      </c>
      <c r="F4500">
        <v>4499</v>
      </c>
    </row>
    <row r="4501" spans="1:6" x14ac:dyDescent="0.25">
      <c r="A4501">
        <v>84</v>
      </c>
      <c r="B4501">
        <v>52</v>
      </c>
      <c r="C4501">
        <v>70</v>
      </c>
      <c r="D4501">
        <v>5</v>
      </c>
      <c r="E4501">
        <f>SUM(A4501:C4501)</f>
        <v>206</v>
      </c>
      <c r="F4501">
        <v>4500</v>
      </c>
    </row>
    <row r="4502" spans="1:6" x14ac:dyDescent="0.25">
      <c r="A4502">
        <v>72</v>
      </c>
      <c r="B4502">
        <v>63</v>
      </c>
      <c r="C4502">
        <v>70</v>
      </c>
      <c r="D4502">
        <v>0</v>
      </c>
      <c r="E4502">
        <f>SUM(A4502:C4502)</f>
        <v>205</v>
      </c>
      <c r="F4502">
        <v>4501</v>
      </c>
    </row>
    <row r="4503" spans="1:6" x14ac:dyDescent="0.25">
      <c r="A4503">
        <v>64</v>
      </c>
      <c r="B4503">
        <v>70</v>
      </c>
      <c r="C4503">
        <v>71</v>
      </c>
      <c r="D4503">
        <v>0</v>
      </c>
      <c r="E4503">
        <f>SUM(A4503:C4503)</f>
        <v>205</v>
      </c>
      <c r="F4503">
        <v>4502</v>
      </c>
    </row>
    <row r="4504" spans="1:6" x14ac:dyDescent="0.25">
      <c r="A4504">
        <v>66</v>
      </c>
      <c r="B4504">
        <v>75</v>
      </c>
      <c r="C4504">
        <v>64</v>
      </c>
      <c r="D4504">
        <v>0</v>
      </c>
      <c r="E4504">
        <f>SUM(A4504:C4504)</f>
        <v>205</v>
      </c>
      <c r="F4504">
        <v>4503</v>
      </c>
    </row>
    <row r="4505" spans="1:6" x14ac:dyDescent="0.25">
      <c r="A4505">
        <v>74</v>
      </c>
      <c r="B4505">
        <v>54</v>
      </c>
      <c r="C4505">
        <v>77</v>
      </c>
      <c r="D4505">
        <v>2</v>
      </c>
      <c r="E4505">
        <f>SUM(A4505:C4505)</f>
        <v>205</v>
      </c>
      <c r="F4505">
        <v>4504</v>
      </c>
    </row>
    <row r="4506" spans="1:6" x14ac:dyDescent="0.25">
      <c r="A4506">
        <v>64</v>
      </c>
      <c r="B4506">
        <v>62</v>
      </c>
      <c r="C4506">
        <v>79</v>
      </c>
      <c r="D4506">
        <v>0</v>
      </c>
      <c r="E4506">
        <f>SUM(A4506:C4506)</f>
        <v>205</v>
      </c>
      <c r="F4506">
        <v>4505</v>
      </c>
    </row>
    <row r="4507" spans="1:6" x14ac:dyDescent="0.25">
      <c r="A4507">
        <v>79</v>
      </c>
      <c r="B4507">
        <v>60</v>
      </c>
      <c r="C4507">
        <v>66</v>
      </c>
      <c r="D4507">
        <v>0</v>
      </c>
      <c r="E4507">
        <f>SUM(A4507:C4507)</f>
        <v>205</v>
      </c>
      <c r="F4507">
        <v>4506</v>
      </c>
    </row>
    <row r="4508" spans="1:6" x14ac:dyDescent="0.25">
      <c r="A4508">
        <v>71</v>
      </c>
      <c r="B4508">
        <v>70</v>
      </c>
      <c r="C4508">
        <v>64</v>
      </c>
      <c r="D4508">
        <v>0</v>
      </c>
      <c r="E4508">
        <f>SUM(A4508:C4508)</f>
        <v>205</v>
      </c>
      <c r="F4508">
        <v>4507</v>
      </c>
    </row>
    <row r="4509" spans="1:6" x14ac:dyDescent="0.25">
      <c r="A4509">
        <v>64</v>
      </c>
      <c r="B4509">
        <v>77</v>
      </c>
      <c r="C4509">
        <v>64</v>
      </c>
      <c r="D4509">
        <v>0</v>
      </c>
      <c r="E4509">
        <f>SUM(A4509:C4509)</f>
        <v>205</v>
      </c>
      <c r="F4509">
        <v>4508</v>
      </c>
    </row>
    <row r="4510" spans="1:6" x14ac:dyDescent="0.25">
      <c r="A4510">
        <v>66</v>
      </c>
      <c r="B4510">
        <v>66</v>
      </c>
      <c r="C4510">
        <v>73</v>
      </c>
      <c r="D4510">
        <v>0</v>
      </c>
      <c r="E4510">
        <f>SUM(A4510:C4510)</f>
        <v>205</v>
      </c>
      <c r="F4510">
        <v>4509</v>
      </c>
    </row>
    <row r="4511" spans="1:6" x14ac:dyDescent="0.25">
      <c r="A4511">
        <v>40</v>
      </c>
      <c r="B4511">
        <v>68</v>
      </c>
      <c r="C4511">
        <v>97</v>
      </c>
      <c r="D4511">
        <v>4</v>
      </c>
      <c r="E4511">
        <f>SUM(A4511:C4511)</f>
        <v>205</v>
      </c>
      <c r="F4511">
        <v>4510</v>
      </c>
    </row>
    <row r="4512" spans="1:6" x14ac:dyDescent="0.25">
      <c r="A4512">
        <v>68</v>
      </c>
      <c r="B4512">
        <v>69</v>
      </c>
      <c r="C4512">
        <v>68</v>
      </c>
      <c r="D4512">
        <v>2</v>
      </c>
      <c r="E4512">
        <f>SUM(A4512:C4512)</f>
        <v>205</v>
      </c>
      <c r="F4512">
        <v>4511</v>
      </c>
    </row>
    <row r="4513" spans="1:6" x14ac:dyDescent="0.25">
      <c r="A4513">
        <v>58</v>
      </c>
      <c r="B4513">
        <v>68</v>
      </c>
      <c r="C4513">
        <v>79</v>
      </c>
      <c r="D4513">
        <v>0</v>
      </c>
      <c r="E4513">
        <f>SUM(A4513:C4513)</f>
        <v>205</v>
      </c>
      <c r="F4513">
        <v>4512</v>
      </c>
    </row>
    <row r="4514" spans="1:6" x14ac:dyDescent="0.25">
      <c r="A4514">
        <v>68</v>
      </c>
      <c r="B4514">
        <v>52</v>
      </c>
      <c r="C4514">
        <v>85</v>
      </c>
      <c r="D4514">
        <v>0</v>
      </c>
      <c r="E4514">
        <f>SUM(A4514:C4514)</f>
        <v>205</v>
      </c>
      <c r="F4514">
        <v>4513</v>
      </c>
    </row>
    <row r="4515" spans="1:6" x14ac:dyDescent="0.25">
      <c r="A4515">
        <v>64</v>
      </c>
      <c r="B4515">
        <v>77</v>
      </c>
      <c r="C4515">
        <v>64</v>
      </c>
      <c r="D4515">
        <v>0</v>
      </c>
      <c r="E4515">
        <f>SUM(A4515:C4515)</f>
        <v>205</v>
      </c>
      <c r="F4515">
        <v>4514</v>
      </c>
    </row>
    <row r="4516" spans="1:6" x14ac:dyDescent="0.25">
      <c r="A4516">
        <v>68</v>
      </c>
      <c r="B4516">
        <v>66</v>
      </c>
      <c r="C4516">
        <v>71</v>
      </c>
      <c r="D4516">
        <v>0</v>
      </c>
      <c r="E4516">
        <f>SUM(A4516:C4516)</f>
        <v>205</v>
      </c>
      <c r="F4516">
        <v>4515</v>
      </c>
    </row>
    <row r="4517" spans="1:6" x14ac:dyDescent="0.25">
      <c r="A4517">
        <v>75</v>
      </c>
      <c r="B4517">
        <v>72</v>
      </c>
      <c r="C4517">
        <v>58</v>
      </c>
      <c r="D4517">
        <v>2</v>
      </c>
      <c r="E4517">
        <f>SUM(A4517:C4517)</f>
        <v>205</v>
      </c>
      <c r="F4517">
        <v>4516</v>
      </c>
    </row>
    <row r="4518" spans="1:6" x14ac:dyDescent="0.25">
      <c r="A4518">
        <v>60</v>
      </c>
      <c r="B4518">
        <v>73</v>
      </c>
      <c r="C4518">
        <v>72</v>
      </c>
      <c r="D4518">
        <v>0</v>
      </c>
      <c r="E4518">
        <f>SUM(A4518:C4518)</f>
        <v>205</v>
      </c>
      <c r="F4518">
        <v>4517</v>
      </c>
    </row>
    <row r="4519" spans="1:6" x14ac:dyDescent="0.25">
      <c r="A4519">
        <v>66</v>
      </c>
      <c r="B4519">
        <v>72</v>
      </c>
      <c r="C4519">
        <v>67</v>
      </c>
      <c r="D4519">
        <v>0</v>
      </c>
      <c r="E4519">
        <f>SUM(A4519:C4519)</f>
        <v>205</v>
      </c>
      <c r="F4519">
        <v>4518</v>
      </c>
    </row>
    <row r="4520" spans="1:6" x14ac:dyDescent="0.25">
      <c r="A4520">
        <v>68</v>
      </c>
      <c r="B4520">
        <v>69</v>
      </c>
      <c r="C4520">
        <v>68</v>
      </c>
      <c r="D4520">
        <v>0</v>
      </c>
      <c r="E4520">
        <f>SUM(A4520:C4520)</f>
        <v>205</v>
      </c>
      <c r="F4520">
        <v>4519</v>
      </c>
    </row>
    <row r="4521" spans="1:6" x14ac:dyDescent="0.25">
      <c r="A4521">
        <v>74</v>
      </c>
      <c r="B4521">
        <v>73</v>
      </c>
      <c r="C4521">
        <v>58</v>
      </c>
      <c r="D4521">
        <v>2</v>
      </c>
      <c r="E4521">
        <f>SUM(A4521:C4521)</f>
        <v>205</v>
      </c>
      <c r="F4521">
        <v>4520</v>
      </c>
    </row>
    <row r="4522" spans="1:6" x14ac:dyDescent="0.25">
      <c r="A4522">
        <v>62</v>
      </c>
      <c r="B4522">
        <v>83</v>
      </c>
      <c r="C4522">
        <v>60</v>
      </c>
      <c r="D4522">
        <v>0</v>
      </c>
      <c r="E4522">
        <f>SUM(A4522:C4522)</f>
        <v>205</v>
      </c>
      <c r="F4522">
        <v>4521</v>
      </c>
    </row>
    <row r="4523" spans="1:6" x14ac:dyDescent="0.25">
      <c r="A4523">
        <v>52</v>
      </c>
      <c r="B4523">
        <v>77</v>
      </c>
      <c r="C4523">
        <v>76</v>
      </c>
      <c r="D4523">
        <v>0</v>
      </c>
      <c r="E4523">
        <f>SUM(A4523:C4523)</f>
        <v>205</v>
      </c>
      <c r="F4523">
        <v>4522</v>
      </c>
    </row>
    <row r="4524" spans="1:6" x14ac:dyDescent="0.25">
      <c r="A4524">
        <v>58</v>
      </c>
      <c r="B4524">
        <v>81</v>
      </c>
      <c r="C4524">
        <v>66</v>
      </c>
      <c r="D4524">
        <v>5</v>
      </c>
      <c r="E4524">
        <f>SUM(A4524:C4524)</f>
        <v>205</v>
      </c>
      <c r="F4524">
        <v>4523</v>
      </c>
    </row>
    <row r="4525" spans="1:6" x14ac:dyDescent="0.25">
      <c r="A4525">
        <v>72</v>
      </c>
      <c r="B4525">
        <v>72</v>
      </c>
      <c r="C4525">
        <v>61</v>
      </c>
      <c r="D4525">
        <v>0</v>
      </c>
      <c r="E4525">
        <f>SUM(A4525:C4525)</f>
        <v>205</v>
      </c>
      <c r="F4525">
        <v>4524</v>
      </c>
    </row>
    <row r="4526" spans="1:6" x14ac:dyDescent="0.25">
      <c r="A4526">
        <v>66</v>
      </c>
      <c r="B4526">
        <v>66</v>
      </c>
      <c r="C4526">
        <v>73</v>
      </c>
      <c r="D4526">
        <v>0</v>
      </c>
      <c r="E4526">
        <f>SUM(A4526:C4526)</f>
        <v>205</v>
      </c>
      <c r="F4526">
        <v>4525</v>
      </c>
    </row>
    <row r="4527" spans="1:6" x14ac:dyDescent="0.25">
      <c r="A4527">
        <v>70</v>
      </c>
      <c r="B4527">
        <v>56</v>
      </c>
      <c r="C4527">
        <v>79</v>
      </c>
      <c r="D4527">
        <v>0</v>
      </c>
      <c r="E4527">
        <f>SUM(A4527:C4527)</f>
        <v>205</v>
      </c>
      <c r="F4527">
        <v>4526</v>
      </c>
    </row>
    <row r="4528" spans="1:6" x14ac:dyDescent="0.25">
      <c r="A4528">
        <v>74</v>
      </c>
      <c r="B4528">
        <v>72</v>
      </c>
      <c r="C4528">
        <v>59</v>
      </c>
      <c r="D4528">
        <v>0</v>
      </c>
      <c r="E4528">
        <f>SUM(A4528:C4528)</f>
        <v>205</v>
      </c>
      <c r="F4528">
        <v>4527</v>
      </c>
    </row>
    <row r="4529" spans="1:6" x14ac:dyDescent="0.25">
      <c r="A4529">
        <v>76</v>
      </c>
      <c r="B4529">
        <v>65</v>
      </c>
      <c r="C4529">
        <v>64</v>
      </c>
      <c r="D4529">
        <v>0</v>
      </c>
      <c r="E4529">
        <f>SUM(A4529:C4529)</f>
        <v>205</v>
      </c>
      <c r="F4529">
        <v>4528</v>
      </c>
    </row>
    <row r="4530" spans="1:6" x14ac:dyDescent="0.25">
      <c r="A4530">
        <v>85</v>
      </c>
      <c r="B4530">
        <v>50</v>
      </c>
      <c r="C4530">
        <v>70</v>
      </c>
      <c r="D4530">
        <v>0</v>
      </c>
      <c r="E4530">
        <f>SUM(A4530:C4530)</f>
        <v>205</v>
      </c>
      <c r="F4530">
        <v>4529</v>
      </c>
    </row>
    <row r="4531" spans="1:6" x14ac:dyDescent="0.25">
      <c r="A4531">
        <v>68</v>
      </c>
      <c r="B4531">
        <v>73</v>
      </c>
      <c r="C4531">
        <v>64</v>
      </c>
      <c r="D4531">
        <v>0</v>
      </c>
      <c r="E4531">
        <f>SUM(A4531:C4531)</f>
        <v>205</v>
      </c>
      <c r="F4531">
        <v>4530</v>
      </c>
    </row>
    <row r="4532" spans="1:6" x14ac:dyDescent="0.25">
      <c r="A4532">
        <v>75</v>
      </c>
      <c r="B4532">
        <v>49</v>
      </c>
      <c r="C4532">
        <v>81</v>
      </c>
      <c r="D4532">
        <v>0</v>
      </c>
      <c r="E4532">
        <f>SUM(A4532:C4532)</f>
        <v>205</v>
      </c>
      <c r="F4532">
        <v>4531</v>
      </c>
    </row>
    <row r="4533" spans="1:6" x14ac:dyDescent="0.25">
      <c r="A4533">
        <v>78</v>
      </c>
      <c r="B4533">
        <v>54</v>
      </c>
      <c r="C4533">
        <v>73</v>
      </c>
      <c r="D4533">
        <v>0</v>
      </c>
      <c r="E4533">
        <f>SUM(A4533:C4533)</f>
        <v>205</v>
      </c>
      <c r="F4533">
        <v>4532</v>
      </c>
    </row>
    <row r="4534" spans="1:6" x14ac:dyDescent="0.25">
      <c r="A4534">
        <v>66</v>
      </c>
      <c r="B4534">
        <v>68</v>
      </c>
      <c r="C4534">
        <v>71</v>
      </c>
      <c r="D4534">
        <v>2</v>
      </c>
      <c r="E4534">
        <f>SUM(A4534:C4534)</f>
        <v>205</v>
      </c>
      <c r="F4534">
        <v>4533</v>
      </c>
    </row>
    <row r="4535" spans="1:6" x14ac:dyDescent="0.25">
      <c r="A4535">
        <v>70</v>
      </c>
      <c r="B4535">
        <v>69</v>
      </c>
      <c r="C4535">
        <v>66</v>
      </c>
      <c r="D4535">
        <v>2</v>
      </c>
      <c r="E4535">
        <f>SUM(A4535:C4535)</f>
        <v>205</v>
      </c>
      <c r="F4535">
        <v>4534</v>
      </c>
    </row>
    <row r="4536" spans="1:6" x14ac:dyDescent="0.25">
      <c r="A4536">
        <v>80</v>
      </c>
      <c r="B4536">
        <v>64</v>
      </c>
      <c r="C4536">
        <v>61</v>
      </c>
      <c r="D4536">
        <v>0</v>
      </c>
      <c r="E4536">
        <f>SUM(A4536:C4536)</f>
        <v>205</v>
      </c>
      <c r="F4536">
        <v>4535</v>
      </c>
    </row>
    <row r="4537" spans="1:6" x14ac:dyDescent="0.25">
      <c r="A4537">
        <v>68</v>
      </c>
      <c r="B4537">
        <v>73</v>
      </c>
      <c r="C4537">
        <v>64</v>
      </c>
      <c r="D4537">
        <v>0</v>
      </c>
      <c r="E4537">
        <f>SUM(A4537:C4537)</f>
        <v>205</v>
      </c>
      <c r="F4537">
        <v>4536</v>
      </c>
    </row>
    <row r="4538" spans="1:6" x14ac:dyDescent="0.25">
      <c r="A4538">
        <v>81</v>
      </c>
      <c r="B4538">
        <v>75</v>
      </c>
      <c r="C4538">
        <v>49</v>
      </c>
      <c r="D4538">
        <v>2</v>
      </c>
      <c r="E4538">
        <f>SUM(A4538:C4538)</f>
        <v>205</v>
      </c>
      <c r="F4538">
        <v>4537</v>
      </c>
    </row>
    <row r="4539" spans="1:6" x14ac:dyDescent="0.25">
      <c r="A4539">
        <v>59</v>
      </c>
      <c r="B4539">
        <v>74</v>
      </c>
      <c r="C4539">
        <v>72</v>
      </c>
      <c r="D4539">
        <v>2</v>
      </c>
      <c r="E4539">
        <f>SUM(A4539:C4539)</f>
        <v>205</v>
      </c>
      <c r="F4539">
        <v>4538</v>
      </c>
    </row>
    <row r="4540" spans="1:6" x14ac:dyDescent="0.25">
      <c r="A4540">
        <v>66</v>
      </c>
      <c r="B4540">
        <v>77</v>
      </c>
      <c r="C4540">
        <v>62</v>
      </c>
      <c r="D4540">
        <v>2</v>
      </c>
      <c r="E4540">
        <f>SUM(A4540:C4540)</f>
        <v>205</v>
      </c>
      <c r="F4540">
        <v>4539</v>
      </c>
    </row>
    <row r="4541" spans="1:6" x14ac:dyDescent="0.25">
      <c r="A4541">
        <v>68</v>
      </c>
      <c r="B4541">
        <v>62</v>
      </c>
      <c r="C4541">
        <v>75</v>
      </c>
      <c r="D4541">
        <v>2</v>
      </c>
      <c r="E4541">
        <f>SUM(A4541:C4541)</f>
        <v>205</v>
      </c>
      <c r="F4541">
        <v>4540</v>
      </c>
    </row>
    <row r="4542" spans="1:6" x14ac:dyDescent="0.25">
      <c r="A4542">
        <v>55</v>
      </c>
      <c r="B4542">
        <v>67</v>
      </c>
      <c r="C4542">
        <v>83</v>
      </c>
      <c r="D4542">
        <v>0</v>
      </c>
      <c r="E4542">
        <f>SUM(A4542:C4542)</f>
        <v>205</v>
      </c>
      <c r="F4542">
        <v>4541</v>
      </c>
    </row>
    <row r="4543" spans="1:6" x14ac:dyDescent="0.25">
      <c r="A4543">
        <v>70</v>
      </c>
      <c r="B4543">
        <v>72</v>
      </c>
      <c r="C4543">
        <v>63</v>
      </c>
      <c r="D4543">
        <v>0</v>
      </c>
      <c r="E4543">
        <f>SUM(A4543:C4543)</f>
        <v>205</v>
      </c>
      <c r="F4543">
        <v>4542</v>
      </c>
    </row>
    <row r="4544" spans="1:6" x14ac:dyDescent="0.25">
      <c r="A4544">
        <v>68</v>
      </c>
      <c r="B4544">
        <v>67</v>
      </c>
      <c r="C4544">
        <v>70</v>
      </c>
      <c r="D4544">
        <v>2</v>
      </c>
      <c r="E4544">
        <f>SUM(A4544:C4544)</f>
        <v>205</v>
      </c>
      <c r="F4544">
        <v>4543</v>
      </c>
    </row>
    <row r="4545" spans="1:6" x14ac:dyDescent="0.25">
      <c r="A4545">
        <v>66</v>
      </c>
      <c r="B4545">
        <v>48</v>
      </c>
      <c r="C4545">
        <v>91</v>
      </c>
      <c r="D4545">
        <v>0</v>
      </c>
      <c r="E4545">
        <f>SUM(A4545:C4545)</f>
        <v>205</v>
      </c>
      <c r="F4545">
        <v>4544</v>
      </c>
    </row>
    <row r="4546" spans="1:6" x14ac:dyDescent="0.25">
      <c r="A4546">
        <v>87</v>
      </c>
      <c r="B4546">
        <v>48</v>
      </c>
      <c r="C4546">
        <v>70</v>
      </c>
      <c r="D4546">
        <v>4</v>
      </c>
      <c r="E4546">
        <f>SUM(A4546:C4546)</f>
        <v>205</v>
      </c>
      <c r="F4546">
        <v>4545</v>
      </c>
    </row>
    <row r="4547" spans="1:6" x14ac:dyDescent="0.25">
      <c r="A4547">
        <v>64</v>
      </c>
      <c r="B4547">
        <v>62</v>
      </c>
      <c r="C4547">
        <v>79</v>
      </c>
      <c r="D4547">
        <v>2</v>
      </c>
      <c r="E4547">
        <f>SUM(A4547:C4547)</f>
        <v>205</v>
      </c>
      <c r="F4547">
        <v>4546</v>
      </c>
    </row>
    <row r="4548" spans="1:6" x14ac:dyDescent="0.25">
      <c r="A4548">
        <v>64</v>
      </c>
      <c r="B4548">
        <v>66</v>
      </c>
      <c r="C4548">
        <v>75</v>
      </c>
      <c r="D4548">
        <v>0</v>
      </c>
      <c r="E4548">
        <f>SUM(A4548:C4548)</f>
        <v>205</v>
      </c>
      <c r="F4548">
        <v>4547</v>
      </c>
    </row>
    <row r="4549" spans="1:6" x14ac:dyDescent="0.25">
      <c r="A4549">
        <v>61</v>
      </c>
      <c r="B4549">
        <v>72</v>
      </c>
      <c r="C4549">
        <v>72</v>
      </c>
      <c r="D4549">
        <v>0</v>
      </c>
      <c r="E4549">
        <f>SUM(A4549:C4549)</f>
        <v>205</v>
      </c>
      <c r="F4549">
        <v>4548</v>
      </c>
    </row>
    <row r="4550" spans="1:6" x14ac:dyDescent="0.25">
      <c r="A4550">
        <v>66</v>
      </c>
      <c r="B4550">
        <v>72</v>
      </c>
      <c r="C4550">
        <v>67</v>
      </c>
      <c r="D4550">
        <v>2</v>
      </c>
      <c r="E4550">
        <f>SUM(A4550:C4550)</f>
        <v>205</v>
      </c>
      <c r="F4550">
        <v>4549</v>
      </c>
    </row>
    <row r="4551" spans="1:6" x14ac:dyDescent="0.25">
      <c r="A4551">
        <v>83</v>
      </c>
      <c r="B4551">
        <v>58</v>
      </c>
      <c r="C4551">
        <v>64</v>
      </c>
      <c r="D4551">
        <v>0</v>
      </c>
      <c r="E4551">
        <f>SUM(A4551:C4551)</f>
        <v>205</v>
      </c>
      <c r="F4551">
        <v>4550</v>
      </c>
    </row>
    <row r="4552" spans="1:6" x14ac:dyDescent="0.25">
      <c r="A4552">
        <v>66</v>
      </c>
      <c r="B4552">
        <v>67</v>
      </c>
      <c r="C4552">
        <v>72</v>
      </c>
      <c r="D4552">
        <v>0</v>
      </c>
      <c r="E4552">
        <f>SUM(A4552:C4552)</f>
        <v>205</v>
      </c>
      <c r="F4552">
        <v>4551</v>
      </c>
    </row>
    <row r="4553" spans="1:6" x14ac:dyDescent="0.25">
      <c r="A4553">
        <v>56</v>
      </c>
      <c r="B4553">
        <v>68</v>
      </c>
      <c r="C4553">
        <v>81</v>
      </c>
      <c r="D4553">
        <v>0</v>
      </c>
      <c r="E4553">
        <f>SUM(A4553:C4553)</f>
        <v>205</v>
      </c>
      <c r="F4553">
        <v>4552</v>
      </c>
    </row>
    <row r="4554" spans="1:6" x14ac:dyDescent="0.25">
      <c r="A4554">
        <v>52</v>
      </c>
      <c r="B4554">
        <v>78</v>
      </c>
      <c r="C4554">
        <v>75</v>
      </c>
      <c r="D4554">
        <v>0</v>
      </c>
      <c r="E4554">
        <f>SUM(A4554:C4554)</f>
        <v>205</v>
      </c>
      <c r="F4554">
        <v>4553</v>
      </c>
    </row>
    <row r="4555" spans="1:6" x14ac:dyDescent="0.25">
      <c r="A4555">
        <v>70</v>
      </c>
      <c r="B4555">
        <v>66</v>
      </c>
      <c r="C4555">
        <v>69</v>
      </c>
      <c r="D4555">
        <v>0</v>
      </c>
      <c r="E4555">
        <f>SUM(A4555:C4555)</f>
        <v>205</v>
      </c>
      <c r="F4555">
        <v>4554</v>
      </c>
    </row>
    <row r="4556" spans="1:6" x14ac:dyDescent="0.25">
      <c r="A4556">
        <v>70</v>
      </c>
      <c r="B4556">
        <v>73</v>
      </c>
      <c r="C4556">
        <v>62</v>
      </c>
      <c r="D4556">
        <v>2</v>
      </c>
      <c r="E4556">
        <f>SUM(A4556:C4556)</f>
        <v>205</v>
      </c>
      <c r="F4556">
        <v>4555</v>
      </c>
    </row>
    <row r="4557" spans="1:6" x14ac:dyDescent="0.25">
      <c r="A4557">
        <v>68</v>
      </c>
      <c r="B4557">
        <v>59</v>
      </c>
      <c r="C4557">
        <v>78</v>
      </c>
      <c r="D4557">
        <v>5</v>
      </c>
      <c r="E4557">
        <f>SUM(A4557:C4557)</f>
        <v>205</v>
      </c>
      <c r="F4557">
        <v>4556</v>
      </c>
    </row>
    <row r="4558" spans="1:6" x14ac:dyDescent="0.25">
      <c r="A4558">
        <v>66</v>
      </c>
      <c r="B4558">
        <v>58</v>
      </c>
      <c r="C4558">
        <v>81</v>
      </c>
      <c r="D4558">
        <v>0</v>
      </c>
      <c r="E4558">
        <f>SUM(A4558:C4558)</f>
        <v>205</v>
      </c>
      <c r="F4558">
        <v>4557</v>
      </c>
    </row>
    <row r="4559" spans="1:6" x14ac:dyDescent="0.25">
      <c r="A4559">
        <v>74</v>
      </c>
      <c r="B4559">
        <v>56</v>
      </c>
      <c r="C4559">
        <v>75</v>
      </c>
      <c r="D4559">
        <v>0</v>
      </c>
      <c r="E4559">
        <f>SUM(A4559:C4559)</f>
        <v>205</v>
      </c>
      <c r="F4559">
        <v>4558</v>
      </c>
    </row>
    <row r="4560" spans="1:6" x14ac:dyDescent="0.25">
      <c r="A4560">
        <v>83</v>
      </c>
      <c r="B4560">
        <v>51</v>
      </c>
      <c r="C4560">
        <v>71</v>
      </c>
      <c r="D4560">
        <v>5</v>
      </c>
      <c r="E4560">
        <f>SUM(A4560:C4560)</f>
        <v>205</v>
      </c>
      <c r="F4560">
        <v>4559</v>
      </c>
    </row>
    <row r="4561" spans="1:6" x14ac:dyDescent="0.25">
      <c r="A4561">
        <v>74</v>
      </c>
      <c r="B4561">
        <v>56</v>
      </c>
      <c r="C4561">
        <v>75</v>
      </c>
      <c r="D4561">
        <v>0</v>
      </c>
      <c r="E4561">
        <f>SUM(A4561:C4561)</f>
        <v>205</v>
      </c>
      <c r="F4561">
        <v>4560</v>
      </c>
    </row>
    <row r="4562" spans="1:6" x14ac:dyDescent="0.25">
      <c r="A4562">
        <v>60</v>
      </c>
      <c r="B4562">
        <v>68</v>
      </c>
      <c r="C4562">
        <v>77</v>
      </c>
      <c r="D4562">
        <v>0</v>
      </c>
      <c r="E4562">
        <f>SUM(A4562:C4562)</f>
        <v>205</v>
      </c>
      <c r="F4562">
        <v>4561</v>
      </c>
    </row>
    <row r="4563" spans="1:6" x14ac:dyDescent="0.25">
      <c r="A4563">
        <v>52</v>
      </c>
      <c r="B4563">
        <v>93</v>
      </c>
      <c r="C4563">
        <v>60</v>
      </c>
      <c r="D4563">
        <v>0</v>
      </c>
      <c r="E4563">
        <f>SUM(A4563:C4563)</f>
        <v>205</v>
      </c>
      <c r="F4563">
        <v>4562</v>
      </c>
    </row>
    <row r="4564" spans="1:6" x14ac:dyDescent="0.25">
      <c r="A4564">
        <v>73</v>
      </c>
      <c r="B4564">
        <v>69</v>
      </c>
      <c r="C4564">
        <v>63</v>
      </c>
      <c r="D4564">
        <v>0</v>
      </c>
      <c r="E4564">
        <f>SUM(A4564:C4564)</f>
        <v>205</v>
      </c>
      <c r="F4564">
        <v>4563</v>
      </c>
    </row>
    <row r="4565" spans="1:6" x14ac:dyDescent="0.25">
      <c r="A4565">
        <v>41</v>
      </c>
      <c r="B4565">
        <v>89</v>
      </c>
      <c r="C4565">
        <v>75</v>
      </c>
      <c r="D4565">
        <v>0</v>
      </c>
      <c r="E4565">
        <f>SUM(A4565:C4565)</f>
        <v>205</v>
      </c>
      <c r="F4565">
        <v>4564</v>
      </c>
    </row>
    <row r="4566" spans="1:6" x14ac:dyDescent="0.25">
      <c r="A4566">
        <v>68</v>
      </c>
      <c r="B4566">
        <v>46</v>
      </c>
      <c r="C4566">
        <v>91</v>
      </c>
      <c r="D4566">
        <v>0</v>
      </c>
      <c r="E4566">
        <f>SUM(A4566:C4566)</f>
        <v>205</v>
      </c>
      <c r="F4566">
        <v>4565</v>
      </c>
    </row>
    <row r="4567" spans="1:6" x14ac:dyDescent="0.25">
      <c r="A4567">
        <v>73</v>
      </c>
      <c r="B4567">
        <v>72</v>
      </c>
      <c r="C4567">
        <v>60</v>
      </c>
      <c r="D4567">
        <v>0</v>
      </c>
      <c r="E4567">
        <f>SUM(A4567:C4567)</f>
        <v>205</v>
      </c>
      <c r="F4567">
        <v>4566</v>
      </c>
    </row>
    <row r="4568" spans="1:6" x14ac:dyDescent="0.25">
      <c r="A4568">
        <v>74</v>
      </c>
      <c r="B4568">
        <v>70</v>
      </c>
      <c r="C4568">
        <v>61</v>
      </c>
      <c r="D4568">
        <v>0</v>
      </c>
      <c r="E4568">
        <f>SUM(A4568:C4568)</f>
        <v>205</v>
      </c>
      <c r="F4568">
        <v>4567</v>
      </c>
    </row>
    <row r="4569" spans="1:6" x14ac:dyDescent="0.25">
      <c r="A4569">
        <v>70</v>
      </c>
      <c r="B4569">
        <v>62</v>
      </c>
      <c r="C4569">
        <v>73</v>
      </c>
      <c r="D4569">
        <v>0</v>
      </c>
      <c r="E4569">
        <f>SUM(A4569:C4569)</f>
        <v>205</v>
      </c>
      <c r="F4569">
        <v>4568</v>
      </c>
    </row>
    <row r="4570" spans="1:6" x14ac:dyDescent="0.25">
      <c r="A4570">
        <v>79</v>
      </c>
      <c r="B4570">
        <v>67</v>
      </c>
      <c r="C4570">
        <v>59</v>
      </c>
      <c r="D4570">
        <v>0</v>
      </c>
      <c r="E4570">
        <f>SUM(A4570:C4570)</f>
        <v>205</v>
      </c>
      <c r="F4570">
        <v>4569</v>
      </c>
    </row>
    <row r="4571" spans="1:6" x14ac:dyDescent="0.25">
      <c r="A4571">
        <v>93</v>
      </c>
      <c r="B4571">
        <v>63</v>
      </c>
      <c r="C4571">
        <v>49</v>
      </c>
      <c r="D4571">
        <v>0</v>
      </c>
      <c r="E4571">
        <f>SUM(A4571:C4571)</f>
        <v>205</v>
      </c>
      <c r="F4571">
        <v>4570</v>
      </c>
    </row>
    <row r="4572" spans="1:6" x14ac:dyDescent="0.25">
      <c r="A4572">
        <v>70</v>
      </c>
      <c r="B4572">
        <v>72</v>
      </c>
      <c r="C4572">
        <v>63</v>
      </c>
      <c r="D4572">
        <v>0</v>
      </c>
      <c r="E4572">
        <f>SUM(A4572:C4572)</f>
        <v>205</v>
      </c>
      <c r="F4572">
        <v>4571</v>
      </c>
    </row>
    <row r="4573" spans="1:6" x14ac:dyDescent="0.25">
      <c r="A4573">
        <v>75</v>
      </c>
      <c r="B4573">
        <v>79</v>
      </c>
      <c r="C4573">
        <v>51</v>
      </c>
      <c r="D4573">
        <v>2</v>
      </c>
      <c r="E4573">
        <f>SUM(A4573:C4573)</f>
        <v>205</v>
      </c>
      <c r="F4573">
        <v>4572</v>
      </c>
    </row>
    <row r="4574" spans="1:6" x14ac:dyDescent="0.25">
      <c r="A4574">
        <v>65</v>
      </c>
      <c r="B4574">
        <v>68</v>
      </c>
      <c r="C4574">
        <v>72</v>
      </c>
      <c r="D4574">
        <v>0</v>
      </c>
      <c r="E4574">
        <f>SUM(A4574:C4574)</f>
        <v>205</v>
      </c>
      <c r="F4574">
        <v>4573</v>
      </c>
    </row>
    <row r="4575" spans="1:6" x14ac:dyDescent="0.25">
      <c r="A4575">
        <v>62</v>
      </c>
      <c r="B4575">
        <v>88</v>
      </c>
      <c r="C4575">
        <v>55</v>
      </c>
      <c r="D4575">
        <v>0</v>
      </c>
      <c r="E4575">
        <f>SUM(A4575:C4575)</f>
        <v>205</v>
      </c>
      <c r="F4575">
        <v>4574</v>
      </c>
    </row>
    <row r="4576" spans="1:6" x14ac:dyDescent="0.25">
      <c r="A4576">
        <v>70</v>
      </c>
      <c r="B4576">
        <v>52</v>
      </c>
      <c r="C4576">
        <v>83</v>
      </c>
      <c r="D4576">
        <v>0</v>
      </c>
      <c r="E4576">
        <f>SUM(A4576:C4576)</f>
        <v>205</v>
      </c>
      <c r="F4576">
        <v>4575</v>
      </c>
    </row>
    <row r="4577" spans="1:6" x14ac:dyDescent="0.25">
      <c r="A4577">
        <v>70</v>
      </c>
      <c r="B4577">
        <v>83</v>
      </c>
      <c r="C4577">
        <v>52</v>
      </c>
      <c r="D4577">
        <v>2</v>
      </c>
      <c r="E4577">
        <f>SUM(A4577:C4577)</f>
        <v>205</v>
      </c>
      <c r="F4577">
        <v>4576</v>
      </c>
    </row>
    <row r="4578" spans="1:6" x14ac:dyDescent="0.25">
      <c r="A4578">
        <v>66</v>
      </c>
      <c r="B4578">
        <v>70</v>
      </c>
      <c r="C4578">
        <v>69</v>
      </c>
      <c r="D4578">
        <v>0</v>
      </c>
      <c r="E4578">
        <f>SUM(A4578:C4578)</f>
        <v>205</v>
      </c>
      <c r="F4578">
        <v>4577</v>
      </c>
    </row>
    <row r="4579" spans="1:6" x14ac:dyDescent="0.25">
      <c r="A4579">
        <v>66</v>
      </c>
      <c r="B4579">
        <v>73</v>
      </c>
      <c r="C4579">
        <v>66</v>
      </c>
      <c r="D4579">
        <v>5</v>
      </c>
      <c r="E4579">
        <f>SUM(A4579:C4579)</f>
        <v>205</v>
      </c>
      <c r="F4579">
        <v>4578</v>
      </c>
    </row>
    <row r="4580" spans="1:6" x14ac:dyDescent="0.25">
      <c r="A4580">
        <v>64</v>
      </c>
      <c r="B4580">
        <v>62</v>
      </c>
      <c r="C4580">
        <v>79</v>
      </c>
      <c r="D4580">
        <v>2</v>
      </c>
      <c r="E4580">
        <f>SUM(A4580:C4580)</f>
        <v>205</v>
      </c>
      <c r="F4580">
        <v>4579</v>
      </c>
    </row>
    <row r="4581" spans="1:6" x14ac:dyDescent="0.25">
      <c r="A4581">
        <v>64</v>
      </c>
      <c r="B4581">
        <v>54</v>
      </c>
      <c r="C4581">
        <v>87</v>
      </c>
      <c r="D4581">
        <v>0</v>
      </c>
      <c r="E4581">
        <f>SUM(A4581:C4581)</f>
        <v>205</v>
      </c>
      <c r="F4581">
        <v>4580</v>
      </c>
    </row>
    <row r="4582" spans="1:6" x14ac:dyDescent="0.25">
      <c r="A4582">
        <v>50</v>
      </c>
      <c r="B4582">
        <v>68</v>
      </c>
      <c r="C4582">
        <v>87</v>
      </c>
      <c r="D4582">
        <v>0</v>
      </c>
      <c r="E4582">
        <f>SUM(A4582:C4582)</f>
        <v>205</v>
      </c>
      <c r="F4582">
        <v>4581</v>
      </c>
    </row>
    <row r="4583" spans="1:6" x14ac:dyDescent="0.25">
      <c r="A4583">
        <v>75</v>
      </c>
      <c r="B4583">
        <v>53</v>
      </c>
      <c r="C4583">
        <v>77</v>
      </c>
      <c r="D4583">
        <v>0</v>
      </c>
      <c r="E4583">
        <f>SUM(A4583:C4583)</f>
        <v>205</v>
      </c>
      <c r="F4583">
        <v>4582</v>
      </c>
    </row>
    <row r="4584" spans="1:6" x14ac:dyDescent="0.25">
      <c r="A4584">
        <v>62</v>
      </c>
      <c r="B4584">
        <v>77</v>
      </c>
      <c r="C4584">
        <v>66</v>
      </c>
      <c r="D4584">
        <v>0</v>
      </c>
      <c r="E4584">
        <f>SUM(A4584:C4584)</f>
        <v>205</v>
      </c>
      <c r="F4584">
        <v>4583</v>
      </c>
    </row>
    <row r="4585" spans="1:6" x14ac:dyDescent="0.25">
      <c r="A4585">
        <v>51</v>
      </c>
      <c r="B4585">
        <v>87</v>
      </c>
      <c r="C4585">
        <v>67</v>
      </c>
      <c r="D4585">
        <v>0</v>
      </c>
      <c r="E4585">
        <f>SUM(A4585:C4585)</f>
        <v>205</v>
      </c>
      <c r="F4585">
        <v>4584</v>
      </c>
    </row>
    <row r="4586" spans="1:6" x14ac:dyDescent="0.25">
      <c r="A4586">
        <v>74</v>
      </c>
      <c r="B4586">
        <v>46</v>
      </c>
      <c r="C4586">
        <v>85</v>
      </c>
      <c r="D4586">
        <v>0</v>
      </c>
      <c r="E4586">
        <f>SUM(A4586:C4586)</f>
        <v>205</v>
      </c>
      <c r="F4586">
        <v>4585</v>
      </c>
    </row>
    <row r="4587" spans="1:6" x14ac:dyDescent="0.25">
      <c r="A4587">
        <v>64</v>
      </c>
      <c r="B4587">
        <v>66</v>
      </c>
      <c r="C4587">
        <v>75</v>
      </c>
      <c r="D4587">
        <v>0</v>
      </c>
      <c r="E4587">
        <f>SUM(A4587:C4587)</f>
        <v>205</v>
      </c>
      <c r="F4587">
        <v>4586</v>
      </c>
    </row>
    <row r="4588" spans="1:6" x14ac:dyDescent="0.25">
      <c r="A4588">
        <v>83</v>
      </c>
      <c r="B4588">
        <v>64</v>
      </c>
      <c r="C4588">
        <v>58</v>
      </c>
      <c r="D4588">
        <v>0</v>
      </c>
      <c r="E4588">
        <f>SUM(A4588:C4588)</f>
        <v>205</v>
      </c>
      <c r="F4588">
        <v>4587</v>
      </c>
    </row>
    <row r="4589" spans="1:6" x14ac:dyDescent="0.25">
      <c r="A4589">
        <v>56</v>
      </c>
      <c r="B4589">
        <v>89</v>
      </c>
      <c r="C4589">
        <v>60</v>
      </c>
      <c r="D4589">
        <v>0</v>
      </c>
      <c r="E4589">
        <f>SUM(A4589:C4589)</f>
        <v>205</v>
      </c>
      <c r="F4589">
        <v>4588</v>
      </c>
    </row>
    <row r="4590" spans="1:6" x14ac:dyDescent="0.25">
      <c r="A4590">
        <v>67</v>
      </c>
      <c r="B4590">
        <v>70</v>
      </c>
      <c r="C4590">
        <v>68</v>
      </c>
      <c r="D4590">
        <v>0</v>
      </c>
      <c r="E4590">
        <f>SUM(A4590:C4590)</f>
        <v>205</v>
      </c>
      <c r="F4590">
        <v>4589</v>
      </c>
    </row>
    <row r="4591" spans="1:6" x14ac:dyDescent="0.25">
      <c r="A4591">
        <v>67</v>
      </c>
      <c r="B4591">
        <v>70</v>
      </c>
      <c r="C4591">
        <v>68</v>
      </c>
      <c r="D4591">
        <v>2</v>
      </c>
      <c r="E4591">
        <f>SUM(A4591:C4591)</f>
        <v>205</v>
      </c>
      <c r="F4591">
        <v>4590</v>
      </c>
    </row>
    <row r="4592" spans="1:6" x14ac:dyDescent="0.25">
      <c r="A4592">
        <v>81</v>
      </c>
      <c r="B4592">
        <v>62</v>
      </c>
      <c r="C4592">
        <v>62</v>
      </c>
      <c r="D4592">
        <v>0</v>
      </c>
      <c r="E4592">
        <f>SUM(A4592:C4592)</f>
        <v>205</v>
      </c>
      <c r="F4592">
        <v>4591</v>
      </c>
    </row>
    <row r="4593" spans="1:6" x14ac:dyDescent="0.25">
      <c r="A4593">
        <v>68</v>
      </c>
      <c r="B4593">
        <v>70</v>
      </c>
      <c r="C4593">
        <v>67</v>
      </c>
      <c r="D4593">
        <v>0</v>
      </c>
      <c r="E4593">
        <f>SUM(A4593:C4593)</f>
        <v>205</v>
      </c>
      <c r="F4593">
        <v>4592</v>
      </c>
    </row>
    <row r="4594" spans="1:6" x14ac:dyDescent="0.25">
      <c r="A4594">
        <v>58</v>
      </c>
      <c r="B4594">
        <v>68</v>
      </c>
      <c r="C4594">
        <v>79</v>
      </c>
      <c r="D4594">
        <v>0</v>
      </c>
      <c r="E4594">
        <f>SUM(A4594:C4594)</f>
        <v>205</v>
      </c>
      <c r="F4594">
        <v>4593</v>
      </c>
    </row>
    <row r="4595" spans="1:6" x14ac:dyDescent="0.25">
      <c r="A4595">
        <v>55</v>
      </c>
      <c r="B4595">
        <v>78</v>
      </c>
      <c r="C4595">
        <v>72</v>
      </c>
      <c r="D4595">
        <v>5</v>
      </c>
      <c r="E4595">
        <f>SUM(A4595:C4595)</f>
        <v>205</v>
      </c>
      <c r="F4595">
        <v>4594</v>
      </c>
    </row>
    <row r="4596" spans="1:6" x14ac:dyDescent="0.25">
      <c r="A4596">
        <v>60</v>
      </c>
      <c r="B4596">
        <v>73</v>
      </c>
      <c r="C4596">
        <v>72</v>
      </c>
      <c r="D4596">
        <v>0</v>
      </c>
      <c r="E4596">
        <f>SUM(A4596:C4596)</f>
        <v>205</v>
      </c>
      <c r="F4596">
        <v>4595</v>
      </c>
    </row>
    <row r="4597" spans="1:6" x14ac:dyDescent="0.25">
      <c r="A4597">
        <v>70</v>
      </c>
      <c r="B4597">
        <v>72</v>
      </c>
      <c r="C4597">
        <v>63</v>
      </c>
      <c r="D4597">
        <v>0</v>
      </c>
      <c r="E4597">
        <f>SUM(A4597:C4597)</f>
        <v>205</v>
      </c>
      <c r="F4597">
        <v>4596</v>
      </c>
    </row>
    <row r="4598" spans="1:6" x14ac:dyDescent="0.25">
      <c r="A4598">
        <v>56</v>
      </c>
      <c r="B4598">
        <v>77</v>
      </c>
      <c r="C4598">
        <v>72</v>
      </c>
      <c r="D4598">
        <v>2</v>
      </c>
      <c r="E4598">
        <f>SUM(A4598:C4598)</f>
        <v>205</v>
      </c>
      <c r="F4598">
        <v>4597</v>
      </c>
    </row>
    <row r="4599" spans="1:6" x14ac:dyDescent="0.25">
      <c r="A4599">
        <v>53</v>
      </c>
      <c r="B4599">
        <v>75</v>
      </c>
      <c r="C4599">
        <v>77</v>
      </c>
      <c r="D4599">
        <v>0</v>
      </c>
      <c r="E4599">
        <f>SUM(A4599:C4599)</f>
        <v>205</v>
      </c>
      <c r="F4599">
        <v>4598</v>
      </c>
    </row>
    <row r="4600" spans="1:6" x14ac:dyDescent="0.25">
      <c r="A4600">
        <v>68</v>
      </c>
      <c r="B4600">
        <v>64</v>
      </c>
      <c r="C4600">
        <v>73</v>
      </c>
      <c r="D4600">
        <v>0</v>
      </c>
      <c r="E4600">
        <f>SUM(A4600:C4600)</f>
        <v>205</v>
      </c>
      <c r="F4600">
        <v>4599</v>
      </c>
    </row>
    <row r="4601" spans="1:6" x14ac:dyDescent="0.25">
      <c r="A4601">
        <v>75</v>
      </c>
      <c r="B4601">
        <v>69</v>
      </c>
      <c r="C4601">
        <v>61</v>
      </c>
      <c r="D4601">
        <v>2</v>
      </c>
      <c r="E4601">
        <f>SUM(A4601:C4601)</f>
        <v>205</v>
      </c>
      <c r="F4601">
        <v>4600</v>
      </c>
    </row>
    <row r="4602" spans="1:6" x14ac:dyDescent="0.25">
      <c r="A4602">
        <v>78</v>
      </c>
      <c r="B4602">
        <v>55</v>
      </c>
      <c r="C4602">
        <v>71</v>
      </c>
      <c r="D4602">
        <v>0</v>
      </c>
      <c r="E4602">
        <f>SUM(A4602:C4602)</f>
        <v>204</v>
      </c>
      <c r="F4602">
        <v>4601</v>
      </c>
    </row>
    <row r="4603" spans="1:6" x14ac:dyDescent="0.25">
      <c r="A4603">
        <v>83</v>
      </c>
      <c r="B4603">
        <v>58</v>
      </c>
      <c r="C4603">
        <v>63</v>
      </c>
      <c r="D4603">
        <v>5</v>
      </c>
      <c r="E4603">
        <f>SUM(A4603:C4603)</f>
        <v>204</v>
      </c>
      <c r="F4603">
        <v>4602</v>
      </c>
    </row>
    <row r="4604" spans="1:6" x14ac:dyDescent="0.25">
      <c r="A4604">
        <v>71</v>
      </c>
      <c r="B4604">
        <v>58</v>
      </c>
      <c r="C4604">
        <v>75</v>
      </c>
      <c r="D4604">
        <v>4</v>
      </c>
      <c r="E4604">
        <f>SUM(A4604:C4604)</f>
        <v>204</v>
      </c>
      <c r="F4604">
        <v>4603</v>
      </c>
    </row>
    <row r="4605" spans="1:6" x14ac:dyDescent="0.25">
      <c r="A4605">
        <v>72</v>
      </c>
      <c r="B4605">
        <v>72</v>
      </c>
      <c r="C4605">
        <v>60</v>
      </c>
      <c r="D4605">
        <v>0</v>
      </c>
      <c r="E4605">
        <f>SUM(A4605:C4605)</f>
        <v>204</v>
      </c>
      <c r="F4605">
        <v>4604</v>
      </c>
    </row>
    <row r="4606" spans="1:6" x14ac:dyDescent="0.25">
      <c r="A4606">
        <v>58</v>
      </c>
      <c r="B4606">
        <v>67</v>
      </c>
      <c r="C4606">
        <v>79</v>
      </c>
      <c r="D4606">
        <v>0</v>
      </c>
      <c r="E4606">
        <f>SUM(A4606:C4606)</f>
        <v>204</v>
      </c>
      <c r="F4606">
        <v>4605</v>
      </c>
    </row>
    <row r="4607" spans="1:6" x14ac:dyDescent="0.25">
      <c r="A4607">
        <v>59</v>
      </c>
      <c r="B4607">
        <v>69</v>
      </c>
      <c r="C4607">
        <v>76</v>
      </c>
      <c r="D4607">
        <v>5</v>
      </c>
      <c r="E4607">
        <f>SUM(A4607:C4607)</f>
        <v>204</v>
      </c>
      <c r="F4607">
        <v>4606</v>
      </c>
    </row>
    <row r="4608" spans="1:6" x14ac:dyDescent="0.25">
      <c r="A4608">
        <v>68</v>
      </c>
      <c r="B4608">
        <v>49</v>
      </c>
      <c r="C4608">
        <v>87</v>
      </c>
      <c r="D4608">
        <v>4</v>
      </c>
      <c r="E4608">
        <f>SUM(A4608:C4608)</f>
        <v>204</v>
      </c>
      <c r="F4608">
        <v>4607</v>
      </c>
    </row>
    <row r="4609" spans="1:6" x14ac:dyDescent="0.25">
      <c r="A4609">
        <v>59</v>
      </c>
      <c r="B4609">
        <v>68</v>
      </c>
      <c r="C4609">
        <v>77</v>
      </c>
      <c r="D4609">
        <v>0</v>
      </c>
      <c r="E4609">
        <f>SUM(A4609:C4609)</f>
        <v>204</v>
      </c>
      <c r="F4609">
        <v>4608</v>
      </c>
    </row>
    <row r="4610" spans="1:6" x14ac:dyDescent="0.25">
      <c r="A4610">
        <v>68</v>
      </c>
      <c r="B4610">
        <v>72</v>
      </c>
      <c r="C4610">
        <v>64</v>
      </c>
      <c r="D4610">
        <v>0</v>
      </c>
      <c r="E4610">
        <f>SUM(A4610:C4610)</f>
        <v>204</v>
      </c>
      <c r="F4610">
        <v>4609</v>
      </c>
    </row>
    <row r="4611" spans="1:6" x14ac:dyDescent="0.25">
      <c r="A4611">
        <v>70</v>
      </c>
      <c r="B4611">
        <v>68</v>
      </c>
      <c r="C4611">
        <v>66</v>
      </c>
      <c r="D4611">
        <v>0</v>
      </c>
      <c r="E4611">
        <f>SUM(A4611:C4611)</f>
        <v>204</v>
      </c>
      <c r="F4611">
        <v>4610</v>
      </c>
    </row>
    <row r="4612" spans="1:6" x14ac:dyDescent="0.25">
      <c r="A4612">
        <v>67</v>
      </c>
      <c r="B4612">
        <v>79</v>
      </c>
      <c r="C4612">
        <v>58</v>
      </c>
      <c r="D4612">
        <v>0</v>
      </c>
      <c r="E4612">
        <f>SUM(A4612:C4612)</f>
        <v>204</v>
      </c>
      <c r="F4612">
        <v>4611</v>
      </c>
    </row>
    <row r="4613" spans="1:6" x14ac:dyDescent="0.25">
      <c r="A4613">
        <v>70</v>
      </c>
      <c r="B4613">
        <v>57</v>
      </c>
      <c r="C4613">
        <v>77</v>
      </c>
      <c r="D4613">
        <v>0</v>
      </c>
      <c r="E4613">
        <f>SUM(A4613:C4613)</f>
        <v>204</v>
      </c>
      <c r="F4613">
        <v>4612</v>
      </c>
    </row>
    <row r="4614" spans="1:6" x14ac:dyDescent="0.25">
      <c r="A4614">
        <v>67</v>
      </c>
      <c r="B4614">
        <v>68</v>
      </c>
      <c r="C4614">
        <v>69</v>
      </c>
      <c r="D4614">
        <v>0</v>
      </c>
      <c r="E4614">
        <f>SUM(A4614:C4614)</f>
        <v>204</v>
      </c>
      <c r="F4614">
        <v>4613</v>
      </c>
    </row>
    <row r="4615" spans="1:6" x14ac:dyDescent="0.25">
      <c r="A4615">
        <v>52</v>
      </c>
      <c r="B4615">
        <v>75</v>
      </c>
      <c r="C4615">
        <v>77</v>
      </c>
      <c r="D4615">
        <v>0</v>
      </c>
      <c r="E4615">
        <f>SUM(A4615:C4615)</f>
        <v>204</v>
      </c>
      <c r="F4615">
        <v>4614</v>
      </c>
    </row>
    <row r="4616" spans="1:6" x14ac:dyDescent="0.25">
      <c r="A4616">
        <v>73</v>
      </c>
      <c r="B4616">
        <v>73</v>
      </c>
      <c r="C4616">
        <v>58</v>
      </c>
      <c r="D4616">
        <v>0</v>
      </c>
      <c r="E4616">
        <f>SUM(A4616:C4616)</f>
        <v>204</v>
      </c>
      <c r="F4616">
        <v>4615</v>
      </c>
    </row>
    <row r="4617" spans="1:6" x14ac:dyDescent="0.25">
      <c r="A4617">
        <v>66</v>
      </c>
      <c r="B4617">
        <v>51</v>
      </c>
      <c r="C4617">
        <v>87</v>
      </c>
      <c r="D4617">
        <v>0</v>
      </c>
      <c r="E4617">
        <f>SUM(A4617:C4617)</f>
        <v>204</v>
      </c>
      <c r="F4617">
        <v>4616</v>
      </c>
    </row>
    <row r="4618" spans="1:6" x14ac:dyDescent="0.25">
      <c r="A4618">
        <v>63</v>
      </c>
      <c r="B4618">
        <v>75</v>
      </c>
      <c r="C4618">
        <v>66</v>
      </c>
      <c r="D4618">
        <v>0</v>
      </c>
      <c r="E4618">
        <f>SUM(A4618:C4618)</f>
        <v>204</v>
      </c>
      <c r="F4618">
        <v>4617</v>
      </c>
    </row>
    <row r="4619" spans="1:6" x14ac:dyDescent="0.25">
      <c r="A4619">
        <v>61</v>
      </c>
      <c r="B4619">
        <v>68</v>
      </c>
      <c r="C4619">
        <v>75</v>
      </c>
      <c r="D4619">
        <v>2</v>
      </c>
      <c r="E4619">
        <f>SUM(A4619:C4619)</f>
        <v>204</v>
      </c>
      <c r="F4619">
        <v>4618</v>
      </c>
    </row>
    <row r="4620" spans="1:6" x14ac:dyDescent="0.25">
      <c r="A4620">
        <v>72</v>
      </c>
      <c r="B4620">
        <v>53</v>
      </c>
      <c r="C4620">
        <v>79</v>
      </c>
      <c r="D4620">
        <v>5</v>
      </c>
      <c r="E4620">
        <f>SUM(A4620:C4620)</f>
        <v>204</v>
      </c>
      <c r="F4620">
        <v>4619</v>
      </c>
    </row>
    <row r="4621" spans="1:6" x14ac:dyDescent="0.25">
      <c r="A4621">
        <v>52</v>
      </c>
      <c r="B4621">
        <v>75</v>
      </c>
      <c r="C4621">
        <v>77</v>
      </c>
      <c r="D4621">
        <v>2</v>
      </c>
      <c r="E4621">
        <f>SUM(A4621:C4621)</f>
        <v>204</v>
      </c>
      <c r="F4621">
        <v>4620</v>
      </c>
    </row>
    <row r="4622" spans="1:6" x14ac:dyDescent="0.25">
      <c r="A4622">
        <v>77</v>
      </c>
      <c r="B4622">
        <v>58</v>
      </c>
      <c r="C4622">
        <v>69</v>
      </c>
      <c r="D4622">
        <v>0</v>
      </c>
      <c r="E4622">
        <f>SUM(A4622:C4622)</f>
        <v>204</v>
      </c>
      <c r="F4622">
        <v>4621</v>
      </c>
    </row>
    <row r="4623" spans="1:6" x14ac:dyDescent="0.25">
      <c r="A4623">
        <v>73</v>
      </c>
      <c r="B4623">
        <v>66</v>
      </c>
      <c r="C4623">
        <v>65</v>
      </c>
      <c r="D4623">
        <v>2</v>
      </c>
      <c r="E4623">
        <f>SUM(A4623:C4623)</f>
        <v>204</v>
      </c>
      <c r="F4623">
        <v>4622</v>
      </c>
    </row>
    <row r="4624" spans="1:6" x14ac:dyDescent="0.25">
      <c r="A4624">
        <v>67</v>
      </c>
      <c r="B4624">
        <v>70</v>
      </c>
      <c r="C4624">
        <v>67</v>
      </c>
      <c r="D4624">
        <v>0</v>
      </c>
      <c r="E4624">
        <f>SUM(A4624:C4624)</f>
        <v>204</v>
      </c>
      <c r="F4624">
        <v>4623</v>
      </c>
    </row>
    <row r="4625" spans="1:6" x14ac:dyDescent="0.25">
      <c r="A4625">
        <v>65</v>
      </c>
      <c r="B4625">
        <v>71</v>
      </c>
      <c r="C4625">
        <v>68</v>
      </c>
      <c r="D4625">
        <v>0</v>
      </c>
      <c r="E4625">
        <f>SUM(A4625:C4625)</f>
        <v>204</v>
      </c>
      <c r="F4625">
        <v>4624</v>
      </c>
    </row>
    <row r="4626" spans="1:6" x14ac:dyDescent="0.25">
      <c r="A4626">
        <v>68</v>
      </c>
      <c r="B4626">
        <v>64</v>
      </c>
      <c r="C4626">
        <v>72</v>
      </c>
      <c r="D4626">
        <v>2</v>
      </c>
      <c r="E4626">
        <f>SUM(A4626:C4626)</f>
        <v>204</v>
      </c>
      <c r="F4626">
        <v>4625</v>
      </c>
    </row>
    <row r="4627" spans="1:6" x14ac:dyDescent="0.25">
      <c r="A4627">
        <v>44</v>
      </c>
      <c r="B4627">
        <v>79</v>
      </c>
      <c r="C4627">
        <v>81</v>
      </c>
      <c r="D4627">
        <v>2</v>
      </c>
      <c r="E4627">
        <f>SUM(A4627:C4627)</f>
        <v>204</v>
      </c>
      <c r="F4627">
        <v>4626</v>
      </c>
    </row>
    <row r="4628" spans="1:6" x14ac:dyDescent="0.25">
      <c r="A4628">
        <v>57</v>
      </c>
      <c r="B4628">
        <v>62</v>
      </c>
      <c r="C4628">
        <v>85</v>
      </c>
      <c r="D4628">
        <v>5</v>
      </c>
      <c r="E4628">
        <f>SUM(A4628:C4628)</f>
        <v>204</v>
      </c>
      <c r="F4628">
        <v>4627</v>
      </c>
    </row>
    <row r="4629" spans="1:6" x14ac:dyDescent="0.25">
      <c r="A4629">
        <v>72</v>
      </c>
      <c r="B4629">
        <v>65</v>
      </c>
      <c r="C4629">
        <v>67</v>
      </c>
      <c r="D4629">
        <v>0</v>
      </c>
      <c r="E4629">
        <f>SUM(A4629:C4629)</f>
        <v>204</v>
      </c>
      <c r="F4629">
        <v>4628</v>
      </c>
    </row>
    <row r="4630" spans="1:6" x14ac:dyDescent="0.25">
      <c r="A4630">
        <v>59</v>
      </c>
      <c r="B4630">
        <v>52</v>
      </c>
      <c r="C4630">
        <v>93</v>
      </c>
      <c r="D4630">
        <v>0</v>
      </c>
      <c r="E4630">
        <f>SUM(A4630:C4630)</f>
        <v>204</v>
      </c>
      <c r="F4630">
        <v>4629</v>
      </c>
    </row>
    <row r="4631" spans="1:6" x14ac:dyDescent="0.25">
      <c r="A4631">
        <v>77</v>
      </c>
      <c r="B4631">
        <v>50</v>
      </c>
      <c r="C4631">
        <v>77</v>
      </c>
      <c r="D4631">
        <v>0</v>
      </c>
      <c r="E4631">
        <f>SUM(A4631:C4631)</f>
        <v>204</v>
      </c>
      <c r="F4631">
        <v>4630</v>
      </c>
    </row>
    <row r="4632" spans="1:6" x14ac:dyDescent="0.25">
      <c r="A4632">
        <v>57</v>
      </c>
      <c r="B4632">
        <v>68</v>
      </c>
      <c r="C4632">
        <v>79</v>
      </c>
      <c r="D4632">
        <v>2</v>
      </c>
      <c r="E4632">
        <f>SUM(A4632:C4632)</f>
        <v>204</v>
      </c>
      <c r="F4632">
        <v>4631</v>
      </c>
    </row>
    <row r="4633" spans="1:6" x14ac:dyDescent="0.25">
      <c r="A4633">
        <v>65</v>
      </c>
      <c r="B4633">
        <v>81</v>
      </c>
      <c r="C4633">
        <v>58</v>
      </c>
      <c r="D4633">
        <v>2</v>
      </c>
      <c r="E4633">
        <f>SUM(A4633:C4633)</f>
        <v>204</v>
      </c>
      <c r="F4633">
        <v>4632</v>
      </c>
    </row>
    <row r="4634" spans="1:6" x14ac:dyDescent="0.25">
      <c r="A4634">
        <v>70</v>
      </c>
      <c r="B4634">
        <v>57</v>
      </c>
      <c r="C4634">
        <v>77</v>
      </c>
      <c r="D4634">
        <v>0</v>
      </c>
      <c r="E4634">
        <f>SUM(A4634:C4634)</f>
        <v>204</v>
      </c>
      <c r="F4634">
        <v>4633</v>
      </c>
    </row>
    <row r="4635" spans="1:6" x14ac:dyDescent="0.25">
      <c r="A4635">
        <v>58</v>
      </c>
      <c r="B4635">
        <v>76</v>
      </c>
      <c r="C4635">
        <v>70</v>
      </c>
      <c r="D4635">
        <v>0</v>
      </c>
      <c r="E4635">
        <f>SUM(A4635:C4635)</f>
        <v>204</v>
      </c>
      <c r="F4635">
        <v>4634</v>
      </c>
    </row>
    <row r="4636" spans="1:6" x14ac:dyDescent="0.25">
      <c r="A4636">
        <v>64</v>
      </c>
      <c r="B4636">
        <v>68</v>
      </c>
      <c r="C4636">
        <v>72</v>
      </c>
      <c r="D4636">
        <v>0</v>
      </c>
      <c r="E4636">
        <f>SUM(A4636:C4636)</f>
        <v>204</v>
      </c>
      <c r="F4636">
        <v>4635</v>
      </c>
    </row>
    <row r="4637" spans="1:6" x14ac:dyDescent="0.25">
      <c r="A4637">
        <v>70</v>
      </c>
      <c r="B4637">
        <v>59</v>
      </c>
      <c r="C4637">
        <v>75</v>
      </c>
      <c r="D4637">
        <v>0</v>
      </c>
      <c r="E4637">
        <f>SUM(A4637:C4637)</f>
        <v>204</v>
      </c>
      <c r="F4637">
        <v>4636</v>
      </c>
    </row>
    <row r="4638" spans="1:6" x14ac:dyDescent="0.25">
      <c r="A4638">
        <v>64</v>
      </c>
      <c r="B4638">
        <v>68</v>
      </c>
      <c r="C4638">
        <v>72</v>
      </c>
      <c r="D4638">
        <v>4</v>
      </c>
      <c r="E4638">
        <f>SUM(A4638:C4638)</f>
        <v>204</v>
      </c>
      <c r="F4638">
        <v>4637</v>
      </c>
    </row>
    <row r="4639" spans="1:6" x14ac:dyDescent="0.25">
      <c r="A4639">
        <v>58</v>
      </c>
      <c r="B4639">
        <v>80</v>
      </c>
      <c r="C4639">
        <v>66</v>
      </c>
      <c r="D4639">
        <v>0</v>
      </c>
      <c r="E4639">
        <f>SUM(A4639:C4639)</f>
        <v>204</v>
      </c>
      <c r="F4639">
        <v>4638</v>
      </c>
    </row>
    <row r="4640" spans="1:6" x14ac:dyDescent="0.25">
      <c r="A4640">
        <v>68</v>
      </c>
      <c r="B4640">
        <v>59</v>
      </c>
      <c r="C4640">
        <v>77</v>
      </c>
      <c r="D4640">
        <v>0</v>
      </c>
      <c r="E4640">
        <f>SUM(A4640:C4640)</f>
        <v>204</v>
      </c>
      <c r="F4640">
        <v>4639</v>
      </c>
    </row>
    <row r="4641" spans="1:6" x14ac:dyDescent="0.25">
      <c r="A4641">
        <v>63</v>
      </c>
      <c r="B4641">
        <v>46</v>
      </c>
      <c r="C4641">
        <v>95</v>
      </c>
      <c r="D4641">
        <v>0</v>
      </c>
      <c r="E4641">
        <f>SUM(A4641:C4641)</f>
        <v>204</v>
      </c>
      <c r="F4641">
        <v>4640</v>
      </c>
    </row>
    <row r="4642" spans="1:6" x14ac:dyDescent="0.25">
      <c r="A4642">
        <v>72</v>
      </c>
      <c r="B4642">
        <v>55</v>
      </c>
      <c r="C4642">
        <v>77</v>
      </c>
      <c r="D4642">
        <v>0</v>
      </c>
      <c r="E4642">
        <f>SUM(A4642:C4642)</f>
        <v>204</v>
      </c>
      <c r="F4642">
        <v>4641</v>
      </c>
    </row>
    <row r="4643" spans="1:6" x14ac:dyDescent="0.25">
      <c r="A4643">
        <v>60</v>
      </c>
      <c r="B4643">
        <v>85</v>
      </c>
      <c r="C4643">
        <v>59</v>
      </c>
      <c r="D4643">
        <v>0</v>
      </c>
      <c r="E4643">
        <f>SUM(A4643:C4643)</f>
        <v>204</v>
      </c>
      <c r="F4643">
        <v>4642</v>
      </c>
    </row>
    <row r="4644" spans="1:6" x14ac:dyDescent="0.25">
      <c r="A4644">
        <v>68</v>
      </c>
      <c r="B4644">
        <v>64</v>
      </c>
      <c r="C4644">
        <v>72</v>
      </c>
      <c r="D4644">
        <v>0</v>
      </c>
      <c r="E4644">
        <f>SUM(A4644:C4644)</f>
        <v>204</v>
      </c>
      <c r="F4644">
        <v>4643</v>
      </c>
    </row>
    <row r="4645" spans="1:6" x14ac:dyDescent="0.25">
      <c r="A4645">
        <v>53</v>
      </c>
      <c r="B4645">
        <v>75</v>
      </c>
      <c r="C4645">
        <v>76</v>
      </c>
      <c r="D4645">
        <v>5</v>
      </c>
      <c r="E4645">
        <f>SUM(A4645:C4645)</f>
        <v>204</v>
      </c>
      <c r="F4645">
        <v>4644</v>
      </c>
    </row>
    <row r="4646" spans="1:6" x14ac:dyDescent="0.25">
      <c r="A4646">
        <v>57</v>
      </c>
      <c r="B4646">
        <v>58</v>
      </c>
      <c r="C4646">
        <v>89</v>
      </c>
      <c r="D4646">
        <v>0</v>
      </c>
      <c r="E4646">
        <f>SUM(A4646:C4646)</f>
        <v>204</v>
      </c>
      <c r="F4646">
        <v>4645</v>
      </c>
    </row>
    <row r="4647" spans="1:6" x14ac:dyDescent="0.25">
      <c r="A4647">
        <v>73</v>
      </c>
      <c r="B4647">
        <v>63</v>
      </c>
      <c r="C4647">
        <v>68</v>
      </c>
      <c r="D4647">
        <v>0</v>
      </c>
      <c r="E4647">
        <f>SUM(A4647:C4647)</f>
        <v>204</v>
      </c>
      <c r="F4647">
        <v>4646</v>
      </c>
    </row>
    <row r="4648" spans="1:6" x14ac:dyDescent="0.25">
      <c r="A4648">
        <v>66</v>
      </c>
      <c r="B4648">
        <v>79</v>
      </c>
      <c r="C4648">
        <v>59</v>
      </c>
      <c r="D4648">
        <v>0</v>
      </c>
      <c r="E4648">
        <f>SUM(A4648:C4648)</f>
        <v>204</v>
      </c>
      <c r="F4648">
        <v>4647</v>
      </c>
    </row>
    <row r="4649" spans="1:6" x14ac:dyDescent="0.25">
      <c r="A4649">
        <v>79</v>
      </c>
      <c r="B4649">
        <v>68</v>
      </c>
      <c r="C4649">
        <v>57</v>
      </c>
      <c r="D4649">
        <v>0</v>
      </c>
      <c r="E4649">
        <f>SUM(A4649:C4649)</f>
        <v>204</v>
      </c>
      <c r="F4649">
        <v>4648</v>
      </c>
    </row>
    <row r="4650" spans="1:6" x14ac:dyDescent="0.25">
      <c r="A4650">
        <v>68</v>
      </c>
      <c r="B4650">
        <v>67</v>
      </c>
      <c r="C4650">
        <v>69</v>
      </c>
      <c r="D4650">
        <v>5</v>
      </c>
      <c r="E4650">
        <f>SUM(A4650:C4650)</f>
        <v>204</v>
      </c>
      <c r="F4650">
        <v>4649</v>
      </c>
    </row>
    <row r="4651" spans="1:6" x14ac:dyDescent="0.25">
      <c r="A4651">
        <v>55</v>
      </c>
      <c r="B4651">
        <v>64</v>
      </c>
      <c r="C4651">
        <v>85</v>
      </c>
      <c r="D4651">
        <v>2</v>
      </c>
      <c r="E4651">
        <f>SUM(A4651:C4651)</f>
        <v>204</v>
      </c>
      <c r="F4651">
        <v>4650</v>
      </c>
    </row>
    <row r="4652" spans="1:6" x14ac:dyDescent="0.25">
      <c r="A4652">
        <v>70</v>
      </c>
      <c r="B4652">
        <v>51</v>
      </c>
      <c r="C4652">
        <v>83</v>
      </c>
      <c r="D4652">
        <v>0</v>
      </c>
      <c r="E4652">
        <f>SUM(A4652:C4652)</f>
        <v>204</v>
      </c>
      <c r="F4652">
        <v>4651</v>
      </c>
    </row>
    <row r="4653" spans="1:6" x14ac:dyDescent="0.25">
      <c r="A4653">
        <v>66</v>
      </c>
      <c r="B4653">
        <v>59</v>
      </c>
      <c r="C4653">
        <v>79</v>
      </c>
      <c r="D4653">
        <v>0</v>
      </c>
      <c r="E4653">
        <f>SUM(A4653:C4653)</f>
        <v>204</v>
      </c>
      <c r="F4653">
        <v>4652</v>
      </c>
    </row>
    <row r="4654" spans="1:6" x14ac:dyDescent="0.25">
      <c r="A4654">
        <v>64</v>
      </c>
      <c r="B4654">
        <v>59</v>
      </c>
      <c r="C4654">
        <v>81</v>
      </c>
      <c r="D4654">
        <v>2</v>
      </c>
      <c r="E4654">
        <f>SUM(A4654:C4654)</f>
        <v>204</v>
      </c>
      <c r="F4654">
        <v>4653</v>
      </c>
    </row>
    <row r="4655" spans="1:6" x14ac:dyDescent="0.25">
      <c r="A4655">
        <v>55</v>
      </c>
      <c r="B4655">
        <v>62</v>
      </c>
      <c r="C4655">
        <v>87</v>
      </c>
      <c r="D4655">
        <v>0</v>
      </c>
      <c r="E4655">
        <f>SUM(A4655:C4655)</f>
        <v>204</v>
      </c>
      <c r="F4655">
        <v>4654</v>
      </c>
    </row>
    <row r="4656" spans="1:6" x14ac:dyDescent="0.25">
      <c r="A4656">
        <v>58</v>
      </c>
      <c r="B4656">
        <v>81</v>
      </c>
      <c r="C4656">
        <v>65</v>
      </c>
      <c r="D4656">
        <v>0</v>
      </c>
      <c r="E4656">
        <f>SUM(A4656:C4656)</f>
        <v>204</v>
      </c>
      <c r="F4656">
        <v>4655</v>
      </c>
    </row>
    <row r="4657" spans="1:6" x14ac:dyDescent="0.25">
      <c r="A4657">
        <v>68</v>
      </c>
      <c r="B4657">
        <v>72</v>
      </c>
      <c r="C4657">
        <v>64</v>
      </c>
      <c r="D4657">
        <v>0</v>
      </c>
      <c r="E4657">
        <f>SUM(A4657:C4657)</f>
        <v>204</v>
      </c>
      <c r="F4657">
        <v>4656</v>
      </c>
    </row>
    <row r="4658" spans="1:6" x14ac:dyDescent="0.25">
      <c r="A4658">
        <v>65</v>
      </c>
      <c r="B4658">
        <v>72</v>
      </c>
      <c r="C4658">
        <v>67</v>
      </c>
      <c r="D4658">
        <v>2</v>
      </c>
      <c r="E4658">
        <f>SUM(A4658:C4658)</f>
        <v>204</v>
      </c>
      <c r="F4658">
        <v>4657</v>
      </c>
    </row>
    <row r="4659" spans="1:6" x14ac:dyDescent="0.25">
      <c r="A4659">
        <v>70</v>
      </c>
      <c r="B4659">
        <v>51</v>
      </c>
      <c r="C4659">
        <v>83</v>
      </c>
      <c r="D4659">
        <v>0</v>
      </c>
      <c r="E4659">
        <f>SUM(A4659:C4659)</f>
        <v>204</v>
      </c>
      <c r="F4659">
        <v>4658</v>
      </c>
    </row>
    <row r="4660" spans="1:6" x14ac:dyDescent="0.25">
      <c r="A4660">
        <v>64</v>
      </c>
      <c r="B4660">
        <v>70</v>
      </c>
      <c r="C4660">
        <v>70</v>
      </c>
      <c r="D4660">
        <v>4</v>
      </c>
      <c r="E4660">
        <f>SUM(A4660:C4660)</f>
        <v>204</v>
      </c>
      <c r="F4660">
        <v>4659</v>
      </c>
    </row>
    <row r="4661" spans="1:6" x14ac:dyDescent="0.25">
      <c r="A4661">
        <v>56</v>
      </c>
      <c r="B4661">
        <v>66</v>
      </c>
      <c r="C4661">
        <v>82</v>
      </c>
      <c r="D4661">
        <v>0</v>
      </c>
      <c r="E4661">
        <f>SUM(A4661:C4661)</f>
        <v>204</v>
      </c>
      <c r="F4661">
        <v>4660</v>
      </c>
    </row>
    <row r="4662" spans="1:6" x14ac:dyDescent="0.25">
      <c r="A4662">
        <v>67</v>
      </c>
      <c r="B4662">
        <v>79</v>
      </c>
      <c r="C4662">
        <v>58</v>
      </c>
      <c r="D4662">
        <v>5</v>
      </c>
      <c r="E4662">
        <f>SUM(A4662:C4662)</f>
        <v>204</v>
      </c>
      <c r="F4662">
        <v>4661</v>
      </c>
    </row>
    <row r="4663" spans="1:6" x14ac:dyDescent="0.25">
      <c r="A4663">
        <v>60</v>
      </c>
      <c r="B4663">
        <v>81</v>
      </c>
      <c r="C4663">
        <v>63</v>
      </c>
      <c r="D4663">
        <v>0</v>
      </c>
      <c r="E4663">
        <f>SUM(A4663:C4663)</f>
        <v>204</v>
      </c>
      <c r="F4663">
        <v>4662</v>
      </c>
    </row>
    <row r="4664" spans="1:6" x14ac:dyDescent="0.25">
      <c r="A4664">
        <v>73</v>
      </c>
      <c r="B4664">
        <v>69</v>
      </c>
      <c r="C4664">
        <v>62</v>
      </c>
      <c r="D4664">
        <v>2</v>
      </c>
      <c r="E4664">
        <f>SUM(A4664:C4664)</f>
        <v>204</v>
      </c>
      <c r="F4664">
        <v>4663</v>
      </c>
    </row>
    <row r="4665" spans="1:6" x14ac:dyDescent="0.25">
      <c r="A4665">
        <v>62</v>
      </c>
      <c r="B4665">
        <v>70</v>
      </c>
      <c r="C4665">
        <v>72</v>
      </c>
      <c r="D4665">
        <v>0</v>
      </c>
      <c r="E4665">
        <f>SUM(A4665:C4665)</f>
        <v>204</v>
      </c>
      <c r="F4665">
        <v>4664</v>
      </c>
    </row>
    <row r="4666" spans="1:6" x14ac:dyDescent="0.25">
      <c r="A4666">
        <v>63</v>
      </c>
      <c r="B4666">
        <v>58</v>
      </c>
      <c r="C4666">
        <v>83</v>
      </c>
      <c r="D4666">
        <v>0</v>
      </c>
      <c r="E4666">
        <f>SUM(A4666:C4666)</f>
        <v>204</v>
      </c>
      <c r="F4666">
        <v>4665</v>
      </c>
    </row>
    <row r="4667" spans="1:6" x14ac:dyDescent="0.25">
      <c r="A4667">
        <v>66</v>
      </c>
      <c r="B4667">
        <v>72</v>
      </c>
      <c r="C4667">
        <v>66</v>
      </c>
      <c r="D4667">
        <v>0</v>
      </c>
      <c r="E4667">
        <f>SUM(A4667:C4667)</f>
        <v>204</v>
      </c>
      <c r="F4667">
        <v>4666</v>
      </c>
    </row>
    <row r="4668" spans="1:6" x14ac:dyDescent="0.25">
      <c r="A4668">
        <v>75</v>
      </c>
      <c r="B4668">
        <v>60</v>
      </c>
      <c r="C4668">
        <v>69</v>
      </c>
      <c r="D4668">
        <v>0</v>
      </c>
      <c r="E4668">
        <f>SUM(A4668:C4668)</f>
        <v>204</v>
      </c>
      <c r="F4668">
        <v>4667</v>
      </c>
    </row>
    <row r="4669" spans="1:6" x14ac:dyDescent="0.25">
      <c r="A4669">
        <v>84</v>
      </c>
      <c r="B4669">
        <v>54</v>
      </c>
      <c r="C4669">
        <v>66</v>
      </c>
      <c r="D4669">
        <v>0</v>
      </c>
      <c r="E4669">
        <f>SUM(A4669:C4669)</f>
        <v>204</v>
      </c>
      <c r="F4669">
        <v>4668</v>
      </c>
    </row>
    <row r="4670" spans="1:6" x14ac:dyDescent="0.25">
      <c r="A4670">
        <v>66</v>
      </c>
      <c r="B4670">
        <v>61</v>
      </c>
      <c r="C4670">
        <v>77</v>
      </c>
      <c r="D4670">
        <v>0</v>
      </c>
      <c r="E4670">
        <f>SUM(A4670:C4670)</f>
        <v>204</v>
      </c>
      <c r="F4670">
        <v>4669</v>
      </c>
    </row>
    <row r="4671" spans="1:6" x14ac:dyDescent="0.25">
      <c r="A4671">
        <v>50</v>
      </c>
      <c r="B4671">
        <v>85</v>
      </c>
      <c r="C4671">
        <v>69</v>
      </c>
      <c r="D4671">
        <v>0</v>
      </c>
      <c r="E4671">
        <f>SUM(A4671:C4671)</f>
        <v>204</v>
      </c>
      <c r="F4671">
        <v>4670</v>
      </c>
    </row>
    <row r="4672" spans="1:6" x14ac:dyDescent="0.25">
      <c r="A4672">
        <v>78</v>
      </c>
      <c r="B4672">
        <v>66</v>
      </c>
      <c r="C4672">
        <v>60</v>
      </c>
      <c r="D4672">
        <v>0</v>
      </c>
      <c r="E4672">
        <f>SUM(A4672:C4672)</f>
        <v>204</v>
      </c>
      <c r="F4672">
        <v>4671</v>
      </c>
    </row>
    <row r="4673" spans="1:6" x14ac:dyDescent="0.25">
      <c r="A4673">
        <v>57</v>
      </c>
      <c r="B4673">
        <v>73</v>
      </c>
      <c r="C4673">
        <v>74</v>
      </c>
      <c r="D4673">
        <v>2</v>
      </c>
      <c r="E4673">
        <f>SUM(A4673:C4673)</f>
        <v>204</v>
      </c>
      <c r="F4673">
        <v>4672</v>
      </c>
    </row>
    <row r="4674" spans="1:6" x14ac:dyDescent="0.25">
      <c r="A4674">
        <v>66</v>
      </c>
      <c r="B4674">
        <v>49</v>
      </c>
      <c r="C4674">
        <v>89</v>
      </c>
      <c r="D4674">
        <v>0</v>
      </c>
      <c r="E4674">
        <f>SUM(A4674:C4674)</f>
        <v>204</v>
      </c>
      <c r="F4674">
        <v>4673</v>
      </c>
    </row>
    <row r="4675" spans="1:6" x14ac:dyDescent="0.25">
      <c r="A4675">
        <v>73</v>
      </c>
      <c r="B4675">
        <v>63</v>
      </c>
      <c r="C4675">
        <v>68</v>
      </c>
      <c r="D4675">
        <v>0</v>
      </c>
      <c r="E4675">
        <f>SUM(A4675:C4675)</f>
        <v>204</v>
      </c>
      <c r="F4675">
        <v>4674</v>
      </c>
    </row>
    <row r="4676" spans="1:6" x14ac:dyDescent="0.25">
      <c r="A4676">
        <v>73</v>
      </c>
      <c r="B4676">
        <v>63</v>
      </c>
      <c r="C4676">
        <v>68</v>
      </c>
      <c r="D4676">
        <v>0</v>
      </c>
      <c r="E4676">
        <f>SUM(A4676:C4676)</f>
        <v>204</v>
      </c>
      <c r="F4676">
        <v>4675</v>
      </c>
    </row>
    <row r="4677" spans="1:6" x14ac:dyDescent="0.25">
      <c r="A4677">
        <v>68</v>
      </c>
      <c r="B4677">
        <v>69</v>
      </c>
      <c r="C4677">
        <v>67</v>
      </c>
      <c r="D4677">
        <v>0</v>
      </c>
      <c r="E4677">
        <f>SUM(A4677:C4677)</f>
        <v>204</v>
      </c>
      <c r="F4677">
        <v>4676</v>
      </c>
    </row>
    <row r="4678" spans="1:6" x14ac:dyDescent="0.25">
      <c r="A4678">
        <v>62</v>
      </c>
      <c r="B4678">
        <v>66</v>
      </c>
      <c r="C4678">
        <v>76</v>
      </c>
      <c r="D4678">
        <v>2</v>
      </c>
      <c r="E4678">
        <f>SUM(A4678:C4678)</f>
        <v>204</v>
      </c>
      <c r="F4678">
        <v>4677</v>
      </c>
    </row>
    <row r="4679" spans="1:6" x14ac:dyDescent="0.25">
      <c r="A4679">
        <v>74</v>
      </c>
      <c r="B4679">
        <v>70</v>
      </c>
      <c r="C4679">
        <v>60</v>
      </c>
      <c r="D4679">
        <v>5</v>
      </c>
      <c r="E4679">
        <f>SUM(A4679:C4679)</f>
        <v>204</v>
      </c>
      <c r="F4679">
        <v>4678</v>
      </c>
    </row>
    <row r="4680" spans="1:6" x14ac:dyDescent="0.25">
      <c r="A4680">
        <v>56</v>
      </c>
      <c r="B4680">
        <v>75</v>
      </c>
      <c r="C4680">
        <v>73</v>
      </c>
      <c r="D4680">
        <v>0</v>
      </c>
      <c r="E4680">
        <f>SUM(A4680:C4680)</f>
        <v>204</v>
      </c>
      <c r="F4680">
        <v>4679</v>
      </c>
    </row>
    <row r="4681" spans="1:6" x14ac:dyDescent="0.25">
      <c r="A4681">
        <v>57</v>
      </c>
      <c r="B4681">
        <v>79</v>
      </c>
      <c r="C4681">
        <v>68</v>
      </c>
      <c r="D4681">
        <v>0</v>
      </c>
      <c r="E4681">
        <f>SUM(A4681:C4681)</f>
        <v>204</v>
      </c>
      <c r="F4681">
        <v>4680</v>
      </c>
    </row>
    <row r="4682" spans="1:6" x14ac:dyDescent="0.25">
      <c r="A4682">
        <v>74</v>
      </c>
      <c r="B4682">
        <v>61</v>
      </c>
      <c r="C4682">
        <v>69</v>
      </c>
      <c r="D4682">
        <v>0</v>
      </c>
      <c r="E4682">
        <f>SUM(A4682:C4682)</f>
        <v>204</v>
      </c>
      <c r="F4682">
        <v>4681</v>
      </c>
    </row>
    <row r="4683" spans="1:6" x14ac:dyDescent="0.25">
      <c r="A4683">
        <v>70</v>
      </c>
      <c r="B4683">
        <v>70</v>
      </c>
      <c r="C4683">
        <v>64</v>
      </c>
      <c r="D4683">
        <v>2</v>
      </c>
      <c r="E4683">
        <f>SUM(A4683:C4683)</f>
        <v>204</v>
      </c>
      <c r="F4683">
        <v>4682</v>
      </c>
    </row>
    <row r="4684" spans="1:6" x14ac:dyDescent="0.25">
      <c r="A4684">
        <v>64</v>
      </c>
      <c r="B4684">
        <v>85</v>
      </c>
      <c r="C4684">
        <v>55</v>
      </c>
      <c r="D4684">
        <v>2</v>
      </c>
      <c r="E4684">
        <f>SUM(A4684:C4684)</f>
        <v>204</v>
      </c>
      <c r="F4684">
        <v>4683</v>
      </c>
    </row>
    <row r="4685" spans="1:6" x14ac:dyDescent="0.25">
      <c r="A4685">
        <v>72</v>
      </c>
      <c r="B4685">
        <v>77</v>
      </c>
      <c r="C4685">
        <v>55</v>
      </c>
      <c r="D4685">
        <v>2</v>
      </c>
      <c r="E4685">
        <f>SUM(A4685:C4685)</f>
        <v>204</v>
      </c>
      <c r="F4685">
        <v>4684</v>
      </c>
    </row>
    <row r="4686" spans="1:6" x14ac:dyDescent="0.25">
      <c r="A4686">
        <v>72</v>
      </c>
      <c r="B4686">
        <v>74</v>
      </c>
      <c r="C4686">
        <v>58</v>
      </c>
      <c r="D4686">
        <v>0</v>
      </c>
      <c r="E4686">
        <f>SUM(A4686:C4686)</f>
        <v>204</v>
      </c>
      <c r="F4686">
        <v>4685</v>
      </c>
    </row>
    <row r="4687" spans="1:6" x14ac:dyDescent="0.25">
      <c r="A4687">
        <v>56</v>
      </c>
      <c r="B4687">
        <v>66</v>
      </c>
      <c r="C4687">
        <v>82</v>
      </c>
      <c r="D4687">
        <v>0</v>
      </c>
      <c r="E4687">
        <f>SUM(A4687:C4687)</f>
        <v>204</v>
      </c>
      <c r="F4687">
        <v>4686</v>
      </c>
    </row>
    <row r="4688" spans="1:6" x14ac:dyDescent="0.25">
      <c r="A4688">
        <v>67</v>
      </c>
      <c r="B4688">
        <v>63</v>
      </c>
      <c r="C4688">
        <v>73</v>
      </c>
      <c r="D4688">
        <v>0</v>
      </c>
      <c r="E4688">
        <f>SUM(A4688:C4688)</f>
        <v>203</v>
      </c>
      <c r="F4688">
        <v>4687</v>
      </c>
    </row>
    <row r="4689" spans="1:6" x14ac:dyDescent="0.25">
      <c r="A4689">
        <v>68</v>
      </c>
      <c r="B4689">
        <v>60</v>
      </c>
      <c r="C4689">
        <v>75</v>
      </c>
      <c r="D4689">
        <v>2</v>
      </c>
      <c r="E4689">
        <f>SUM(A4689:C4689)</f>
        <v>203</v>
      </c>
      <c r="F4689">
        <v>4688</v>
      </c>
    </row>
    <row r="4690" spans="1:6" x14ac:dyDescent="0.25">
      <c r="A4690">
        <v>52</v>
      </c>
      <c r="B4690">
        <v>70</v>
      </c>
      <c r="C4690">
        <v>81</v>
      </c>
      <c r="D4690">
        <v>0</v>
      </c>
      <c r="E4690">
        <f>SUM(A4690:C4690)</f>
        <v>203</v>
      </c>
      <c r="F4690">
        <v>4689</v>
      </c>
    </row>
    <row r="4691" spans="1:6" x14ac:dyDescent="0.25">
      <c r="A4691">
        <v>68</v>
      </c>
      <c r="B4691">
        <v>54</v>
      </c>
      <c r="C4691">
        <v>81</v>
      </c>
      <c r="D4691">
        <v>0</v>
      </c>
      <c r="E4691">
        <f>SUM(A4691:C4691)</f>
        <v>203</v>
      </c>
      <c r="F4691">
        <v>4690</v>
      </c>
    </row>
    <row r="4692" spans="1:6" x14ac:dyDescent="0.25">
      <c r="A4692">
        <v>75</v>
      </c>
      <c r="B4692">
        <v>62</v>
      </c>
      <c r="C4692">
        <v>66</v>
      </c>
      <c r="D4692">
        <v>0</v>
      </c>
      <c r="E4692">
        <f>SUM(A4692:C4692)</f>
        <v>203</v>
      </c>
      <c r="F4692">
        <v>4691</v>
      </c>
    </row>
    <row r="4693" spans="1:6" x14ac:dyDescent="0.25">
      <c r="A4693">
        <v>62</v>
      </c>
      <c r="B4693">
        <v>79</v>
      </c>
      <c r="C4693">
        <v>62</v>
      </c>
      <c r="D4693">
        <v>2</v>
      </c>
      <c r="E4693">
        <f>SUM(A4693:C4693)</f>
        <v>203</v>
      </c>
      <c r="F4693">
        <v>4692</v>
      </c>
    </row>
    <row r="4694" spans="1:6" x14ac:dyDescent="0.25">
      <c r="A4694">
        <v>70</v>
      </c>
      <c r="B4694">
        <v>81</v>
      </c>
      <c r="C4694">
        <v>52</v>
      </c>
      <c r="D4694">
        <v>0</v>
      </c>
      <c r="E4694">
        <f>SUM(A4694:C4694)</f>
        <v>203</v>
      </c>
      <c r="F4694">
        <v>4693</v>
      </c>
    </row>
    <row r="4695" spans="1:6" x14ac:dyDescent="0.25">
      <c r="A4695">
        <v>58</v>
      </c>
      <c r="B4695">
        <v>70</v>
      </c>
      <c r="C4695">
        <v>75</v>
      </c>
      <c r="D4695">
        <v>5</v>
      </c>
      <c r="E4695">
        <f>SUM(A4695:C4695)</f>
        <v>203</v>
      </c>
      <c r="F4695">
        <v>4694</v>
      </c>
    </row>
    <row r="4696" spans="1:6" x14ac:dyDescent="0.25">
      <c r="A4696">
        <v>62</v>
      </c>
      <c r="B4696">
        <v>58</v>
      </c>
      <c r="C4696">
        <v>83</v>
      </c>
      <c r="D4696">
        <v>0</v>
      </c>
      <c r="E4696">
        <f>SUM(A4696:C4696)</f>
        <v>203</v>
      </c>
      <c r="F4696">
        <v>4695</v>
      </c>
    </row>
    <row r="4697" spans="1:6" x14ac:dyDescent="0.25">
      <c r="A4697">
        <v>74</v>
      </c>
      <c r="B4697">
        <v>56</v>
      </c>
      <c r="C4697">
        <v>73</v>
      </c>
      <c r="D4697">
        <v>0</v>
      </c>
      <c r="E4697">
        <f>SUM(A4697:C4697)</f>
        <v>203</v>
      </c>
      <c r="F4697">
        <v>4696</v>
      </c>
    </row>
    <row r="4698" spans="1:6" x14ac:dyDescent="0.25">
      <c r="A4698">
        <v>58</v>
      </c>
      <c r="B4698">
        <v>58</v>
      </c>
      <c r="C4698">
        <v>87</v>
      </c>
      <c r="D4698">
        <v>0</v>
      </c>
      <c r="E4698">
        <f>SUM(A4698:C4698)</f>
        <v>203</v>
      </c>
      <c r="F4698">
        <v>4697</v>
      </c>
    </row>
    <row r="4699" spans="1:6" x14ac:dyDescent="0.25">
      <c r="A4699">
        <v>59</v>
      </c>
      <c r="B4699">
        <v>77</v>
      </c>
      <c r="C4699">
        <v>67</v>
      </c>
      <c r="D4699">
        <v>5</v>
      </c>
      <c r="E4699">
        <f>SUM(A4699:C4699)</f>
        <v>203</v>
      </c>
      <c r="F4699">
        <v>4698</v>
      </c>
    </row>
    <row r="4700" spans="1:6" x14ac:dyDescent="0.25">
      <c r="A4700">
        <v>81</v>
      </c>
      <c r="B4700">
        <v>55</v>
      </c>
      <c r="C4700">
        <v>67</v>
      </c>
      <c r="D4700">
        <v>0</v>
      </c>
      <c r="E4700">
        <f>SUM(A4700:C4700)</f>
        <v>203</v>
      </c>
      <c r="F4700">
        <v>4699</v>
      </c>
    </row>
    <row r="4701" spans="1:6" x14ac:dyDescent="0.25">
      <c r="A4701">
        <v>55</v>
      </c>
      <c r="B4701">
        <v>79</v>
      </c>
      <c r="C4701">
        <v>69</v>
      </c>
      <c r="D4701">
        <v>2</v>
      </c>
      <c r="E4701">
        <f>SUM(A4701:C4701)</f>
        <v>203</v>
      </c>
      <c r="F4701">
        <v>4700</v>
      </c>
    </row>
    <row r="4702" spans="1:6" x14ac:dyDescent="0.25">
      <c r="A4702">
        <v>66</v>
      </c>
      <c r="B4702">
        <v>82</v>
      </c>
      <c r="C4702">
        <v>55</v>
      </c>
      <c r="D4702">
        <v>0</v>
      </c>
      <c r="E4702">
        <f>SUM(A4702:C4702)</f>
        <v>203</v>
      </c>
      <c r="F4702">
        <v>4701</v>
      </c>
    </row>
    <row r="4703" spans="1:6" x14ac:dyDescent="0.25">
      <c r="A4703">
        <v>51</v>
      </c>
      <c r="B4703">
        <v>69</v>
      </c>
      <c r="C4703">
        <v>83</v>
      </c>
      <c r="D4703">
        <v>0</v>
      </c>
      <c r="E4703">
        <f>SUM(A4703:C4703)</f>
        <v>203</v>
      </c>
      <c r="F4703">
        <v>4702</v>
      </c>
    </row>
    <row r="4704" spans="1:6" x14ac:dyDescent="0.25">
      <c r="A4704">
        <v>62</v>
      </c>
      <c r="B4704">
        <v>77</v>
      </c>
      <c r="C4704">
        <v>64</v>
      </c>
      <c r="D4704">
        <v>0</v>
      </c>
      <c r="E4704">
        <f>SUM(A4704:C4704)</f>
        <v>203</v>
      </c>
      <c r="F4704">
        <v>4703</v>
      </c>
    </row>
    <row r="4705" spans="1:6" x14ac:dyDescent="0.25">
      <c r="A4705">
        <v>61</v>
      </c>
      <c r="B4705">
        <v>74</v>
      </c>
      <c r="C4705">
        <v>68</v>
      </c>
      <c r="D4705">
        <v>0</v>
      </c>
      <c r="E4705">
        <f>SUM(A4705:C4705)</f>
        <v>203</v>
      </c>
      <c r="F4705">
        <v>4704</v>
      </c>
    </row>
    <row r="4706" spans="1:6" x14ac:dyDescent="0.25">
      <c r="A4706">
        <v>50</v>
      </c>
      <c r="B4706">
        <v>74</v>
      </c>
      <c r="C4706">
        <v>79</v>
      </c>
      <c r="D4706">
        <v>0</v>
      </c>
      <c r="E4706">
        <f>SUM(A4706:C4706)</f>
        <v>203</v>
      </c>
      <c r="F4706">
        <v>4705</v>
      </c>
    </row>
    <row r="4707" spans="1:6" x14ac:dyDescent="0.25">
      <c r="A4707">
        <v>58</v>
      </c>
      <c r="B4707">
        <v>72</v>
      </c>
      <c r="C4707">
        <v>73</v>
      </c>
      <c r="D4707">
        <v>0</v>
      </c>
      <c r="E4707">
        <f>SUM(A4707:C4707)</f>
        <v>203</v>
      </c>
      <c r="F4707">
        <v>4706</v>
      </c>
    </row>
    <row r="4708" spans="1:6" x14ac:dyDescent="0.25">
      <c r="A4708">
        <v>72</v>
      </c>
      <c r="B4708">
        <v>75</v>
      </c>
      <c r="C4708">
        <v>56</v>
      </c>
      <c r="D4708">
        <v>0</v>
      </c>
      <c r="E4708">
        <f>SUM(A4708:C4708)</f>
        <v>203</v>
      </c>
      <c r="F4708">
        <v>4707</v>
      </c>
    </row>
    <row r="4709" spans="1:6" x14ac:dyDescent="0.25">
      <c r="A4709">
        <v>63</v>
      </c>
      <c r="B4709">
        <v>74</v>
      </c>
      <c r="C4709">
        <v>66</v>
      </c>
      <c r="D4709">
        <v>2</v>
      </c>
      <c r="E4709">
        <f>SUM(A4709:C4709)</f>
        <v>203</v>
      </c>
      <c r="F4709">
        <v>4708</v>
      </c>
    </row>
    <row r="4710" spans="1:6" x14ac:dyDescent="0.25">
      <c r="A4710">
        <v>50</v>
      </c>
      <c r="B4710">
        <v>79</v>
      </c>
      <c r="C4710">
        <v>74</v>
      </c>
      <c r="D4710">
        <v>2</v>
      </c>
      <c r="E4710">
        <f>SUM(A4710:C4710)</f>
        <v>203</v>
      </c>
      <c r="F4710">
        <v>4709</v>
      </c>
    </row>
    <row r="4711" spans="1:6" x14ac:dyDescent="0.25">
      <c r="A4711">
        <v>73</v>
      </c>
      <c r="B4711">
        <v>73</v>
      </c>
      <c r="C4711">
        <v>57</v>
      </c>
      <c r="D4711">
        <v>0</v>
      </c>
      <c r="E4711">
        <f>SUM(A4711:C4711)</f>
        <v>203</v>
      </c>
      <c r="F4711">
        <v>4710</v>
      </c>
    </row>
    <row r="4712" spans="1:6" x14ac:dyDescent="0.25">
      <c r="A4712">
        <v>72</v>
      </c>
      <c r="B4712">
        <v>73</v>
      </c>
      <c r="C4712">
        <v>58</v>
      </c>
      <c r="D4712">
        <v>0</v>
      </c>
      <c r="E4712">
        <f>SUM(A4712:C4712)</f>
        <v>203</v>
      </c>
      <c r="F4712">
        <v>4711</v>
      </c>
    </row>
    <row r="4713" spans="1:6" x14ac:dyDescent="0.25">
      <c r="A4713">
        <v>52</v>
      </c>
      <c r="B4713">
        <v>74</v>
      </c>
      <c r="C4713">
        <v>77</v>
      </c>
      <c r="D4713">
        <v>0</v>
      </c>
      <c r="E4713">
        <f>SUM(A4713:C4713)</f>
        <v>203</v>
      </c>
      <c r="F4713">
        <v>4712</v>
      </c>
    </row>
    <row r="4714" spans="1:6" x14ac:dyDescent="0.25">
      <c r="A4714">
        <v>58</v>
      </c>
      <c r="B4714">
        <v>73</v>
      </c>
      <c r="C4714">
        <v>72</v>
      </c>
      <c r="D4714">
        <v>2</v>
      </c>
      <c r="E4714">
        <f>SUM(A4714:C4714)</f>
        <v>203</v>
      </c>
      <c r="F4714">
        <v>4713</v>
      </c>
    </row>
    <row r="4715" spans="1:6" x14ac:dyDescent="0.25">
      <c r="A4715">
        <v>47</v>
      </c>
      <c r="B4715">
        <v>79</v>
      </c>
      <c r="C4715">
        <v>77</v>
      </c>
      <c r="D4715">
        <v>0</v>
      </c>
      <c r="E4715">
        <f>SUM(A4715:C4715)</f>
        <v>203</v>
      </c>
      <c r="F4715">
        <v>4714</v>
      </c>
    </row>
    <row r="4716" spans="1:6" x14ac:dyDescent="0.25">
      <c r="A4716">
        <v>60</v>
      </c>
      <c r="B4716">
        <v>64</v>
      </c>
      <c r="C4716">
        <v>79</v>
      </c>
      <c r="D4716">
        <v>0</v>
      </c>
      <c r="E4716">
        <f>SUM(A4716:C4716)</f>
        <v>203</v>
      </c>
      <c r="F4716">
        <v>4715</v>
      </c>
    </row>
    <row r="4717" spans="1:6" x14ac:dyDescent="0.25">
      <c r="A4717">
        <v>63</v>
      </c>
      <c r="B4717">
        <v>73</v>
      </c>
      <c r="C4717">
        <v>67</v>
      </c>
      <c r="D4717">
        <v>0</v>
      </c>
      <c r="E4717">
        <f>SUM(A4717:C4717)</f>
        <v>203</v>
      </c>
      <c r="F4717">
        <v>4716</v>
      </c>
    </row>
    <row r="4718" spans="1:6" x14ac:dyDescent="0.25">
      <c r="A4718">
        <v>78</v>
      </c>
      <c r="B4718">
        <v>46</v>
      </c>
      <c r="C4718">
        <v>79</v>
      </c>
      <c r="D4718">
        <v>0</v>
      </c>
      <c r="E4718">
        <f>SUM(A4718:C4718)</f>
        <v>203</v>
      </c>
      <c r="F4718">
        <v>4717</v>
      </c>
    </row>
    <row r="4719" spans="1:6" x14ac:dyDescent="0.25">
      <c r="A4719">
        <v>64</v>
      </c>
      <c r="B4719">
        <v>55</v>
      </c>
      <c r="C4719">
        <v>84</v>
      </c>
      <c r="D4719">
        <v>0</v>
      </c>
      <c r="E4719">
        <f>SUM(A4719:C4719)</f>
        <v>203</v>
      </c>
      <c r="F4719">
        <v>4718</v>
      </c>
    </row>
    <row r="4720" spans="1:6" x14ac:dyDescent="0.25">
      <c r="A4720">
        <v>52</v>
      </c>
      <c r="B4720">
        <v>83</v>
      </c>
      <c r="C4720">
        <v>68</v>
      </c>
      <c r="D4720">
        <v>0</v>
      </c>
      <c r="E4720">
        <f>SUM(A4720:C4720)</f>
        <v>203</v>
      </c>
      <c r="F4720">
        <v>4719</v>
      </c>
    </row>
    <row r="4721" spans="1:6" x14ac:dyDescent="0.25">
      <c r="A4721">
        <v>66</v>
      </c>
      <c r="B4721">
        <v>79</v>
      </c>
      <c r="C4721">
        <v>58</v>
      </c>
      <c r="D4721">
        <v>0</v>
      </c>
      <c r="E4721">
        <f>SUM(A4721:C4721)</f>
        <v>203</v>
      </c>
      <c r="F4721">
        <v>4720</v>
      </c>
    </row>
    <row r="4722" spans="1:6" x14ac:dyDescent="0.25">
      <c r="A4722">
        <v>74</v>
      </c>
      <c r="B4722">
        <v>54</v>
      </c>
      <c r="C4722">
        <v>75</v>
      </c>
      <c r="D4722">
        <v>0</v>
      </c>
      <c r="E4722">
        <f>SUM(A4722:C4722)</f>
        <v>203</v>
      </c>
      <c r="F4722">
        <v>4721</v>
      </c>
    </row>
    <row r="4723" spans="1:6" x14ac:dyDescent="0.25">
      <c r="A4723">
        <v>72</v>
      </c>
      <c r="B4723">
        <v>56</v>
      </c>
      <c r="C4723">
        <v>75</v>
      </c>
      <c r="D4723">
        <v>2</v>
      </c>
      <c r="E4723">
        <f>SUM(A4723:C4723)</f>
        <v>203</v>
      </c>
      <c r="F4723">
        <v>4722</v>
      </c>
    </row>
    <row r="4724" spans="1:6" x14ac:dyDescent="0.25">
      <c r="A4724">
        <v>53</v>
      </c>
      <c r="B4724">
        <v>87</v>
      </c>
      <c r="C4724">
        <v>63</v>
      </c>
      <c r="D4724">
        <v>5</v>
      </c>
      <c r="E4724">
        <f>SUM(A4724:C4724)</f>
        <v>203</v>
      </c>
      <c r="F4724">
        <v>4723</v>
      </c>
    </row>
    <row r="4725" spans="1:6" x14ac:dyDescent="0.25">
      <c r="A4725">
        <v>64</v>
      </c>
      <c r="B4725">
        <v>67</v>
      </c>
      <c r="C4725">
        <v>72</v>
      </c>
      <c r="D4725">
        <v>0</v>
      </c>
      <c r="E4725">
        <f>SUM(A4725:C4725)</f>
        <v>203</v>
      </c>
      <c r="F4725">
        <v>4724</v>
      </c>
    </row>
    <row r="4726" spans="1:6" x14ac:dyDescent="0.25">
      <c r="A4726">
        <v>52</v>
      </c>
      <c r="B4726">
        <v>87</v>
      </c>
      <c r="C4726">
        <v>64</v>
      </c>
      <c r="D4726">
        <v>0</v>
      </c>
      <c r="E4726">
        <f>SUM(A4726:C4726)</f>
        <v>203</v>
      </c>
      <c r="F4726">
        <v>4725</v>
      </c>
    </row>
    <row r="4727" spans="1:6" x14ac:dyDescent="0.25">
      <c r="A4727">
        <v>66</v>
      </c>
      <c r="B4727">
        <v>73</v>
      </c>
      <c r="C4727">
        <v>64</v>
      </c>
      <c r="D4727">
        <v>2</v>
      </c>
      <c r="E4727">
        <f>SUM(A4727:C4727)</f>
        <v>203</v>
      </c>
      <c r="F4727">
        <v>4726</v>
      </c>
    </row>
    <row r="4728" spans="1:6" x14ac:dyDescent="0.25">
      <c r="A4728">
        <v>58</v>
      </c>
      <c r="B4728">
        <v>70</v>
      </c>
      <c r="C4728">
        <v>75</v>
      </c>
      <c r="D4728">
        <v>0</v>
      </c>
      <c r="E4728">
        <f>SUM(A4728:C4728)</f>
        <v>203</v>
      </c>
      <c r="F4728">
        <v>4727</v>
      </c>
    </row>
    <row r="4729" spans="1:6" x14ac:dyDescent="0.25">
      <c r="A4729">
        <v>70</v>
      </c>
      <c r="B4729">
        <v>54</v>
      </c>
      <c r="C4729">
        <v>79</v>
      </c>
      <c r="D4729">
        <v>0</v>
      </c>
      <c r="E4729">
        <f>SUM(A4729:C4729)</f>
        <v>203</v>
      </c>
      <c r="F4729">
        <v>4728</v>
      </c>
    </row>
    <row r="4730" spans="1:6" x14ac:dyDescent="0.25">
      <c r="A4730">
        <v>68</v>
      </c>
      <c r="B4730">
        <v>56</v>
      </c>
      <c r="C4730">
        <v>79</v>
      </c>
      <c r="D4730">
        <v>2</v>
      </c>
      <c r="E4730">
        <f>SUM(A4730:C4730)</f>
        <v>203</v>
      </c>
      <c r="F4730">
        <v>4729</v>
      </c>
    </row>
    <row r="4731" spans="1:6" x14ac:dyDescent="0.25">
      <c r="A4731">
        <v>72</v>
      </c>
      <c r="B4731">
        <v>75</v>
      </c>
      <c r="C4731">
        <v>56</v>
      </c>
      <c r="D4731">
        <v>5</v>
      </c>
      <c r="E4731">
        <f>SUM(A4731:C4731)</f>
        <v>203</v>
      </c>
      <c r="F4731">
        <v>4730</v>
      </c>
    </row>
    <row r="4732" spans="1:6" x14ac:dyDescent="0.25">
      <c r="A4732">
        <v>70</v>
      </c>
      <c r="B4732">
        <v>64</v>
      </c>
      <c r="C4732">
        <v>69</v>
      </c>
      <c r="D4732">
        <v>4</v>
      </c>
      <c r="E4732">
        <f>SUM(A4732:C4732)</f>
        <v>203</v>
      </c>
      <c r="F4732">
        <v>4731</v>
      </c>
    </row>
    <row r="4733" spans="1:6" x14ac:dyDescent="0.25">
      <c r="A4733">
        <v>54</v>
      </c>
      <c r="B4733">
        <v>66</v>
      </c>
      <c r="C4733">
        <v>83</v>
      </c>
      <c r="D4733">
        <v>2</v>
      </c>
      <c r="E4733">
        <f>SUM(A4733:C4733)</f>
        <v>203</v>
      </c>
      <c r="F4733">
        <v>4732</v>
      </c>
    </row>
    <row r="4734" spans="1:6" x14ac:dyDescent="0.25">
      <c r="A4734">
        <v>64</v>
      </c>
      <c r="B4734">
        <v>62</v>
      </c>
      <c r="C4734">
        <v>77</v>
      </c>
      <c r="D4734">
        <v>5</v>
      </c>
      <c r="E4734">
        <f>SUM(A4734:C4734)</f>
        <v>203</v>
      </c>
      <c r="F4734">
        <v>4733</v>
      </c>
    </row>
    <row r="4735" spans="1:6" x14ac:dyDescent="0.25">
      <c r="A4735">
        <v>54</v>
      </c>
      <c r="B4735">
        <v>64</v>
      </c>
      <c r="C4735">
        <v>85</v>
      </c>
      <c r="D4735">
        <v>0</v>
      </c>
      <c r="E4735">
        <f>SUM(A4735:C4735)</f>
        <v>203</v>
      </c>
      <c r="F4735">
        <v>4734</v>
      </c>
    </row>
    <row r="4736" spans="1:6" x14ac:dyDescent="0.25">
      <c r="A4736">
        <v>56</v>
      </c>
      <c r="B4736">
        <v>77</v>
      </c>
      <c r="C4736">
        <v>70</v>
      </c>
      <c r="D4736">
        <v>0</v>
      </c>
      <c r="E4736">
        <f>SUM(A4736:C4736)</f>
        <v>203</v>
      </c>
      <c r="F4736">
        <v>4735</v>
      </c>
    </row>
    <row r="4737" spans="1:6" x14ac:dyDescent="0.25">
      <c r="A4737">
        <v>60</v>
      </c>
      <c r="B4737">
        <v>69</v>
      </c>
      <c r="C4737">
        <v>74</v>
      </c>
      <c r="D4737">
        <v>2</v>
      </c>
      <c r="E4737">
        <f>SUM(A4737:C4737)</f>
        <v>203</v>
      </c>
      <c r="F4737">
        <v>4736</v>
      </c>
    </row>
    <row r="4738" spans="1:6" x14ac:dyDescent="0.25">
      <c r="A4738">
        <v>54</v>
      </c>
      <c r="B4738">
        <v>68</v>
      </c>
      <c r="C4738">
        <v>81</v>
      </c>
      <c r="D4738">
        <v>2</v>
      </c>
      <c r="E4738">
        <f>SUM(A4738:C4738)</f>
        <v>203</v>
      </c>
      <c r="F4738">
        <v>4737</v>
      </c>
    </row>
    <row r="4739" spans="1:6" x14ac:dyDescent="0.25">
      <c r="A4739">
        <v>64</v>
      </c>
      <c r="B4739">
        <v>70</v>
      </c>
      <c r="C4739">
        <v>69</v>
      </c>
      <c r="D4739">
        <v>5</v>
      </c>
      <c r="E4739">
        <f>SUM(A4739:C4739)</f>
        <v>203</v>
      </c>
      <c r="F4739">
        <v>4738</v>
      </c>
    </row>
    <row r="4740" spans="1:6" x14ac:dyDescent="0.25">
      <c r="A4740">
        <v>66</v>
      </c>
      <c r="B4740">
        <v>64</v>
      </c>
      <c r="C4740">
        <v>73</v>
      </c>
      <c r="D4740">
        <v>0</v>
      </c>
      <c r="E4740">
        <f>SUM(A4740:C4740)</f>
        <v>203</v>
      </c>
      <c r="F4740">
        <v>4739</v>
      </c>
    </row>
    <row r="4741" spans="1:6" x14ac:dyDescent="0.25">
      <c r="A4741">
        <v>89</v>
      </c>
      <c r="B4741">
        <v>56</v>
      </c>
      <c r="C4741">
        <v>58</v>
      </c>
      <c r="D4741">
        <v>0</v>
      </c>
      <c r="E4741">
        <f>SUM(A4741:C4741)</f>
        <v>203</v>
      </c>
      <c r="F4741">
        <v>4740</v>
      </c>
    </row>
    <row r="4742" spans="1:6" x14ac:dyDescent="0.25">
      <c r="A4742">
        <v>66</v>
      </c>
      <c r="B4742">
        <v>73</v>
      </c>
      <c r="C4742">
        <v>64</v>
      </c>
      <c r="D4742">
        <v>0</v>
      </c>
      <c r="E4742">
        <f>SUM(A4742:C4742)</f>
        <v>203</v>
      </c>
      <c r="F4742">
        <v>4741</v>
      </c>
    </row>
    <row r="4743" spans="1:6" x14ac:dyDescent="0.25">
      <c r="A4743">
        <v>58</v>
      </c>
      <c r="B4743">
        <v>64</v>
      </c>
      <c r="C4743">
        <v>81</v>
      </c>
      <c r="D4743">
        <v>2</v>
      </c>
      <c r="E4743">
        <f>SUM(A4743:C4743)</f>
        <v>203</v>
      </c>
      <c r="F4743">
        <v>4742</v>
      </c>
    </row>
    <row r="4744" spans="1:6" x14ac:dyDescent="0.25">
      <c r="A4744">
        <v>56</v>
      </c>
      <c r="B4744">
        <v>91</v>
      </c>
      <c r="C4744">
        <v>56</v>
      </c>
      <c r="D4744">
        <v>0</v>
      </c>
      <c r="E4744">
        <f>SUM(A4744:C4744)</f>
        <v>203</v>
      </c>
      <c r="F4744">
        <v>4743</v>
      </c>
    </row>
    <row r="4745" spans="1:6" x14ac:dyDescent="0.25">
      <c r="A4745">
        <v>58</v>
      </c>
      <c r="B4745">
        <v>79</v>
      </c>
      <c r="C4745">
        <v>66</v>
      </c>
      <c r="D4745">
        <v>0</v>
      </c>
      <c r="E4745">
        <f>SUM(A4745:C4745)</f>
        <v>203</v>
      </c>
      <c r="F4745">
        <v>4744</v>
      </c>
    </row>
    <row r="4746" spans="1:6" x14ac:dyDescent="0.25">
      <c r="A4746">
        <v>78</v>
      </c>
      <c r="B4746">
        <v>64</v>
      </c>
      <c r="C4746">
        <v>61</v>
      </c>
      <c r="D4746">
        <v>0</v>
      </c>
      <c r="E4746">
        <f>SUM(A4746:C4746)</f>
        <v>203</v>
      </c>
      <c r="F4746">
        <v>4745</v>
      </c>
    </row>
    <row r="4747" spans="1:6" x14ac:dyDescent="0.25">
      <c r="A4747">
        <v>52</v>
      </c>
      <c r="B4747">
        <v>78</v>
      </c>
      <c r="C4747">
        <v>73</v>
      </c>
      <c r="D4747">
        <v>0</v>
      </c>
      <c r="E4747">
        <f>SUM(A4747:C4747)</f>
        <v>203</v>
      </c>
      <c r="F4747">
        <v>4746</v>
      </c>
    </row>
    <row r="4748" spans="1:6" x14ac:dyDescent="0.25">
      <c r="A4748">
        <v>60</v>
      </c>
      <c r="B4748">
        <v>77</v>
      </c>
      <c r="C4748">
        <v>66</v>
      </c>
      <c r="D4748">
        <v>0</v>
      </c>
      <c r="E4748">
        <f>SUM(A4748:C4748)</f>
        <v>203</v>
      </c>
      <c r="F4748">
        <v>4747</v>
      </c>
    </row>
    <row r="4749" spans="1:6" x14ac:dyDescent="0.25">
      <c r="A4749">
        <v>71</v>
      </c>
      <c r="B4749">
        <v>77</v>
      </c>
      <c r="C4749">
        <v>55</v>
      </c>
      <c r="D4749">
        <v>2</v>
      </c>
      <c r="E4749">
        <f>SUM(A4749:C4749)</f>
        <v>203</v>
      </c>
      <c r="F4749">
        <v>4748</v>
      </c>
    </row>
    <row r="4750" spans="1:6" x14ac:dyDescent="0.25">
      <c r="A4750">
        <v>58</v>
      </c>
      <c r="B4750">
        <v>66</v>
      </c>
      <c r="C4750">
        <v>79</v>
      </c>
      <c r="D4750">
        <v>0</v>
      </c>
      <c r="E4750">
        <f>SUM(A4750:C4750)</f>
        <v>203</v>
      </c>
      <c r="F4750">
        <v>4749</v>
      </c>
    </row>
    <row r="4751" spans="1:6" x14ac:dyDescent="0.25">
      <c r="A4751">
        <v>72</v>
      </c>
      <c r="B4751">
        <v>55</v>
      </c>
      <c r="C4751">
        <v>76</v>
      </c>
      <c r="D4751">
        <v>0</v>
      </c>
      <c r="E4751">
        <f>SUM(A4751:C4751)</f>
        <v>203</v>
      </c>
      <c r="F4751">
        <v>4750</v>
      </c>
    </row>
    <row r="4752" spans="1:6" x14ac:dyDescent="0.25">
      <c r="A4752">
        <v>52</v>
      </c>
      <c r="B4752">
        <v>83</v>
      </c>
      <c r="C4752">
        <v>68</v>
      </c>
      <c r="D4752">
        <v>0</v>
      </c>
      <c r="E4752">
        <f>SUM(A4752:C4752)</f>
        <v>203</v>
      </c>
      <c r="F4752">
        <v>4751</v>
      </c>
    </row>
    <row r="4753" spans="1:6" x14ac:dyDescent="0.25">
      <c r="A4753">
        <v>52</v>
      </c>
      <c r="B4753">
        <v>72</v>
      </c>
      <c r="C4753">
        <v>79</v>
      </c>
      <c r="D4753">
        <v>0</v>
      </c>
      <c r="E4753">
        <f>SUM(A4753:C4753)</f>
        <v>203</v>
      </c>
      <c r="F4753">
        <v>4752</v>
      </c>
    </row>
    <row r="4754" spans="1:6" x14ac:dyDescent="0.25">
      <c r="A4754">
        <v>78</v>
      </c>
      <c r="B4754">
        <v>70</v>
      </c>
      <c r="C4754">
        <v>55</v>
      </c>
      <c r="D4754">
        <v>5</v>
      </c>
      <c r="E4754">
        <f>SUM(A4754:C4754)</f>
        <v>203</v>
      </c>
      <c r="F4754">
        <v>4753</v>
      </c>
    </row>
    <row r="4755" spans="1:6" x14ac:dyDescent="0.25">
      <c r="A4755">
        <v>58</v>
      </c>
      <c r="B4755">
        <v>64</v>
      </c>
      <c r="C4755">
        <v>81</v>
      </c>
      <c r="D4755">
        <v>0</v>
      </c>
      <c r="E4755">
        <f>SUM(A4755:C4755)</f>
        <v>203</v>
      </c>
      <c r="F4755">
        <v>4754</v>
      </c>
    </row>
    <row r="4756" spans="1:6" x14ac:dyDescent="0.25">
      <c r="A4756">
        <v>52</v>
      </c>
      <c r="B4756">
        <v>72</v>
      </c>
      <c r="C4756">
        <v>79</v>
      </c>
      <c r="D4756">
        <v>0</v>
      </c>
      <c r="E4756">
        <f>SUM(A4756:C4756)</f>
        <v>203</v>
      </c>
      <c r="F4756">
        <v>4755</v>
      </c>
    </row>
    <row r="4757" spans="1:6" x14ac:dyDescent="0.25">
      <c r="A4757">
        <v>58</v>
      </c>
      <c r="B4757">
        <v>73</v>
      </c>
      <c r="C4757">
        <v>72</v>
      </c>
      <c r="D4757">
        <v>0</v>
      </c>
      <c r="E4757">
        <f>SUM(A4757:C4757)</f>
        <v>203</v>
      </c>
      <c r="F4757">
        <v>4756</v>
      </c>
    </row>
    <row r="4758" spans="1:6" x14ac:dyDescent="0.25">
      <c r="A4758">
        <v>68</v>
      </c>
      <c r="B4758">
        <v>67</v>
      </c>
      <c r="C4758">
        <v>68</v>
      </c>
      <c r="D4758">
        <v>0</v>
      </c>
      <c r="E4758">
        <f>SUM(A4758:C4758)</f>
        <v>203</v>
      </c>
      <c r="F4758">
        <v>4757</v>
      </c>
    </row>
    <row r="4759" spans="1:6" x14ac:dyDescent="0.25">
      <c r="A4759">
        <v>72</v>
      </c>
      <c r="B4759">
        <v>67</v>
      </c>
      <c r="C4759">
        <v>64</v>
      </c>
      <c r="D4759">
        <v>0</v>
      </c>
      <c r="E4759">
        <f>SUM(A4759:C4759)</f>
        <v>203</v>
      </c>
      <c r="F4759">
        <v>4758</v>
      </c>
    </row>
    <row r="4760" spans="1:6" x14ac:dyDescent="0.25">
      <c r="A4760">
        <v>68</v>
      </c>
      <c r="B4760">
        <v>62</v>
      </c>
      <c r="C4760">
        <v>73</v>
      </c>
      <c r="D4760">
        <v>0</v>
      </c>
      <c r="E4760">
        <f>SUM(A4760:C4760)</f>
        <v>203</v>
      </c>
      <c r="F4760">
        <v>4759</v>
      </c>
    </row>
    <row r="4761" spans="1:6" x14ac:dyDescent="0.25">
      <c r="A4761">
        <v>66</v>
      </c>
      <c r="B4761">
        <v>64</v>
      </c>
      <c r="C4761">
        <v>73</v>
      </c>
      <c r="D4761">
        <v>0</v>
      </c>
      <c r="E4761">
        <f>SUM(A4761:C4761)</f>
        <v>203</v>
      </c>
      <c r="F4761">
        <v>4760</v>
      </c>
    </row>
    <row r="4762" spans="1:6" x14ac:dyDescent="0.25">
      <c r="A4762">
        <v>53</v>
      </c>
      <c r="B4762">
        <v>68</v>
      </c>
      <c r="C4762">
        <v>82</v>
      </c>
      <c r="D4762">
        <v>0</v>
      </c>
      <c r="E4762">
        <f>SUM(A4762:C4762)</f>
        <v>203</v>
      </c>
      <c r="F4762">
        <v>4761</v>
      </c>
    </row>
    <row r="4763" spans="1:6" x14ac:dyDescent="0.25">
      <c r="A4763">
        <v>58</v>
      </c>
      <c r="B4763">
        <v>75</v>
      </c>
      <c r="C4763">
        <v>70</v>
      </c>
      <c r="D4763">
        <v>0</v>
      </c>
      <c r="E4763">
        <f>SUM(A4763:C4763)</f>
        <v>203</v>
      </c>
      <c r="F4763">
        <v>4762</v>
      </c>
    </row>
    <row r="4764" spans="1:6" x14ac:dyDescent="0.25">
      <c r="A4764">
        <v>70</v>
      </c>
      <c r="B4764">
        <v>54</v>
      </c>
      <c r="C4764">
        <v>79</v>
      </c>
      <c r="D4764">
        <v>2</v>
      </c>
      <c r="E4764">
        <f>SUM(A4764:C4764)</f>
        <v>203</v>
      </c>
      <c r="F4764">
        <v>4763</v>
      </c>
    </row>
    <row r="4765" spans="1:6" x14ac:dyDescent="0.25">
      <c r="A4765">
        <v>58</v>
      </c>
      <c r="B4765">
        <v>77</v>
      </c>
      <c r="C4765">
        <v>68</v>
      </c>
      <c r="D4765">
        <v>0</v>
      </c>
      <c r="E4765">
        <f>SUM(A4765:C4765)</f>
        <v>203</v>
      </c>
      <c r="F4765">
        <v>4764</v>
      </c>
    </row>
    <row r="4766" spans="1:6" x14ac:dyDescent="0.25">
      <c r="A4766">
        <v>54</v>
      </c>
      <c r="B4766">
        <v>70</v>
      </c>
      <c r="C4766">
        <v>79</v>
      </c>
      <c r="D4766">
        <v>0</v>
      </c>
      <c r="E4766">
        <f>SUM(A4766:C4766)</f>
        <v>203</v>
      </c>
      <c r="F4766">
        <v>4765</v>
      </c>
    </row>
    <row r="4767" spans="1:6" x14ac:dyDescent="0.25">
      <c r="A4767">
        <v>75</v>
      </c>
      <c r="B4767">
        <v>68</v>
      </c>
      <c r="C4767">
        <v>60</v>
      </c>
      <c r="D4767">
        <v>0</v>
      </c>
      <c r="E4767">
        <f>SUM(A4767:C4767)</f>
        <v>203</v>
      </c>
      <c r="F4767">
        <v>4766</v>
      </c>
    </row>
    <row r="4768" spans="1:6" x14ac:dyDescent="0.25">
      <c r="A4768">
        <v>75</v>
      </c>
      <c r="B4768">
        <v>58</v>
      </c>
      <c r="C4768">
        <v>70</v>
      </c>
      <c r="D4768">
        <v>0</v>
      </c>
      <c r="E4768">
        <f>SUM(A4768:C4768)</f>
        <v>203</v>
      </c>
      <c r="F4768">
        <v>4767</v>
      </c>
    </row>
    <row r="4769" spans="1:6" x14ac:dyDescent="0.25">
      <c r="A4769">
        <v>85</v>
      </c>
      <c r="B4769">
        <v>72</v>
      </c>
      <c r="C4769">
        <v>46</v>
      </c>
      <c r="D4769">
        <v>0</v>
      </c>
      <c r="E4769">
        <f>SUM(A4769:C4769)</f>
        <v>203</v>
      </c>
      <c r="F4769">
        <v>4768</v>
      </c>
    </row>
    <row r="4770" spans="1:6" x14ac:dyDescent="0.25">
      <c r="A4770">
        <v>74</v>
      </c>
      <c r="B4770">
        <v>48</v>
      </c>
      <c r="C4770">
        <v>81</v>
      </c>
      <c r="D4770">
        <v>0</v>
      </c>
      <c r="E4770">
        <f>SUM(A4770:C4770)</f>
        <v>203</v>
      </c>
      <c r="F4770">
        <v>4769</v>
      </c>
    </row>
    <row r="4771" spans="1:6" x14ac:dyDescent="0.25">
      <c r="A4771">
        <v>59</v>
      </c>
      <c r="B4771">
        <v>77</v>
      </c>
      <c r="C4771">
        <v>67</v>
      </c>
      <c r="D4771">
        <v>0</v>
      </c>
      <c r="E4771">
        <f>SUM(A4771:C4771)</f>
        <v>203</v>
      </c>
      <c r="F4771">
        <v>4770</v>
      </c>
    </row>
    <row r="4772" spans="1:6" x14ac:dyDescent="0.25">
      <c r="A4772">
        <v>51</v>
      </c>
      <c r="B4772">
        <v>70</v>
      </c>
      <c r="C4772">
        <v>82</v>
      </c>
      <c r="D4772">
        <v>0</v>
      </c>
      <c r="E4772">
        <f>SUM(A4772:C4772)</f>
        <v>203</v>
      </c>
      <c r="F4772">
        <v>4771</v>
      </c>
    </row>
    <row r="4773" spans="1:6" x14ac:dyDescent="0.25">
      <c r="A4773">
        <v>70</v>
      </c>
      <c r="B4773">
        <v>69</v>
      </c>
      <c r="C4773">
        <v>64</v>
      </c>
      <c r="D4773">
        <v>0</v>
      </c>
      <c r="E4773">
        <f>SUM(A4773:C4773)</f>
        <v>203</v>
      </c>
      <c r="F4773">
        <v>4772</v>
      </c>
    </row>
    <row r="4774" spans="1:6" x14ac:dyDescent="0.25">
      <c r="A4774">
        <v>72</v>
      </c>
      <c r="B4774">
        <v>64</v>
      </c>
      <c r="C4774">
        <v>67</v>
      </c>
      <c r="D4774">
        <v>0</v>
      </c>
      <c r="E4774">
        <f>SUM(A4774:C4774)</f>
        <v>203</v>
      </c>
      <c r="F4774">
        <v>4773</v>
      </c>
    </row>
    <row r="4775" spans="1:6" x14ac:dyDescent="0.25">
      <c r="A4775">
        <v>61</v>
      </c>
      <c r="B4775">
        <v>81</v>
      </c>
      <c r="C4775">
        <v>61</v>
      </c>
      <c r="D4775">
        <v>0</v>
      </c>
      <c r="E4775">
        <f>SUM(A4775:C4775)</f>
        <v>203</v>
      </c>
      <c r="F4775">
        <v>4774</v>
      </c>
    </row>
    <row r="4776" spans="1:6" x14ac:dyDescent="0.25">
      <c r="A4776">
        <v>59</v>
      </c>
      <c r="B4776">
        <v>72</v>
      </c>
      <c r="C4776">
        <v>72</v>
      </c>
      <c r="D4776">
        <v>0</v>
      </c>
      <c r="E4776">
        <f>SUM(A4776:C4776)</f>
        <v>203</v>
      </c>
      <c r="F4776">
        <v>4775</v>
      </c>
    </row>
    <row r="4777" spans="1:6" x14ac:dyDescent="0.25">
      <c r="A4777">
        <v>68</v>
      </c>
      <c r="B4777">
        <v>72</v>
      </c>
      <c r="C4777">
        <v>63</v>
      </c>
      <c r="D4777">
        <v>0</v>
      </c>
      <c r="E4777">
        <f>SUM(A4777:C4777)</f>
        <v>203</v>
      </c>
      <c r="F4777">
        <v>4776</v>
      </c>
    </row>
    <row r="4778" spans="1:6" x14ac:dyDescent="0.25">
      <c r="A4778">
        <v>72</v>
      </c>
      <c r="B4778">
        <v>54</v>
      </c>
      <c r="C4778">
        <v>77</v>
      </c>
      <c r="D4778">
        <v>0</v>
      </c>
      <c r="E4778">
        <f>SUM(A4778:C4778)</f>
        <v>203</v>
      </c>
      <c r="F4778">
        <v>4777</v>
      </c>
    </row>
    <row r="4779" spans="1:6" x14ac:dyDescent="0.25">
      <c r="A4779">
        <v>56</v>
      </c>
      <c r="B4779">
        <v>72</v>
      </c>
      <c r="C4779">
        <v>75</v>
      </c>
      <c r="D4779">
        <v>0</v>
      </c>
      <c r="E4779">
        <f>SUM(A4779:C4779)</f>
        <v>203</v>
      </c>
      <c r="F4779">
        <v>4778</v>
      </c>
    </row>
    <row r="4780" spans="1:6" x14ac:dyDescent="0.25">
      <c r="A4780">
        <v>63</v>
      </c>
      <c r="B4780">
        <v>72</v>
      </c>
      <c r="C4780">
        <v>68</v>
      </c>
      <c r="D4780">
        <v>0</v>
      </c>
      <c r="E4780">
        <f>SUM(A4780:C4780)</f>
        <v>203</v>
      </c>
      <c r="F4780">
        <v>4779</v>
      </c>
    </row>
    <row r="4781" spans="1:6" x14ac:dyDescent="0.25">
      <c r="A4781">
        <v>67</v>
      </c>
      <c r="B4781">
        <v>72</v>
      </c>
      <c r="C4781">
        <v>64</v>
      </c>
      <c r="D4781">
        <v>0</v>
      </c>
      <c r="E4781">
        <f>SUM(A4781:C4781)</f>
        <v>203</v>
      </c>
      <c r="F4781">
        <v>4780</v>
      </c>
    </row>
    <row r="4782" spans="1:6" x14ac:dyDescent="0.25">
      <c r="A4782">
        <v>73</v>
      </c>
      <c r="B4782">
        <v>70</v>
      </c>
      <c r="C4782">
        <v>60</v>
      </c>
      <c r="D4782">
        <v>2</v>
      </c>
      <c r="E4782">
        <f>SUM(A4782:C4782)</f>
        <v>203</v>
      </c>
      <c r="F4782">
        <v>4781</v>
      </c>
    </row>
    <row r="4783" spans="1:6" x14ac:dyDescent="0.25">
      <c r="A4783">
        <v>55</v>
      </c>
      <c r="B4783">
        <v>72</v>
      </c>
      <c r="C4783">
        <v>76</v>
      </c>
      <c r="D4783">
        <v>0</v>
      </c>
      <c r="E4783">
        <f>SUM(A4783:C4783)</f>
        <v>203</v>
      </c>
      <c r="F4783">
        <v>4782</v>
      </c>
    </row>
    <row r="4784" spans="1:6" x14ac:dyDescent="0.25">
      <c r="A4784">
        <v>76</v>
      </c>
      <c r="B4784">
        <v>57</v>
      </c>
      <c r="C4784">
        <v>70</v>
      </c>
      <c r="D4784">
        <v>2</v>
      </c>
      <c r="E4784">
        <f>SUM(A4784:C4784)</f>
        <v>203</v>
      </c>
      <c r="F4784">
        <v>4783</v>
      </c>
    </row>
    <row r="4785" spans="1:6" x14ac:dyDescent="0.25">
      <c r="A4785">
        <v>64</v>
      </c>
      <c r="B4785">
        <v>75</v>
      </c>
      <c r="C4785">
        <v>64</v>
      </c>
      <c r="D4785">
        <v>0</v>
      </c>
      <c r="E4785">
        <f>SUM(A4785:C4785)</f>
        <v>203</v>
      </c>
      <c r="F4785">
        <v>4784</v>
      </c>
    </row>
    <row r="4786" spans="1:6" x14ac:dyDescent="0.25">
      <c r="A4786">
        <v>64</v>
      </c>
      <c r="B4786">
        <v>54</v>
      </c>
      <c r="C4786">
        <v>85</v>
      </c>
      <c r="D4786">
        <v>0</v>
      </c>
      <c r="E4786">
        <f>SUM(A4786:C4786)</f>
        <v>203</v>
      </c>
      <c r="F4786">
        <v>4785</v>
      </c>
    </row>
    <row r="4787" spans="1:6" x14ac:dyDescent="0.25">
      <c r="A4787">
        <v>84</v>
      </c>
      <c r="B4787">
        <v>73</v>
      </c>
      <c r="C4787">
        <v>46</v>
      </c>
      <c r="D4787">
        <v>0</v>
      </c>
      <c r="E4787">
        <f>SUM(A4787:C4787)</f>
        <v>203</v>
      </c>
      <c r="F4787">
        <v>4786</v>
      </c>
    </row>
    <row r="4788" spans="1:6" x14ac:dyDescent="0.25">
      <c r="A4788">
        <v>81</v>
      </c>
      <c r="B4788">
        <v>73</v>
      </c>
      <c r="C4788">
        <v>49</v>
      </c>
      <c r="D4788">
        <v>0</v>
      </c>
      <c r="E4788">
        <f>SUM(A4788:C4788)</f>
        <v>203</v>
      </c>
      <c r="F4788">
        <v>4787</v>
      </c>
    </row>
    <row r="4789" spans="1:6" x14ac:dyDescent="0.25">
      <c r="A4789">
        <v>73</v>
      </c>
      <c r="B4789">
        <v>58</v>
      </c>
      <c r="C4789">
        <v>72</v>
      </c>
      <c r="D4789">
        <v>0</v>
      </c>
      <c r="E4789">
        <f>SUM(A4789:C4789)</f>
        <v>203</v>
      </c>
      <c r="F4789">
        <v>4788</v>
      </c>
    </row>
    <row r="4790" spans="1:6" x14ac:dyDescent="0.25">
      <c r="A4790">
        <v>72</v>
      </c>
      <c r="B4790">
        <v>85</v>
      </c>
      <c r="C4790">
        <v>46</v>
      </c>
      <c r="D4790">
        <v>0</v>
      </c>
      <c r="E4790">
        <f>SUM(A4790:C4790)</f>
        <v>203</v>
      </c>
      <c r="F4790">
        <v>4789</v>
      </c>
    </row>
    <row r="4791" spans="1:6" x14ac:dyDescent="0.25">
      <c r="A4791">
        <v>57</v>
      </c>
      <c r="B4791">
        <v>74</v>
      </c>
      <c r="C4791">
        <v>72</v>
      </c>
      <c r="D4791">
        <v>0</v>
      </c>
      <c r="E4791">
        <f>SUM(A4791:C4791)</f>
        <v>203</v>
      </c>
      <c r="F4791">
        <v>4790</v>
      </c>
    </row>
    <row r="4792" spans="1:6" x14ac:dyDescent="0.25">
      <c r="A4792">
        <v>54</v>
      </c>
      <c r="B4792">
        <v>64</v>
      </c>
      <c r="C4792">
        <v>85</v>
      </c>
      <c r="D4792">
        <v>0</v>
      </c>
      <c r="E4792">
        <f>SUM(A4792:C4792)</f>
        <v>203</v>
      </c>
      <c r="F4792">
        <v>4791</v>
      </c>
    </row>
    <row r="4793" spans="1:6" x14ac:dyDescent="0.25">
      <c r="A4793">
        <v>58</v>
      </c>
      <c r="B4793">
        <v>77</v>
      </c>
      <c r="C4793">
        <v>68</v>
      </c>
      <c r="D4793">
        <v>0</v>
      </c>
      <c r="E4793">
        <f>SUM(A4793:C4793)</f>
        <v>203</v>
      </c>
      <c r="F4793">
        <v>4792</v>
      </c>
    </row>
    <row r="4794" spans="1:6" x14ac:dyDescent="0.25">
      <c r="A4794">
        <v>83</v>
      </c>
      <c r="B4794">
        <v>49</v>
      </c>
      <c r="C4794">
        <v>71</v>
      </c>
      <c r="D4794">
        <v>0</v>
      </c>
      <c r="E4794">
        <f>SUM(A4794:C4794)</f>
        <v>203</v>
      </c>
      <c r="F4794">
        <v>4793</v>
      </c>
    </row>
    <row r="4795" spans="1:6" x14ac:dyDescent="0.25">
      <c r="A4795">
        <v>57</v>
      </c>
      <c r="B4795">
        <v>73</v>
      </c>
      <c r="C4795">
        <v>73</v>
      </c>
      <c r="D4795">
        <v>0</v>
      </c>
      <c r="E4795">
        <f>SUM(A4795:C4795)</f>
        <v>203</v>
      </c>
      <c r="F4795">
        <v>4794</v>
      </c>
    </row>
    <row r="4796" spans="1:6" x14ac:dyDescent="0.25">
      <c r="A4796">
        <v>63</v>
      </c>
      <c r="B4796">
        <v>77</v>
      </c>
      <c r="C4796">
        <v>63</v>
      </c>
      <c r="D4796">
        <v>0</v>
      </c>
      <c r="E4796">
        <f>SUM(A4796:C4796)</f>
        <v>203</v>
      </c>
      <c r="F4796">
        <v>4795</v>
      </c>
    </row>
    <row r="4797" spans="1:6" x14ac:dyDescent="0.25">
      <c r="A4797">
        <v>53</v>
      </c>
      <c r="B4797">
        <v>66</v>
      </c>
      <c r="C4797">
        <v>83</v>
      </c>
      <c r="D4797">
        <v>0</v>
      </c>
      <c r="E4797">
        <f>SUM(A4797:C4797)</f>
        <v>202</v>
      </c>
      <c r="F4797">
        <v>4796</v>
      </c>
    </row>
    <row r="4798" spans="1:6" x14ac:dyDescent="0.25">
      <c r="A4798">
        <v>66</v>
      </c>
      <c r="B4798">
        <v>59</v>
      </c>
      <c r="C4798">
        <v>77</v>
      </c>
      <c r="D4798">
        <v>0</v>
      </c>
      <c r="E4798">
        <f>SUM(A4798:C4798)</f>
        <v>202</v>
      </c>
      <c r="F4798">
        <v>4797</v>
      </c>
    </row>
    <row r="4799" spans="1:6" x14ac:dyDescent="0.25">
      <c r="A4799">
        <v>66</v>
      </c>
      <c r="B4799">
        <v>59</v>
      </c>
      <c r="C4799">
        <v>77</v>
      </c>
      <c r="D4799">
        <v>0</v>
      </c>
      <c r="E4799">
        <f>SUM(A4799:C4799)</f>
        <v>202</v>
      </c>
      <c r="F4799">
        <v>4798</v>
      </c>
    </row>
    <row r="4800" spans="1:6" x14ac:dyDescent="0.25">
      <c r="A4800">
        <v>57</v>
      </c>
      <c r="B4800">
        <v>75</v>
      </c>
      <c r="C4800">
        <v>70</v>
      </c>
      <c r="D4800">
        <v>0</v>
      </c>
      <c r="E4800">
        <f>SUM(A4800:C4800)</f>
        <v>202</v>
      </c>
      <c r="F4800">
        <v>4799</v>
      </c>
    </row>
    <row r="4801" spans="1:6" x14ac:dyDescent="0.25">
      <c r="A4801">
        <v>70</v>
      </c>
      <c r="B4801">
        <v>62</v>
      </c>
      <c r="C4801">
        <v>70</v>
      </c>
      <c r="D4801">
        <v>0</v>
      </c>
      <c r="E4801">
        <f>SUM(A4801:C4801)</f>
        <v>202</v>
      </c>
      <c r="F4801">
        <v>4800</v>
      </c>
    </row>
    <row r="4802" spans="1:6" x14ac:dyDescent="0.25">
      <c r="A4802">
        <v>69</v>
      </c>
      <c r="B4802">
        <v>58</v>
      </c>
      <c r="C4802">
        <v>75</v>
      </c>
      <c r="D4802">
        <v>0</v>
      </c>
      <c r="E4802">
        <f>SUM(A4802:C4802)</f>
        <v>202</v>
      </c>
      <c r="F4802">
        <v>4801</v>
      </c>
    </row>
    <row r="4803" spans="1:6" x14ac:dyDescent="0.25">
      <c r="A4803">
        <v>61</v>
      </c>
      <c r="B4803">
        <v>82</v>
      </c>
      <c r="C4803">
        <v>59</v>
      </c>
      <c r="D4803">
        <v>0</v>
      </c>
      <c r="E4803">
        <f>SUM(A4803:C4803)</f>
        <v>202</v>
      </c>
      <c r="F4803">
        <v>4802</v>
      </c>
    </row>
    <row r="4804" spans="1:6" x14ac:dyDescent="0.25">
      <c r="A4804">
        <v>72</v>
      </c>
      <c r="B4804">
        <v>58</v>
      </c>
      <c r="C4804">
        <v>72</v>
      </c>
      <c r="D4804">
        <v>0</v>
      </c>
      <c r="E4804">
        <f>SUM(A4804:C4804)</f>
        <v>202</v>
      </c>
      <c r="F4804">
        <v>4803</v>
      </c>
    </row>
    <row r="4805" spans="1:6" x14ac:dyDescent="0.25">
      <c r="A4805">
        <v>56</v>
      </c>
      <c r="B4805">
        <v>68</v>
      </c>
      <c r="C4805">
        <v>78</v>
      </c>
      <c r="D4805">
        <v>0</v>
      </c>
      <c r="E4805">
        <f>SUM(A4805:C4805)</f>
        <v>202</v>
      </c>
      <c r="F4805">
        <v>4804</v>
      </c>
    </row>
    <row r="4806" spans="1:6" x14ac:dyDescent="0.25">
      <c r="A4806">
        <v>72</v>
      </c>
      <c r="B4806">
        <v>59</v>
      </c>
      <c r="C4806">
        <v>71</v>
      </c>
      <c r="D4806">
        <v>0</v>
      </c>
      <c r="E4806">
        <f>SUM(A4806:C4806)</f>
        <v>202</v>
      </c>
      <c r="F4806">
        <v>4805</v>
      </c>
    </row>
    <row r="4807" spans="1:6" x14ac:dyDescent="0.25">
      <c r="A4807">
        <v>77</v>
      </c>
      <c r="B4807">
        <v>70</v>
      </c>
      <c r="C4807">
        <v>55</v>
      </c>
      <c r="D4807">
        <v>0</v>
      </c>
      <c r="E4807">
        <f>SUM(A4807:C4807)</f>
        <v>202</v>
      </c>
      <c r="F4807">
        <v>4806</v>
      </c>
    </row>
    <row r="4808" spans="1:6" x14ac:dyDescent="0.25">
      <c r="A4808">
        <v>70</v>
      </c>
      <c r="B4808">
        <v>72</v>
      </c>
      <c r="C4808">
        <v>60</v>
      </c>
      <c r="D4808">
        <v>0</v>
      </c>
      <c r="E4808">
        <f>SUM(A4808:C4808)</f>
        <v>202</v>
      </c>
      <c r="F4808">
        <v>4807</v>
      </c>
    </row>
    <row r="4809" spans="1:6" x14ac:dyDescent="0.25">
      <c r="A4809">
        <v>72</v>
      </c>
      <c r="B4809">
        <v>58</v>
      </c>
      <c r="C4809">
        <v>72</v>
      </c>
      <c r="D4809">
        <v>0</v>
      </c>
      <c r="E4809">
        <f>SUM(A4809:C4809)</f>
        <v>202</v>
      </c>
      <c r="F4809">
        <v>4808</v>
      </c>
    </row>
    <row r="4810" spans="1:6" x14ac:dyDescent="0.25">
      <c r="A4810">
        <v>78</v>
      </c>
      <c r="B4810">
        <v>64</v>
      </c>
      <c r="C4810">
        <v>60</v>
      </c>
      <c r="D4810">
        <v>0</v>
      </c>
      <c r="E4810">
        <f>SUM(A4810:C4810)</f>
        <v>202</v>
      </c>
      <c r="F4810">
        <v>4809</v>
      </c>
    </row>
    <row r="4811" spans="1:6" x14ac:dyDescent="0.25">
      <c r="A4811">
        <v>52</v>
      </c>
      <c r="B4811">
        <v>68</v>
      </c>
      <c r="C4811">
        <v>82</v>
      </c>
      <c r="D4811">
        <v>0</v>
      </c>
      <c r="E4811">
        <f>SUM(A4811:C4811)</f>
        <v>202</v>
      </c>
      <c r="F4811">
        <v>4810</v>
      </c>
    </row>
    <row r="4812" spans="1:6" x14ac:dyDescent="0.25">
      <c r="A4812">
        <v>64</v>
      </c>
      <c r="B4812">
        <v>61</v>
      </c>
      <c r="C4812">
        <v>77</v>
      </c>
      <c r="D4812">
        <v>0</v>
      </c>
      <c r="E4812">
        <f>SUM(A4812:C4812)</f>
        <v>202</v>
      </c>
      <c r="F4812">
        <v>4811</v>
      </c>
    </row>
    <row r="4813" spans="1:6" x14ac:dyDescent="0.25">
      <c r="A4813">
        <v>64</v>
      </c>
      <c r="B4813">
        <v>76</v>
      </c>
      <c r="C4813">
        <v>62</v>
      </c>
      <c r="D4813">
        <v>0</v>
      </c>
      <c r="E4813">
        <f>SUM(A4813:C4813)</f>
        <v>202</v>
      </c>
      <c r="F4813">
        <v>4812</v>
      </c>
    </row>
    <row r="4814" spans="1:6" x14ac:dyDescent="0.25">
      <c r="A4814">
        <v>60</v>
      </c>
      <c r="B4814">
        <v>79</v>
      </c>
      <c r="C4814">
        <v>63</v>
      </c>
      <c r="D4814">
        <v>0</v>
      </c>
      <c r="E4814">
        <f>SUM(A4814:C4814)</f>
        <v>202</v>
      </c>
      <c r="F4814">
        <v>4813</v>
      </c>
    </row>
    <row r="4815" spans="1:6" x14ac:dyDescent="0.25">
      <c r="A4815">
        <v>68</v>
      </c>
      <c r="B4815">
        <v>72</v>
      </c>
      <c r="C4815">
        <v>62</v>
      </c>
      <c r="D4815">
        <v>0</v>
      </c>
      <c r="E4815">
        <f>SUM(A4815:C4815)</f>
        <v>202</v>
      </c>
      <c r="F4815">
        <v>4814</v>
      </c>
    </row>
    <row r="4816" spans="1:6" x14ac:dyDescent="0.25">
      <c r="A4816">
        <v>68</v>
      </c>
      <c r="B4816">
        <v>67</v>
      </c>
      <c r="C4816">
        <v>67</v>
      </c>
      <c r="D4816">
        <v>0</v>
      </c>
      <c r="E4816">
        <f>SUM(A4816:C4816)</f>
        <v>202</v>
      </c>
      <c r="F4816">
        <v>4815</v>
      </c>
    </row>
    <row r="4817" spans="1:6" x14ac:dyDescent="0.25">
      <c r="A4817">
        <v>66</v>
      </c>
      <c r="B4817">
        <v>51</v>
      </c>
      <c r="C4817">
        <v>85</v>
      </c>
      <c r="D4817">
        <v>0</v>
      </c>
      <c r="E4817">
        <f>SUM(A4817:C4817)</f>
        <v>202</v>
      </c>
      <c r="F4817">
        <v>4816</v>
      </c>
    </row>
    <row r="4818" spans="1:6" x14ac:dyDescent="0.25">
      <c r="A4818">
        <v>60</v>
      </c>
      <c r="B4818">
        <v>70</v>
      </c>
      <c r="C4818">
        <v>72</v>
      </c>
      <c r="D4818">
        <v>0</v>
      </c>
      <c r="E4818">
        <f>SUM(A4818:C4818)</f>
        <v>202</v>
      </c>
      <c r="F4818">
        <v>4817</v>
      </c>
    </row>
    <row r="4819" spans="1:6" x14ac:dyDescent="0.25">
      <c r="A4819">
        <v>74</v>
      </c>
      <c r="B4819">
        <v>62</v>
      </c>
      <c r="C4819">
        <v>66</v>
      </c>
      <c r="D4819">
        <v>0</v>
      </c>
      <c r="E4819">
        <f>SUM(A4819:C4819)</f>
        <v>202</v>
      </c>
      <c r="F4819">
        <v>4818</v>
      </c>
    </row>
    <row r="4820" spans="1:6" x14ac:dyDescent="0.25">
      <c r="A4820">
        <v>53</v>
      </c>
      <c r="B4820">
        <v>81</v>
      </c>
      <c r="C4820">
        <v>68</v>
      </c>
      <c r="D4820">
        <v>0</v>
      </c>
      <c r="E4820">
        <f>SUM(A4820:C4820)</f>
        <v>202</v>
      </c>
      <c r="F4820">
        <v>4819</v>
      </c>
    </row>
    <row r="4821" spans="1:6" x14ac:dyDescent="0.25">
      <c r="A4821">
        <v>66</v>
      </c>
      <c r="B4821">
        <v>64</v>
      </c>
      <c r="C4821">
        <v>72</v>
      </c>
      <c r="D4821">
        <v>0</v>
      </c>
      <c r="E4821">
        <f>SUM(A4821:C4821)</f>
        <v>202</v>
      </c>
      <c r="F4821">
        <v>4820</v>
      </c>
    </row>
    <row r="4822" spans="1:6" x14ac:dyDescent="0.25">
      <c r="A4822">
        <v>58</v>
      </c>
      <c r="B4822">
        <v>71</v>
      </c>
      <c r="C4822">
        <v>73</v>
      </c>
      <c r="D4822">
        <v>0</v>
      </c>
      <c r="E4822">
        <f>SUM(A4822:C4822)</f>
        <v>202</v>
      </c>
      <c r="F4822">
        <v>4821</v>
      </c>
    </row>
    <row r="4823" spans="1:6" x14ac:dyDescent="0.25">
      <c r="A4823">
        <v>70</v>
      </c>
      <c r="B4823">
        <v>60</v>
      </c>
      <c r="C4823">
        <v>72</v>
      </c>
      <c r="D4823">
        <v>2</v>
      </c>
      <c r="E4823">
        <f>SUM(A4823:C4823)</f>
        <v>202</v>
      </c>
      <c r="F4823">
        <v>4822</v>
      </c>
    </row>
    <row r="4824" spans="1:6" x14ac:dyDescent="0.25">
      <c r="A4824">
        <v>63</v>
      </c>
      <c r="B4824">
        <v>64</v>
      </c>
      <c r="C4824">
        <v>75</v>
      </c>
      <c r="D4824">
        <v>0</v>
      </c>
      <c r="E4824">
        <f>SUM(A4824:C4824)</f>
        <v>202</v>
      </c>
      <c r="F4824">
        <v>4823</v>
      </c>
    </row>
    <row r="4825" spans="1:6" x14ac:dyDescent="0.25">
      <c r="A4825">
        <v>53</v>
      </c>
      <c r="B4825">
        <v>64</v>
      </c>
      <c r="C4825">
        <v>85</v>
      </c>
      <c r="D4825">
        <v>0</v>
      </c>
      <c r="E4825">
        <f>SUM(A4825:C4825)</f>
        <v>202</v>
      </c>
      <c r="F4825">
        <v>4824</v>
      </c>
    </row>
    <row r="4826" spans="1:6" x14ac:dyDescent="0.25">
      <c r="A4826">
        <v>73</v>
      </c>
      <c r="B4826">
        <v>57</v>
      </c>
      <c r="C4826">
        <v>72</v>
      </c>
      <c r="D4826">
        <v>0</v>
      </c>
      <c r="E4826">
        <f>SUM(A4826:C4826)</f>
        <v>202</v>
      </c>
      <c r="F4826">
        <v>4825</v>
      </c>
    </row>
    <row r="4827" spans="1:6" x14ac:dyDescent="0.25">
      <c r="A4827">
        <v>53</v>
      </c>
      <c r="B4827">
        <v>77</v>
      </c>
      <c r="C4827">
        <v>72</v>
      </c>
      <c r="D4827">
        <v>2</v>
      </c>
      <c r="E4827">
        <f>SUM(A4827:C4827)</f>
        <v>202</v>
      </c>
      <c r="F4827">
        <v>4826</v>
      </c>
    </row>
    <row r="4828" spans="1:6" x14ac:dyDescent="0.25">
      <c r="A4828">
        <v>58</v>
      </c>
      <c r="B4828">
        <v>80</v>
      </c>
      <c r="C4828">
        <v>64</v>
      </c>
      <c r="D4828">
        <v>0</v>
      </c>
      <c r="E4828">
        <f>SUM(A4828:C4828)</f>
        <v>202</v>
      </c>
      <c r="F4828">
        <v>4827</v>
      </c>
    </row>
    <row r="4829" spans="1:6" x14ac:dyDescent="0.25">
      <c r="A4829">
        <v>72</v>
      </c>
      <c r="B4829">
        <v>66</v>
      </c>
      <c r="C4829">
        <v>64</v>
      </c>
      <c r="D4829">
        <v>0</v>
      </c>
      <c r="E4829">
        <f>SUM(A4829:C4829)</f>
        <v>202</v>
      </c>
      <c r="F4829">
        <v>4828</v>
      </c>
    </row>
    <row r="4830" spans="1:6" x14ac:dyDescent="0.25">
      <c r="A4830">
        <v>83</v>
      </c>
      <c r="B4830">
        <v>55</v>
      </c>
      <c r="C4830">
        <v>64</v>
      </c>
      <c r="D4830">
        <v>0</v>
      </c>
      <c r="E4830">
        <f>SUM(A4830:C4830)</f>
        <v>202</v>
      </c>
      <c r="F4830">
        <v>4829</v>
      </c>
    </row>
    <row r="4831" spans="1:6" x14ac:dyDescent="0.25">
      <c r="A4831">
        <v>62</v>
      </c>
      <c r="B4831">
        <v>73</v>
      </c>
      <c r="C4831">
        <v>67</v>
      </c>
      <c r="D4831">
        <v>0</v>
      </c>
      <c r="E4831">
        <f>SUM(A4831:C4831)</f>
        <v>202</v>
      </c>
      <c r="F4831">
        <v>4830</v>
      </c>
    </row>
    <row r="4832" spans="1:6" x14ac:dyDescent="0.25">
      <c r="A4832">
        <v>68</v>
      </c>
      <c r="B4832">
        <v>64</v>
      </c>
      <c r="C4832">
        <v>70</v>
      </c>
      <c r="D4832">
        <v>0</v>
      </c>
      <c r="E4832">
        <f>SUM(A4832:C4832)</f>
        <v>202</v>
      </c>
      <c r="F4832">
        <v>4831</v>
      </c>
    </row>
    <row r="4833" spans="1:6" x14ac:dyDescent="0.25">
      <c r="A4833">
        <v>72</v>
      </c>
      <c r="B4833">
        <v>75</v>
      </c>
      <c r="C4833">
        <v>55</v>
      </c>
      <c r="D4833">
        <v>0</v>
      </c>
      <c r="E4833">
        <f>SUM(A4833:C4833)</f>
        <v>202</v>
      </c>
      <c r="F4833">
        <v>4832</v>
      </c>
    </row>
    <row r="4834" spans="1:6" x14ac:dyDescent="0.25">
      <c r="A4834">
        <v>52</v>
      </c>
      <c r="B4834">
        <v>87</v>
      </c>
      <c r="C4834">
        <v>63</v>
      </c>
      <c r="D4834">
        <v>0</v>
      </c>
      <c r="E4834">
        <f>SUM(A4834:C4834)</f>
        <v>202</v>
      </c>
      <c r="F4834">
        <v>4833</v>
      </c>
    </row>
    <row r="4835" spans="1:6" x14ac:dyDescent="0.25">
      <c r="A4835">
        <v>67</v>
      </c>
      <c r="B4835">
        <v>61</v>
      </c>
      <c r="C4835">
        <v>74</v>
      </c>
      <c r="D4835">
        <v>2</v>
      </c>
      <c r="E4835">
        <f>SUM(A4835:C4835)</f>
        <v>202</v>
      </c>
      <c r="F4835">
        <v>4834</v>
      </c>
    </row>
    <row r="4836" spans="1:6" x14ac:dyDescent="0.25">
      <c r="A4836">
        <v>68</v>
      </c>
      <c r="B4836">
        <v>55</v>
      </c>
      <c r="C4836">
        <v>79</v>
      </c>
      <c r="D4836">
        <v>2</v>
      </c>
      <c r="E4836">
        <f>SUM(A4836:C4836)</f>
        <v>202</v>
      </c>
      <c r="F4836">
        <v>4835</v>
      </c>
    </row>
    <row r="4837" spans="1:6" x14ac:dyDescent="0.25">
      <c r="A4837">
        <v>61</v>
      </c>
      <c r="B4837">
        <v>66</v>
      </c>
      <c r="C4837">
        <v>75</v>
      </c>
      <c r="D4837">
        <v>0</v>
      </c>
      <c r="E4837">
        <f>SUM(A4837:C4837)</f>
        <v>202</v>
      </c>
      <c r="F4837">
        <v>4836</v>
      </c>
    </row>
    <row r="4838" spans="1:6" x14ac:dyDescent="0.25">
      <c r="A4838">
        <v>59</v>
      </c>
      <c r="B4838">
        <v>70</v>
      </c>
      <c r="C4838">
        <v>73</v>
      </c>
      <c r="D4838">
        <v>0</v>
      </c>
      <c r="E4838">
        <f>SUM(A4838:C4838)</f>
        <v>202</v>
      </c>
      <c r="F4838">
        <v>4837</v>
      </c>
    </row>
    <row r="4839" spans="1:6" x14ac:dyDescent="0.25">
      <c r="A4839">
        <v>67</v>
      </c>
      <c r="B4839">
        <v>70</v>
      </c>
      <c r="C4839">
        <v>65</v>
      </c>
      <c r="D4839">
        <v>0</v>
      </c>
      <c r="E4839">
        <f>SUM(A4839:C4839)</f>
        <v>202</v>
      </c>
      <c r="F4839">
        <v>4838</v>
      </c>
    </row>
    <row r="4840" spans="1:6" x14ac:dyDescent="0.25">
      <c r="A4840">
        <v>60</v>
      </c>
      <c r="B4840">
        <v>91</v>
      </c>
      <c r="C4840">
        <v>51</v>
      </c>
      <c r="D4840">
        <v>2</v>
      </c>
      <c r="E4840">
        <f>SUM(A4840:C4840)</f>
        <v>202</v>
      </c>
      <c r="F4840">
        <v>4839</v>
      </c>
    </row>
    <row r="4841" spans="1:6" x14ac:dyDescent="0.25">
      <c r="A4841">
        <v>81</v>
      </c>
      <c r="B4841">
        <v>59</v>
      </c>
      <c r="C4841">
        <v>62</v>
      </c>
      <c r="D4841">
        <v>5</v>
      </c>
      <c r="E4841">
        <f>SUM(A4841:C4841)</f>
        <v>202</v>
      </c>
      <c r="F4841">
        <v>4840</v>
      </c>
    </row>
    <row r="4842" spans="1:6" x14ac:dyDescent="0.25">
      <c r="A4842">
        <v>70</v>
      </c>
      <c r="B4842">
        <v>70</v>
      </c>
      <c r="C4842">
        <v>62</v>
      </c>
      <c r="D4842">
        <v>5</v>
      </c>
      <c r="E4842">
        <f>SUM(A4842:C4842)</f>
        <v>202</v>
      </c>
      <c r="F4842">
        <v>4841</v>
      </c>
    </row>
    <row r="4843" spans="1:6" x14ac:dyDescent="0.25">
      <c r="A4843">
        <v>57</v>
      </c>
      <c r="B4843">
        <v>64</v>
      </c>
      <c r="C4843">
        <v>81</v>
      </c>
      <c r="D4843">
        <v>4</v>
      </c>
      <c r="E4843">
        <f>SUM(A4843:C4843)</f>
        <v>202</v>
      </c>
      <c r="F4843">
        <v>4842</v>
      </c>
    </row>
    <row r="4844" spans="1:6" x14ac:dyDescent="0.25">
      <c r="A4844">
        <v>70</v>
      </c>
      <c r="B4844">
        <v>75</v>
      </c>
      <c r="C4844">
        <v>57</v>
      </c>
      <c r="D4844">
        <v>2</v>
      </c>
      <c r="E4844">
        <f>SUM(A4844:C4844)</f>
        <v>202</v>
      </c>
      <c r="F4844">
        <v>4843</v>
      </c>
    </row>
    <row r="4845" spans="1:6" x14ac:dyDescent="0.25">
      <c r="A4845">
        <v>75</v>
      </c>
      <c r="B4845">
        <v>75</v>
      </c>
      <c r="C4845">
        <v>52</v>
      </c>
      <c r="D4845">
        <v>0</v>
      </c>
      <c r="E4845">
        <f>SUM(A4845:C4845)</f>
        <v>202</v>
      </c>
      <c r="F4845">
        <v>4844</v>
      </c>
    </row>
    <row r="4846" spans="1:6" x14ac:dyDescent="0.25">
      <c r="A4846">
        <v>78</v>
      </c>
      <c r="B4846">
        <v>54</v>
      </c>
      <c r="C4846">
        <v>70</v>
      </c>
      <c r="D4846">
        <v>0</v>
      </c>
      <c r="E4846">
        <f>SUM(A4846:C4846)</f>
        <v>202</v>
      </c>
      <c r="F4846">
        <v>4845</v>
      </c>
    </row>
    <row r="4847" spans="1:6" x14ac:dyDescent="0.25">
      <c r="A4847">
        <v>57</v>
      </c>
      <c r="B4847">
        <v>70</v>
      </c>
      <c r="C4847">
        <v>75</v>
      </c>
      <c r="D4847">
        <v>2</v>
      </c>
      <c r="E4847">
        <f>SUM(A4847:C4847)</f>
        <v>202</v>
      </c>
      <c r="F4847">
        <v>4846</v>
      </c>
    </row>
    <row r="4848" spans="1:6" x14ac:dyDescent="0.25">
      <c r="A4848">
        <v>66</v>
      </c>
      <c r="B4848">
        <v>66</v>
      </c>
      <c r="C4848">
        <v>70</v>
      </c>
      <c r="D4848">
        <v>0</v>
      </c>
      <c r="E4848">
        <f>SUM(A4848:C4848)</f>
        <v>202</v>
      </c>
      <c r="F4848">
        <v>4847</v>
      </c>
    </row>
    <row r="4849" spans="1:6" x14ac:dyDescent="0.25">
      <c r="A4849">
        <v>59</v>
      </c>
      <c r="B4849">
        <v>58</v>
      </c>
      <c r="C4849">
        <v>85</v>
      </c>
      <c r="D4849">
        <v>5</v>
      </c>
      <c r="E4849">
        <f>SUM(A4849:C4849)</f>
        <v>202</v>
      </c>
      <c r="F4849">
        <v>4848</v>
      </c>
    </row>
    <row r="4850" spans="1:6" x14ac:dyDescent="0.25">
      <c r="A4850">
        <v>71</v>
      </c>
      <c r="B4850">
        <v>73</v>
      </c>
      <c r="C4850">
        <v>58</v>
      </c>
      <c r="D4850">
        <v>5</v>
      </c>
      <c r="E4850">
        <f>SUM(A4850:C4850)</f>
        <v>202</v>
      </c>
      <c r="F4850">
        <v>4849</v>
      </c>
    </row>
    <row r="4851" spans="1:6" x14ac:dyDescent="0.25">
      <c r="A4851">
        <v>55</v>
      </c>
      <c r="B4851">
        <v>72</v>
      </c>
      <c r="C4851">
        <v>75</v>
      </c>
      <c r="D4851">
        <v>6</v>
      </c>
      <c r="E4851">
        <f>SUM(A4851:C4851)</f>
        <v>202</v>
      </c>
      <c r="F4851">
        <v>4850</v>
      </c>
    </row>
    <row r="4852" spans="1:6" x14ac:dyDescent="0.25">
      <c r="A4852">
        <v>72</v>
      </c>
      <c r="B4852">
        <v>47</v>
      </c>
      <c r="C4852">
        <v>83</v>
      </c>
      <c r="D4852">
        <v>0</v>
      </c>
      <c r="E4852">
        <f>SUM(A4852:C4852)</f>
        <v>202</v>
      </c>
      <c r="F4852">
        <v>4851</v>
      </c>
    </row>
    <row r="4853" spans="1:6" x14ac:dyDescent="0.25">
      <c r="A4853">
        <v>66</v>
      </c>
      <c r="B4853">
        <v>56</v>
      </c>
      <c r="C4853">
        <v>80</v>
      </c>
      <c r="D4853">
        <v>0</v>
      </c>
      <c r="E4853">
        <f>SUM(A4853:C4853)</f>
        <v>202</v>
      </c>
      <c r="F4853">
        <v>4852</v>
      </c>
    </row>
    <row r="4854" spans="1:6" x14ac:dyDescent="0.25">
      <c r="A4854">
        <v>46</v>
      </c>
      <c r="B4854">
        <v>81</v>
      </c>
      <c r="C4854">
        <v>75</v>
      </c>
      <c r="D4854">
        <v>5</v>
      </c>
      <c r="E4854">
        <f>SUM(A4854:C4854)</f>
        <v>202</v>
      </c>
      <c r="F4854">
        <v>4853</v>
      </c>
    </row>
    <row r="4855" spans="1:6" x14ac:dyDescent="0.25">
      <c r="A4855">
        <v>66</v>
      </c>
      <c r="B4855">
        <v>59</v>
      </c>
      <c r="C4855">
        <v>77</v>
      </c>
      <c r="D4855">
        <v>0</v>
      </c>
      <c r="E4855">
        <f>SUM(A4855:C4855)</f>
        <v>202</v>
      </c>
      <c r="F4855">
        <v>4854</v>
      </c>
    </row>
    <row r="4856" spans="1:6" x14ac:dyDescent="0.25">
      <c r="A4856">
        <v>52</v>
      </c>
      <c r="B4856">
        <v>83</v>
      </c>
      <c r="C4856">
        <v>67</v>
      </c>
      <c r="D4856">
        <v>2</v>
      </c>
      <c r="E4856">
        <f>SUM(A4856:C4856)</f>
        <v>202</v>
      </c>
      <c r="F4856">
        <v>4855</v>
      </c>
    </row>
    <row r="4857" spans="1:6" x14ac:dyDescent="0.25">
      <c r="A4857">
        <v>70</v>
      </c>
      <c r="B4857">
        <v>79</v>
      </c>
      <c r="C4857">
        <v>53</v>
      </c>
      <c r="D4857">
        <v>2</v>
      </c>
      <c r="E4857">
        <f>SUM(A4857:C4857)</f>
        <v>202</v>
      </c>
      <c r="F4857">
        <v>4856</v>
      </c>
    </row>
    <row r="4858" spans="1:6" x14ac:dyDescent="0.25">
      <c r="A4858">
        <v>59</v>
      </c>
      <c r="B4858">
        <v>80</v>
      </c>
      <c r="C4858">
        <v>63</v>
      </c>
      <c r="D4858">
        <v>0</v>
      </c>
      <c r="E4858">
        <f>SUM(A4858:C4858)</f>
        <v>202</v>
      </c>
      <c r="F4858">
        <v>4857</v>
      </c>
    </row>
    <row r="4859" spans="1:6" x14ac:dyDescent="0.25">
      <c r="A4859">
        <v>67</v>
      </c>
      <c r="B4859">
        <v>67</v>
      </c>
      <c r="C4859">
        <v>68</v>
      </c>
      <c r="D4859">
        <v>0</v>
      </c>
      <c r="E4859">
        <f>SUM(A4859:C4859)</f>
        <v>202</v>
      </c>
      <c r="F4859">
        <v>4858</v>
      </c>
    </row>
    <row r="4860" spans="1:6" x14ac:dyDescent="0.25">
      <c r="A4860">
        <v>66</v>
      </c>
      <c r="B4860">
        <v>63</v>
      </c>
      <c r="C4860">
        <v>73</v>
      </c>
      <c r="D4860">
        <v>0</v>
      </c>
      <c r="E4860">
        <f>SUM(A4860:C4860)</f>
        <v>202</v>
      </c>
      <c r="F4860">
        <v>4859</v>
      </c>
    </row>
    <row r="4861" spans="1:6" x14ac:dyDescent="0.25">
      <c r="A4861">
        <v>57</v>
      </c>
      <c r="B4861">
        <v>66</v>
      </c>
      <c r="C4861">
        <v>79</v>
      </c>
      <c r="D4861">
        <v>0</v>
      </c>
      <c r="E4861">
        <f>SUM(A4861:C4861)</f>
        <v>202</v>
      </c>
      <c r="F4861">
        <v>4860</v>
      </c>
    </row>
    <row r="4862" spans="1:6" x14ac:dyDescent="0.25">
      <c r="A4862">
        <v>72</v>
      </c>
      <c r="B4862">
        <v>70</v>
      </c>
      <c r="C4862">
        <v>60</v>
      </c>
      <c r="D4862">
        <v>0</v>
      </c>
      <c r="E4862">
        <f>SUM(A4862:C4862)</f>
        <v>202</v>
      </c>
      <c r="F4862">
        <v>4861</v>
      </c>
    </row>
    <row r="4863" spans="1:6" x14ac:dyDescent="0.25">
      <c r="A4863">
        <v>62</v>
      </c>
      <c r="B4863">
        <v>59</v>
      </c>
      <c r="C4863">
        <v>81</v>
      </c>
      <c r="D4863">
        <v>5</v>
      </c>
      <c r="E4863">
        <f>SUM(A4863:C4863)</f>
        <v>202</v>
      </c>
      <c r="F4863">
        <v>4862</v>
      </c>
    </row>
    <row r="4864" spans="1:6" x14ac:dyDescent="0.25">
      <c r="A4864">
        <v>68</v>
      </c>
      <c r="B4864">
        <v>68</v>
      </c>
      <c r="C4864">
        <v>66</v>
      </c>
      <c r="D4864">
        <v>0</v>
      </c>
      <c r="E4864">
        <f>SUM(A4864:C4864)</f>
        <v>202</v>
      </c>
      <c r="F4864">
        <v>4863</v>
      </c>
    </row>
    <row r="4865" spans="1:6" x14ac:dyDescent="0.25">
      <c r="A4865">
        <v>69</v>
      </c>
      <c r="B4865">
        <v>58</v>
      </c>
      <c r="C4865">
        <v>75</v>
      </c>
      <c r="D4865">
        <v>0</v>
      </c>
      <c r="E4865">
        <f>SUM(A4865:C4865)</f>
        <v>202</v>
      </c>
      <c r="F4865">
        <v>4864</v>
      </c>
    </row>
    <row r="4866" spans="1:6" x14ac:dyDescent="0.25">
      <c r="A4866">
        <v>66</v>
      </c>
      <c r="B4866">
        <v>63</v>
      </c>
      <c r="C4866">
        <v>73</v>
      </c>
      <c r="D4866">
        <v>0</v>
      </c>
      <c r="E4866">
        <f>SUM(A4866:C4866)</f>
        <v>202</v>
      </c>
      <c r="F4866">
        <v>4865</v>
      </c>
    </row>
    <row r="4867" spans="1:6" x14ac:dyDescent="0.25">
      <c r="A4867">
        <v>51</v>
      </c>
      <c r="B4867">
        <v>72</v>
      </c>
      <c r="C4867">
        <v>79</v>
      </c>
      <c r="D4867">
        <v>0</v>
      </c>
      <c r="E4867">
        <f>SUM(A4867:C4867)</f>
        <v>202</v>
      </c>
      <c r="F4867">
        <v>4866</v>
      </c>
    </row>
    <row r="4868" spans="1:6" x14ac:dyDescent="0.25">
      <c r="A4868">
        <v>63</v>
      </c>
      <c r="B4868">
        <v>66</v>
      </c>
      <c r="C4868">
        <v>73</v>
      </c>
      <c r="D4868">
        <v>0</v>
      </c>
      <c r="E4868">
        <f>SUM(A4868:C4868)</f>
        <v>202</v>
      </c>
      <c r="F4868">
        <v>4867</v>
      </c>
    </row>
    <row r="4869" spans="1:6" x14ac:dyDescent="0.25">
      <c r="A4869">
        <v>68</v>
      </c>
      <c r="B4869">
        <v>64</v>
      </c>
      <c r="C4869">
        <v>70</v>
      </c>
      <c r="D4869">
        <v>0</v>
      </c>
      <c r="E4869">
        <f>SUM(A4869:C4869)</f>
        <v>202</v>
      </c>
      <c r="F4869">
        <v>4868</v>
      </c>
    </row>
    <row r="4870" spans="1:6" x14ac:dyDescent="0.25">
      <c r="A4870">
        <v>68</v>
      </c>
      <c r="B4870">
        <v>59</v>
      </c>
      <c r="C4870">
        <v>75</v>
      </c>
      <c r="D4870">
        <v>0</v>
      </c>
      <c r="E4870">
        <f>SUM(A4870:C4870)</f>
        <v>202</v>
      </c>
      <c r="F4870">
        <v>4869</v>
      </c>
    </row>
    <row r="4871" spans="1:6" x14ac:dyDescent="0.25">
      <c r="A4871">
        <v>50</v>
      </c>
      <c r="B4871">
        <v>75</v>
      </c>
      <c r="C4871">
        <v>77</v>
      </c>
      <c r="D4871">
        <v>5</v>
      </c>
      <c r="E4871">
        <f>SUM(A4871:C4871)</f>
        <v>202</v>
      </c>
      <c r="F4871">
        <v>4870</v>
      </c>
    </row>
    <row r="4872" spans="1:6" x14ac:dyDescent="0.25">
      <c r="A4872">
        <v>71</v>
      </c>
      <c r="B4872">
        <v>68</v>
      </c>
      <c r="C4872">
        <v>63</v>
      </c>
      <c r="D4872">
        <v>0</v>
      </c>
      <c r="E4872">
        <f>SUM(A4872:C4872)</f>
        <v>202</v>
      </c>
      <c r="F4872">
        <v>4871</v>
      </c>
    </row>
    <row r="4873" spans="1:6" x14ac:dyDescent="0.25">
      <c r="A4873">
        <v>71</v>
      </c>
      <c r="B4873">
        <v>83</v>
      </c>
      <c r="C4873">
        <v>48</v>
      </c>
      <c r="D4873">
        <v>0</v>
      </c>
      <c r="E4873">
        <f>SUM(A4873:C4873)</f>
        <v>202</v>
      </c>
      <c r="F4873">
        <v>4872</v>
      </c>
    </row>
    <row r="4874" spans="1:6" x14ac:dyDescent="0.25">
      <c r="A4874">
        <v>70</v>
      </c>
      <c r="B4874">
        <v>60</v>
      </c>
      <c r="C4874">
        <v>72</v>
      </c>
      <c r="D4874">
        <v>5</v>
      </c>
      <c r="E4874">
        <f>SUM(A4874:C4874)</f>
        <v>202</v>
      </c>
      <c r="F4874">
        <v>4873</v>
      </c>
    </row>
    <row r="4875" spans="1:6" x14ac:dyDescent="0.25">
      <c r="A4875">
        <v>71</v>
      </c>
      <c r="B4875">
        <v>63</v>
      </c>
      <c r="C4875">
        <v>68</v>
      </c>
      <c r="D4875">
        <v>0</v>
      </c>
      <c r="E4875">
        <f>SUM(A4875:C4875)</f>
        <v>202</v>
      </c>
      <c r="F4875">
        <v>4874</v>
      </c>
    </row>
    <row r="4876" spans="1:6" x14ac:dyDescent="0.25">
      <c r="A4876">
        <v>57</v>
      </c>
      <c r="B4876">
        <v>62</v>
      </c>
      <c r="C4876">
        <v>83</v>
      </c>
      <c r="D4876">
        <v>0</v>
      </c>
      <c r="E4876">
        <f>SUM(A4876:C4876)</f>
        <v>202</v>
      </c>
      <c r="F4876">
        <v>4875</v>
      </c>
    </row>
    <row r="4877" spans="1:6" x14ac:dyDescent="0.25">
      <c r="A4877">
        <v>67</v>
      </c>
      <c r="B4877">
        <v>52</v>
      </c>
      <c r="C4877">
        <v>83</v>
      </c>
      <c r="D4877">
        <v>0</v>
      </c>
      <c r="E4877">
        <f>SUM(A4877:C4877)</f>
        <v>202</v>
      </c>
      <c r="F4877">
        <v>4876</v>
      </c>
    </row>
    <row r="4878" spans="1:6" x14ac:dyDescent="0.25">
      <c r="A4878">
        <v>59</v>
      </c>
      <c r="B4878">
        <v>64</v>
      </c>
      <c r="C4878">
        <v>79</v>
      </c>
      <c r="D4878">
        <v>5</v>
      </c>
      <c r="E4878">
        <f>SUM(A4878:C4878)</f>
        <v>202</v>
      </c>
      <c r="F4878">
        <v>4877</v>
      </c>
    </row>
    <row r="4879" spans="1:6" x14ac:dyDescent="0.25">
      <c r="A4879">
        <v>66</v>
      </c>
      <c r="B4879">
        <v>64</v>
      </c>
      <c r="C4879">
        <v>72</v>
      </c>
      <c r="D4879">
        <v>0</v>
      </c>
      <c r="E4879">
        <f>SUM(A4879:C4879)</f>
        <v>202</v>
      </c>
      <c r="F4879">
        <v>4878</v>
      </c>
    </row>
    <row r="4880" spans="1:6" x14ac:dyDescent="0.25">
      <c r="A4880">
        <v>53</v>
      </c>
      <c r="B4880">
        <v>68</v>
      </c>
      <c r="C4880">
        <v>81</v>
      </c>
      <c r="D4880">
        <v>0</v>
      </c>
      <c r="E4880">
        <f>SUM(A4880:C4880)</f>
        <v>202</v>
      </c>
      <c r="F4880">
        <v>4879</v>
      </c>
    </row>
    <row r="4881" spans="1:6" x14ac:dyDescent="0.25">
      <c r="A4881">
        <v>72</v>
      </c>
      <c r="B4881">
        <v>56</v>
      </c>
      <c r="C4881">
        <v>74</v>
      </c>
      <c r="D4881">
        <v>0</v>
      </c>
      <c r="E4881">
        <f>SUM(A4881:C4881)</f>
        <v>202</v>
      </c>
      <c r="F4881">
        <v>4880</v>
      </c>
    </row>
    <row r="4882" spans="1:6" x14ac:dyDescent="0.25">
      <c r="A4882">
        <v>71</v>
      </c>
      <c r="B4882">
        <v>58</v>
      </c>
      <c r="C4882">
        <v>73</v>
      </c>
      <c r="D4882">
        <v>0</v>
      </c>
      <c r="E4882">
        <f>SUM(A4882:C4882)</f>
        <v>202</v>
      </c>
      <c r="F4882">
        <v>4881</v>
      </c>
    </row>
    <row r="4883" spans="1:6" x14ac:dyDescent="0.25">
      <c r="A4883">
        <v>51</v>
      </c>
      <c r="B4883">
        <v>81</v>
      </c>
      <c r="C4883">
        <v>70</v>
      </c>
      <c r="D4883">
        <v>0</v>
      </c>
      <c r="E4883">
        <f>SUM(A4883:C4883)</f>
        <v>202</v>
      </c>
      <c r="F4883">
        <v>4882</v>
      </c>
    </row>
    <row r="4884" spans="1:6" x14ac:dyDescent="0.25">
      <c r="A4884">
        <v>67</v>
      </c>
      <c r="B4884">
        <v>75</v>
      </c>
      <c r="C4884">
        <v>60</v>
      </c>
      <c r="D4884">
        <v>0</v>
      </c>
      <c r="E4884">
        <f>SUM(A4884:C4884)</f>
        <v>202</v>
      </c>
      <c r="F4884">
        <v>4883</v>
      </c>
    </row>
    <row r="4885" spans="1:6" x14ac:dyDescent="0.25">
      <c r="A4885">
        <v>62</v>
      </c>
      <c r="B4885">
        <v>70</v>
      </c>
      <c r="C4885">
        <v>69</v>
      </c>
      <c r="D4885">
        <v>0</v>
      </c>
      <c r="E4885">
        <f>SUM(A4885:C4885)</f>
        <v>201</v>
      </c>
      <c r="F4885">
        <v>4884</v>
      </c>
    </row>
    <row r="4886" spans="1:6" x14ac:dyDescent="0.25">
      <c r="A4886">
        <v>65</v>
      </c>
      <c r="B4886">
        <v>72</v>
      </c>
      <c r="C4886">
        <v>64</v>
      </c>
      <c r="D4886">
        <v>5</v>
      </c>
      <c r="E4886">
        <f>SUM(A4886:C4886)</f>
        <v>201</v>
      </c>
      <c r="F4886">
        <v>4885</v>
      </c>
    </row>
    <row r="4887" spans="1:6" x14ac:dyDescent="0.25">
      <c r="A4887">
        <v>60</v>
      </c>
      <c r="B4887">
        <v>66</v>
      </c>
      <c r="C4887">
        <v>75</v>
      </c>
      <c r="D4887">
        <v>0</v>
      </c>
      <c r="E4887">
        <f>SUM(A4887:C4887)</f>
        <v>201</v>
      </c>
      <c r="F4887">
        <v>4886</v>
      </c>
    </row>
    <row r="4888" spans="1:6" x14ac:dyDescent="0.25">
      <c r="A4888">
        <v>56</v>
      </c>
      <c r="B4888">
        <v>64</v>
      </c>
      <c r="C4888">
        <v>81</v>
      </c>
      <c r="D4888">
        <v>0</v>
      </c>
      <c r="E4888">
        <f>SUM(A4888:C4888)</f>
        <v>201</v>
      </c>
      <c r="F4888">
        <v>4887</v>
      </c>
    </row>
    <row r="4889" spans="1:6" x14ac:dyDescent="0.25">
      <c r="A4889">
        <v>50</v>
      </c>
      <c r="B4889">
        <v>68</v>
      </c>
      <c r="C4889">
        <v>83</v>
      </c>
      <c r="D4889">
        <v>0</v>
      </c>
      <c r="E4889">
        <f>SUM(A4889:C4889)</f>
        <v>201</v>
      </c>
      <c r="F4889">
        <v>4888</v>
      </c>
    </row>
    <row r="4890" spans="1:6" x14ac:dyDescent="0.25">
      <c r="A4890">
        <v>61</v>
      </c>
      <c r="B4890">
        <v>55</v>
      </c>
      <c r="C4890">
        <v>85</v>
      </c>
      <c r="D4890">
        <v>0</v>
      </c>
      <c r="E4890">
        <f>SUM(A4890:C4890)</f>
        <v>201</v>
      </c>
      <c r="F4890">
        <v>4889</v>
      </c>
    </row>
    <row r="4891" spans="1:6" x14ac:dyDescent="0.25">
      <c r="A4891">
        <v>52</v>
      </c>
      <c r="B4891">
        <v>62</v>
      </c>
      <c r="C4891">
        <v>87</v>
      </c>
      <c r="D4891">
        <v>0</v>
      </c>
      <c r="E4891">
        <f>SUM(A4891:C4891)</f>
        <v>201</v>
      </c>
      <c r="F4891">
        <v>4890</v>
      </c>
    </row>
    <row r="4892" spans="1:6" x14ac:dyDescent="0.25">
      <c r="A4892">
        <v>64</v>
      </c>
      <c r="B4892">
        <v>70</v>
      </c>
      <c r="C4892">
        <v>67</v>
      </c>
      <c r="D4892">
        <v>2</v>
      </c>
      <c r="E4892">
        <f>SUM(A4892:C4892)</f>
        <v>201</v>
      </c>
      <c r="F4892">
        <v>4891</v>
      </c>
    </row>
    <row r="4893" spans="1:6" x14ac:dyDescent="0.25">
      <c r="A4893">
        <v>65</v>
      </c>
      <c r="B4893">
        <v>67</v>
      </c>
      <c r="C4893">
        <v>69</v>
      </c>
      <c r="D4893">
        <v>0</v>
      </c>
      <c r="E4893">
        <f>SUM(A4893:C4893)</f>
        <v>201</v>
      </c>
      <c r="F4893">
        <v>4892</v>
      </c>
    </row>
    <row r="4894" spans="1:6" x14ac:dyDescent="0.25">
      <c r="A4894">
        <v>66</v>
      </c>
      <c r="B4894">
        <v>89</v>
      </c>
      <c r="C4894">
        <v>46</v>
      </c>
      <c r="D4894">
        <v>0</v>
      </c>
      <c r="E4894">
        <f>SUM(A4894:C4894)</f>
        <v>201</v>
      </c>
      <c r="F4894">
        <v>4893</v>
      </c>
    </row>
    <row r="4895" spans="1:6" x14ac:dyDescent="0.25">
      <c r="A4895">
        <v>59</v>
      </c>
      <c r="B4895">
        <v>85</v>
      </c>
      <c r="C4895">
        <v>57</v>
      </c>
      <c r="D4895">
        <v>0</v>
      </c>
      <c r="E4895">
        <f>SUM(A4895:C4895)</f>
        <v>201</v>
      </c>
      <c r="F4895">
        <v>4894</v>
      </c>
    </row>
    <row r="4896" spans="1:6" x14ac:dyDescent="0.25">
      <c r="A4896">
        <v>65</v>
      </c>
      <c r="B4896">
        <v>76</v>
      </c>
      <c r="C4896">
        <v>60</v>
      </c>
      <c r="D4896">
        <v>5</v>
      </c>
      <c r="E4896">
        <f>SUM(A4896:C4896)</f>
        <v>201</v>
      </c>
      <c r="F4896">
        <v>4895</v>
      </c>
    </row>
    <row r="4897" spans="1:6" x14ac:dyDescent="0.25">
      <c r="A4897">
        <v>64</v>
      </c>
      <c r="B4897">
        <v>62</v>
      </c>
      <c r="C4897">
        <v>75</v>
      </c>
      <c r="D4897">
        <v>0</v>
      </c>
      <c r="E4897">
        <f>SUM(A4897:C4897)</f>
        <v>201</v>
      </c>
      <c r="F4897">
        <v>4896</v>
      </c>
    </row>
    <row r="4898" spans="1:6" x14ac:dyDescent="0.25">
      <c r="A4898">
        <v>58</v>
      </c>
      <c r="B4898">
        <v>54</v>
      </c>
      <c r="C4898">
        <v>89</v>
      </c>
      <c r="D4898">
        <v>0</v>
      </c>
      <c r="E4898">
        <f>SUM(A4898:C4898)</f>
        <v>201</v>
      </c>
      <c r="F4898">
        <v>4897</v>
      </c>
    </row>
    <row r="4899" spans="1:6" x14ac:dyDescent="0.25">
      <c r="A4899">
        <v>66</v>
      </c>
      <c r="B4899">
        <v>68</v>
      </c>
      <c r="C4899">
        <v>67</v>
      </c>
      <c r="D4899">
        <v>5</v>
      </c>
      <c r="E4899">
        <f>SUM(A4899:C4899)</f>
        <v>201</v>
      </c>
      <c r="F4899">
        <v>4898</v>
      </c>
    </row>
    <row r="4900" spans="1:6" x14ac:dyDescent="0.25">
      <c r="A4900">
        <v>64</v>
      </c>
      <c r="B4900">
        <v>68</v>
      </c>
      <c r="C4900">
        <v>69</v>
      </c>
      <c r="D4900">
        <v>2</v>
      </c>
      <c r="E4900">
        <f>SUM(A4900:C4900)</f>
        <v>201</v>
      </c>
      <c r="F4900">
        <v>4899</v>
      </c>
    </row>
    <row r="4901" spans="1:6" x14ac:dyDescent="0.25">
      <c r="A4901">
        <v>72</v>
      </c>
      <c r="B4901">
        <v>56</v>
      </c>
      <c r="C4901">
        <v>73</v>
      </c>
      <c r="D4901">
        <v>0</v>
      </c>
      <c r="E4901">
        <f>SUM(A4901:C4901)</f>
        <v>201</v>
      </c>
      <c r="F4901">
        <v>4900</v>
      </c>
    </row>
    <row r="4902" spans="1:6" x14ac:dyDescent="0.25">
      <c r="A4902">
        <v>58</v>
      </c>
      <c r="B4902">
        <v>70</v>
      </c>
      <c r="C4902">
        <v>73</v>
      </c>
      <c r="D4902">
        <v>0</v>
      </c>
      <c r="E4902">
        <f>SUM(A4902:C4902)</f>
        <v>201</v>
      </c>
      <c r="F4902">
        <v>4901</v>
      </c>
    </row>
    <row r="4903" spans="1:6" x14ac:dyDescent="0.25">
      <c r="A4903">
        <v>58</v>
      </c>
      <c r="B4903">
        <v>71</v>
      </c>
      <c r="C4903">
        <v>72</v>
      </c>
      <c r="D4903">
        <v>0</v>
      </c>
      <c r="E4903">
        <f>SUM(A4903:C4903)</f>
        <v>201</v>
      </c>
      <c r="F4903">
        <v>4902</v>
      </c>
    </row>
    <row r="4904" spans="1:6" x14ac:dyDescent="0.25">
      <c r="A4904">
        <v>61</v>
      </c>
      <c r="B4904">
        <v>75</v>
      </c>
      <c r="C4904">
        <v>65</v>
      </c>
      <c r="D4904">
        <v>0</v>
      </c>
      <c r="E4904">
        <f>SUM(A4904:C4904)</f>
        <v>201</v>
      </c>
      <c r="F4904">
        <v>4903</v>
      </c>
    </row>
    <row r="4905" spans="1:6" x14ac:dyDescent="0.25">
      <c r="A4905">
        <v>83</v>
      </c>
      <c r="B4905">
        <v>45</v>
      </c>
      <c r="C4905">
        <v>73</v>
      </c>
      <c r="D4905">
        <v>0</v>
      </c>
      <c r="E4905">
        <f>SUM(A4905:C4905)</f>
        <v>201</v>
      </c>
      <c r="F4905">
        <v>4904</v>
      </c>
    </row>
    <row r="4906" spans="1:6" x14ac:dyDescent="0.25">
      <c r="A4906">
        <v>68</v>
      </c>
      <c r="B4906">
        <v>67</v>
      </c>
      <c r="C4906">
        <v>66</v>
      </c>
      <c r="D4906">
        <v>0</v>
      </c>
      <c r="E4906">
        <f>SUM(A4906:C4906)</f>
        <v>201</v>
      </c>
      <c r="F4906">
        <v>4905</v>
      </c>
    </row>
    <row r="4907" spans="1:6" x14ac:dyDescent="0.25">
      <c r="A4907">
        <v>62</v>
      </c>
      <c r="B4907">
        <v>64</v>
      </c>
      <c r="C4907">
        <v>75</v>
      </c>
      <c r="D4907">
        <v>0</v>
      </c>
      <c r="E4907">
        <f>SUM(A4907:C4907)</f>
        <v>201</v>
      </c>
      <c r="F4907">
        <v>4906</v>
      </c>
    </row>
    <row r="4908" spans="1:6" x14ac:dyDescent="0.25">
      <c r="A4908">
        <v>46</v>
      </c>
      <c r="B4908">
        <v>83</v>
      </c>
      <c r="C4908">
        <v>72</v>
      </c>
      <c r="D4908">
        <v>0</v>
      </c>
      <c r="E4908">
        <f>SUM(A4908:C4908)</f>
        <v>201</v>
      </c>
      <c r="F4908">
        <v>4907</v>
      </c>
    </row>
    <row r="4909" spans="1:6" x14ac:dyDescent="0.25">
      <c r="A4909">
        <v>58</v>
      </c>
      <c r="B4909">
        <v>70</v>
      </c>
      <c r="C4909">
        <v>73</v>
      </c>
      <c r="D4909">
        <v>2</v>
      </c>
      <c r="E4909">
        <f>SUM(A4909:C4909)</f>
        <v>201</v>
      </c>
      <c r="F4909">
        <v>4908</v>
      </c>
    </row>
    <row r="4910" spans="1:6" x14ac:dyDescent="0.25">
      <c r="A4910">
        <v>67</v>
      </c>
      <c r="B4910">
        <v>70</v>
      </c>
      <c r="C4910">
        <v>64</v>
      </c>
      <c r="D4910">
        <v>0</v>
      </c>
      <c r="E4910">
        <f>SUM(A4910:C4910)</f>
        <v>201</v>
      </c>
      <c r="F4910">
        <v>4909</v>
      </c>
    </row>
    <row r="4911" spans="1:6" x14ac:dyDescent="0.25">
      <c r="A4911">
        <v>69</v>
      </c>
      <c r="B4911">
        <v>73</v>
      </c>
      <c r="C4911">
        <v>59</v>
      </c>
      <c r="D4911">
        <v>0</v>
      </c>
      <c r="E4911">
        <f>SUM(A4911:C4911)</f>
        <v>201</v>
      </c>
      <c r="F4911">
        <v>4910</v>
      </c>
    </row>
    <row r="4912" spans="1:6" x14ac:dyDescent="0.25">
      <c r="A4912">
        <v>64</v>
      </c>
      <c r="B4912">
        <v>56</v>
      </c>
      <c r="C4912">
        <v>81</v>
      </c>
      <c r="D4912">
        <v>0</v>
      </c>
      <c r="E4912">
        <f>SUM(A4912:C4912)</f>
        <v>201</v>
      </c>
      <c r="F4912">
        <v>4911</v>
      </c>
    </row>
    <row r="4913" spans="1:6" x14ac:dyDescent="0.25">
      <c r="A4913">
        <v>63</v>
      </c>
      <c r="B4913">
        <v>68</v>
      </c>
      <c r="C4913">
        <v>70</v>
      </c>
      <c r="D4913">
        <v>0</v>
      </c>
      <c r="E4913">
        <f>SUM(A4913:C4913)</f>
        <v>201</v>
      </c>
      <c r="F4913">
        <v>4912</v>
      </c>
    </row>
    <row r="4914" spans="1:6" x14ac:dyDescent="0.25">
      <c r="A4914">
        <v>70</v>
      </c>
      <c r="B4914">
        <v>61</v>
      </c>
      <c r="C4914">
        <v>70</v>
      </c>
      <c r="D4914">
        <v>0</v>
      </c>
      <c r="E4914">
        <f>SUM(A4914:C4914)</f>
        <v>201</v>
      </c>
      <c r="F4914">
        <v>4913</v>
      </c>
    </row>
    <row r="4915" spans="1:6" x14ac:dyDescent="0.25">
      <c r="A4915">
        <v>79</v>
      </c>
      <c r="B4915">
        <v>67</v>
      </c>
      <c r="C4915">
        <v>55</v>
      </c>
      <c r="D4915">
        <v>0</v>
      </c>
      <c r="E4915">
        <f>SUM(A4915:C4915)</f>
        <v>201</v>
      </c>
      <c r="F4915">
        <v>4914</v>
      </c>
    </row>
    <row r="4916" spans="1:6" x14ac:dyDescent="0.25">
      <c r="A4916">
        <v>69</v>
      </c>
      <c r="B4916">
        <v>73</v>
      </c>
      <c r="C4916">
        <v>59</v>
      </c>
      <c r="D4916">
        <v>0</v>
      </c>
      <c r="E4916">
        <f>SUM(A4916:C4916)</f>
        <v>201</v>
      </c>
      <c r="F4916">
        <v>4915</v>
      </c>
    </row>
    <row r="4917" spans="1:6" x14ac:dyDescent="0.25">
      <c r="A4917">
        <v>64</v>
      </c>
      <c r="B4917">
        <v>70</v>
      </c>
      <c r="C4917">
        <v>67</v>
      </c>
      <c r="D4917">
        <v>0</v>
      </c>
      <c r="E4917">
        <f>SUM(A4917:C4917)</f>
        <v>201</v>
      </c>
      <c r="F4917">
        <v>4916</v>
      </c>
    </row>
    <row r="4918" spans="1:6" x14ac:dyDescent="0.25">
      <c r="A4918">
        <v>71</v>
      </c>
      <c r="B4918">
        <v>64</v>
      </c>
      <c r="C4918">
        <v>66</v>
      </c>
      <c r="D4918">
        <v>0</v>
      </c>
      <c r="E4918">
        <f>SUM(A4918:C4918)</f>
        <v>201</v>
      </c>
      <c r="F4918">
        <v>4917</v>
      </c>
    </row>
    <row r="4919" spans="1:6" x14ac:dyDescent="0.25">
      <c r="A4919">
        <v>68</v>
      </c>
      <c r="B4919">
        <v>75</v>
      </c>
      <c r="C4919">
        <v>58</v>
      </c>
      <c r="D4919">
        <v>0</v>
      </c>
      <c r="E4919">
        <f>SUM(A4919:C4919)</f>
        <v>201</v>
      </c>
      <c r="F4919">
        <v>4918</v>
      </c>
    </row>
    <row r="4920" spans="1:6" x14ac:dyDescent="0.25">
      <c r="A4920">
        <v>66</v>
      </c>
      <c r="B4920">
        <v>52</v>
      </c>
      <c r="C4920">
        <v>83</v>
      </c>
      <c r="D4920">
        <v>0</v>
      </c>
      <c r="E4920">
        <f>SUM(A4920:C4920)</f>
        <v>201</v>
      </c>
      <c r="F4920">
        <v>4919</v>
      </c>
    </row>
    <row r="4921" spans="1:6" x14ac:dyDescent="0.25">
      <c r="A4921">
        <v>85</v>
      </c>
      <c r="B4921">
        <v>63</v>
      </c>
      <c r="C4921">
        <v>53</v>
      </c>
      <c r="D4921">
        <v>0</v>
      </c>
      <c r="E4921">
        <f>SUM(A4921:C4921)</f>
        <v>201</v>
      </c>
      <c r="F4921">
        <v>4920</v>
      </c>
    </row>
    <row r="4922" spans="1:6" x14ac:dyDescent="0.25">
      <c r="A4922">
        <v>64</v>
      </c>
      <c r="B4922">
        <v>67</v>
      </c>
      <c r="C4922">
        <v>70</v>
      </c>
      <c r="D4922">
        <v>0</v>
      </c>
      <c r="E4922">
        <f>SUM(A4922:C4922)</f>
        <v>201</v>
      </c>
      <c r="F4922">
        <v>4921</v>
      </c>
    </row>
    <row r="4923" spans="1:6" x14ac:dyDescent="0.25">
      <c r="A4923">
        <v>76</v>
      </c>
      <c r="B4923">
        <v>48</v>
      </c>
      <c r="C4923">
        <v>77</v>
      </c>
      <c r="D4923">
        <v>2</v>
      </c>
      <c r="E4923">
        <f>SUM(A4923:C4923)</f>
        <v>201</v>
      </c>
      <c r="F4923">
        <v>4922</v>
      </c>
    </row>
    <row r="4924" spans="1:6" x14ac:dyDescent="0.25">
      <c r="A4924">
        <v>67</v>
      </c>
      <c r="B4924">
        <v>63</v>
      </c>
      <c r="C4924">
        <v>71</v>
      </c>
      <c r="D4924">
        <v>0</v>
      </c>
      <c r="E4924">
        <f>SUM(A4924:C4924)</f>
        <v>201</v>
      </c>
      <c r="F4924">
        <v>4923</v>
      </c>
    </row>
    <row r="4925" spans="1:6" x14ac:dyDescent="0.25">
      <c r="A4925">
        <v>72</v>
      </c>
      <c r="B4925">
        <v>63</v>
      </c>
      <c r="C4925">
        <v>66</v>
      </c>
      <c r="D4925">
        <v>0</v>
      </c>
      <c r="E4925">
        <f>SUM(A4925:C4925)</f>
        <v>201</v>
      </c>
      <c r="F4925">
        <v>4924</v>
      </c>
    </row>
    <row r="4926" spans="1:6" x14ac:dyDescent="0.25">
      <c r="A4926">
        <v>70</v>
      </c>
      <c r="B4926">
        <v>59</v>
      </c>
      <c r="C4926">
        <v>72</v>
      </c>
      <c r="D4926">
        <v>2</v>
      </c>
      <c r="E4926">
        <f>SUM(A4926:C4926)</f>
        <v>201</v>
      </c>
      <c r="F4926">
        <v>4925</v>
      </c>
    </row>
    <row r="4927" spans="1:6" x14ac:dyDescent="0.25">
      <c r="A4927">
        <v>58</v>
      </c>
      <c r="B4927">
        <v>89</v>
      </c>
      <c r="C4927">
        <v>54</v>
      </c>
      <c r="D4927">
        <v>0</v>
      </c>
      <c r="E4927">
        <f>SUM(A4927:C4927)</f>
        <v>201</v>
      </c>
      <c r="F4927">
        <v>4926</v>
      </c>
    </row>
    <row r="4928" spans="1:6" x14ac:dyDescent="0.25">
      <c r="A4928">
        <v>72</v>
      </c>
      <c r="B4928">
        <v>59</v>
      </c>
      <c r="C4928">
        <v>70</v>
      </c>
      <c r="D4928">
        <v>0</v>
      </c>
      <c r="E4928">
        <f>SUM(A4928:C4928)</f>
        <v>201</v>
      </c>
      <c r="F4928">
        <v>4927</v>
      </c>
    </row>
    <row r="4929" spans="1:6" x14ac:dyDescent="0.25">
      <c r="A4929">
        <v>72</v>
      </c>
      <c r="B4929">
        <v>56</v>
      </c>
      <c r="C4929">
        <v>73</v>
      </c>
      <c r="D4929">
        <v>0</v>
      </c>
      <c r="E4929">
        <f>SUM(A4929:C4929)</f>
        <v>201</v>
      </c>
      <c r="F4929">
        <v>4928</v>
      </c>
    </row>
    <row r="4930" spans="1:6" x14ac:dyDescent="0.25">
      <c r="A4930">
        <v>62</v>
      </c>
      <c r="B4930">
        <v>69</v>
      </c>
      <c r="C4930">
        <v>70</v>
      </c>
      <c r="D4930">
        <v>0</v>
      </c>
      <c r="E4930">
        <f>SUM(A4930:C4930)</f>
        <v>201</v>
      </c>
      <c r="F4930">
        <v>4929</v>
      </c>
    </row>
    <row r="4931" spans="1:6" x14ac:dyDescent="0.25">
      <c r="A4931">
        <v>68</v>
      </c>
      <c r="B4931">
        <v>70</v>
      </c>
      <c r="C4931">
        <v>63</v>
      </c>
      <c r="D4931">
        <v>2</v>
      </c>
      <c r="E4931">
        <f>SUM(A4931:C4931)</f>
        <v>201</v>
      </c>
      <c r="F4931">
        <v>4930</v>
      </c>
    </row>
    <row r="4932" spans="1:6" x14ac:dyDescent="0.25">
      <c r="A4932">
        <v>52</v>
      </c>
      <c r="B4932">
        <v>69</v>
      </c>
      <c r="C4932">
        <v>80</v>
      </c>
      <c r="D4932">
        <v>0</v>
      </c>
      <c r="E4932">
        <f>SUM(A4932:C4932)</f>
        <v>201</v>
      </c>
      <c r="F4932">
        <v>4931</v>
      </c>
    </row>
    <row r="4933" spans="1:6" x14ac:dyDescent="0.25">
      <c r="A4933">
        <v>78</v>
      </c>
      <c r="B4933">
        <v>67</v>
      </c>
      <c r="C4933">
        <v>56</v>
      </c>
      <c r="D4933">
        <v>0</v>
      </c>
      <c r="E4933">
        <f>SUM(A4933:C4933)</f>
        <v>201</v>
      </c>
      <c r="F4933">
        <v>4932</v>
      </c>
    </row>
    <row r="4934" spans="1:6" x14ac:dyDescent="0.25">
      <c r="A4934">
        <v>66</v>
      </c>
      <c r="B4934">
        <v>73</v>
      </c>
      <c r="C4934">
        <v>62</v>
      </c>
      <c r="D4934">
        <v>0</v>
      </c>
      <c r="E4934">
        <f>SUM(A4934:C4934)</f>
        <v>201</v>
      </c>
      <c r="F4934">
        <v>4933</v>
      </c>
    </row>
    <row r="4935" spans="1:6" x14ac:dyDescent="0.25">
      <c r="A4935">
        <v>63</v>
      </c>
      <c r="B4935">
        <v>83</v>
      </c>
      <c r="C4935">
        <v>55</v>
      </c>
      <c r="D4935">
        <v>0</v>
      </c>
      <c r="E4935">
        <f>SUM(A4935:C4935)</f>
        <v>201</v>
      </c>
      <c r="F4935">
        <v>4934</v>
      </c>
    </row>
    <row r="4936" spans="1:6" x14ac:dyDescent="0.25">
      <c r="A4936">
        <v>60</v>
      </c>
      <c r="B4936">
        <v>74</v>
      </c>
      <c r="C4936">
        <v>67</v>
      </c>
      <c r="D4936">
        <v>2</v>
      </c>
      <c r="E4936">
        <f>SUM(A4936:C4936)</f>
        <v>201</v>
      </c>
      <c r="F4936">
        <v>4935</v>
      </c>
    </row>
    <row r="4937" spans="1:6" x14ac:dyDescent="0.25">
      <c r="A4937">
        <v>68</v>
      </c>
      <c r="B4937">
        <v>85</v>
      </c>
      <c r="C4937">
        <v>48</v>
      </c>
      <c r="D4937">
        <v>0</v>
      </c>
      <c r="E4937">
        <f>SUM(A4937:C4937)</f>
        <v>201</v>
      </c>
      <c r="F4937">
        <v>4936</v>
      </c>
    </row>
    <row r="4938" spans="1:6" x14ac:dyDescent="0.25">
      <c r="A4938">
        <v>52</v>
      </c>
      <c r="B4938">
        <v>64</v>
      </c>
      <c r="C4938">
        <v>85</v>
      </c>
      <c r="D4938">
        <v>2</v>
      </c>
      <c r="E4938">
        <f>SUM(A4938:C4938)</f>
        <v>201</v>
      </c>
      <c r="F4938">
        <v>4937</v>
      </c>
    </row>
    <row r="4939" spans="1:6" x14ac:dyDescent="0.25">
      <c r="A4939">
        <v>80</v>
      </c>
      <c r="B4939">
        <v>69</v>
      </c>
      <c r="C4939">
        <v>52</v>
      </c>
      <c r="D4939">
        <v>2</v>
      </c>
      <c r="E4939">
        <f>SUM(A4939:C4939)</f>
        <v>201</v>
      </c>
      <c r="F4939">
        <v>4938</v>
      </c>
    </row>
    <row r="4940" spans="1:6" x14ac:dyDescent="0.25">
      <c r="A4940">
        <v>65</v>
      </c>
      <c r="B4940">
        <v>64</v>
      </c>
      <c r="C4940">
        <v>72</v>
      </c>
      <c r="D4940">
        <v>0</v>
      </c>
      <c r="E4940">
        <f>SUM(A4940:C4940)</f>
        <v>201</v>
      </c>
      <c r="F4940">
        <v>4939</v>
      </c>
    </row>
    <row r="4941" spans="1:6" x14ac:dyDescent="0.25">
      <c r="A4941">
        <v>52</v>
      </c>
      <c r="B4941">
        <v>62</v>
      </c>
      <c r="C4941">
        <v>87</v>
      </c>
      <c r="D4941">
        <v>0</v>
      </c>
      <c r="E4941">
        <f>SUM(A4941:C4941)</f>
        <v>201</v>
      </c>
      <c r="F4941">
        <v>4940</v>
      </c>
    </row>
    <row r="4942" spans="1:6" x14ac:dyDescent="0.25">
      <c r="A4942">
        <v>58</v>
      </c>
      <c r="B4942">
        <v>70</v>
      </c>
      <c r="C4942">
        <v>73</v>
      </c>
      <c r="D4942">
        <v>2</v>
      </c>
      <c r="E4942">
        <f>SUM(A4942:C4942)</f>
        <v>201</v>
      </c>
      <c r="F4942">
        <v>4941</v>
      </c>
    </row>
    <row r="4943" spans="1:6" x14ac:dyDescent="0.25">
      <c r="A4943">
        <v>66</v>
      </c>
      <c r="B4943">
        <v>89</v>
      </c>
      <c r="C4943">
        <v>46</v>
      </c>
      <c r="D4943">
        <v>0</v>
      </c>
      <c r="E4943">
        <f>SUM(A4943:C4943)</f>
        <v>201</v>
      </c>
      <c r="F4943">
        <v>4942</v>
      </c>
    </row>
    <row r="4944" spans="1:6" x14ac:dyDescent="0.25">
      <c r="A4944">
        <v>77</v>
      </c>
      <c r="B4944">
        <v>75</v>
      </c>
      <c r="C4944">
        <v>49</v>
      </c>
      <c r="D4944">
        <v>2</v>
      </c>
      <c r="E4944">
        <f>SUM(A4944:C4944)</f>
        <v>201</v>
      </c>
      <c r="F4944">
        <v>4943</v>
      </c>
    </row>
    <row r="4945" spans="1:6" x14ac:dyDescent="0.25">
      <c r="A4945">
        <v>44</v>
      </c>
      <c r="B4945">
        <v>68</v>
      </c>
      <c r="C4945">
        <v>89</v>
      </c>
      <c r="D4945">
        <v>0</v>
      </c>
      <c r="E4945">
        <f>SUM(A4945:C4945)</f>
        <v>201</v>
      </c>
      <c r="F4945">
        <v>4944</v>
      </c>
    </row>
    <row r="4946" spans="1:6" x14ac:dyDescent="0.25">
      <c r="A4946">
        <v>67</v>
      </c>
      <c r="B4946">
        <v>72</v>
      </c>
      <c r="C4946">
        <v>62</v>
      </c>
      <c r="D4946">
        <v>0</v>
      </c>
      <c r="E4946">
        <f>SUM(A4946:C4946)</f>
        <v>201</v>
      </c>
      <c r="F4946">
        <v>4945</v>
      </c>
    </row>
    <row r="4947" spans="1:6" x14ac:dyDescent="0.25">
      <c r="A4947">
        <v>62</v>
      </c>
      <c r="B4947">
        <v>67</v>
      </c>
      <c r="C4947">
        <v>72</v>
      </c>
      <c r="D4947">
        <v>0</v>
      </c>
      <c r="E4947">
        <f>SUM(A4947:C4947)</f>
        <v>201</v>
      </c>
      <c r="F4947">
        <v>4946</v>
      </c>
    </row>
    <row r="4948" spans="1:6" x14ac:dyDescent="0.25">
      <c r="A4948">
        <v>68</v>
      </c>
      <c r="B4948">
        <v>61</v>
      </c>
      <c r="C4948">
        <v>72</v>
      </c>
      <c r="D4948">
        <v>2</v>
      </c>
      <c r="E4948">
        <f>SUM(A4948:C4948)</f>
        <v>201</v>
      </c>
      <c r="F4948">
        <v>4947</v>
      </c>
    </row>
    <row r="4949" spans="1:6" x14ac:dyDescent="0.25">
      <c r="A4949">
        <v>64</v>
      </c>
      <c r="B4949">
        <v>64</v>
      </c>
      <c r="C4949">
        <v>73</v>
      </c>
      <c r="D4949">
        <v>0</v>
      </c>
      <c r="E4949">
        <f>SUM(A4949:C4949)</f>
        <v>201</v>
      </c>
      <c r="F4949">
        <v>4948</v>
      </c>
    </row>
    <row r="4950" spans="1:6" x14ac:dyDescent="0.25">
      <c r="A4950">
        <v>62</v>
      </c>
      <c r="B4950">
        <v>78</v>
      </c>
      <c r="C4950">
        <v>61</v>
      </c>
      <c r="D4950">
        <v>5</v>
      </c>
      <c r="E4950">
        <f>SUM(A4950:C4950)</f>
        <v>201</v>
      </c>
      <c r="F4950">
        <v>4949</v>
      </c>
    </row>
    <row r="4951" spans="1:6" x14ac:dyDescent="0.25">
      <c r="A4951">
        <v>70</v>
      </c>
      <c r="B4951">
        <v>63</v>
      </c>
      <c r="C4951">
        <v>68</v>
      </c>
      <c r="D4951">
        <v>0</v>
      </c>
      <c r="E4951">
        <f>SUM(A4951:C4951)</f>
        <v>201</v>
      </c>
      <c r="F4951">
        <v>4950</v>
      </c>
    </row>
    <row r="4952" spans="1:6" x14ac:dyDescent="0.25">
      <c r="A4952">
        <v>62</v>
      </c>
      <c r="B4952">
        <v>73</v>
      </c>
      <c r="C4952">
        <v>66</v>
      </c>
      <c r="D4952">
        <v>0</v>
      </c>
      <c r="E4952">
        <f>SUM(A4952:C4952)</f>
        <v>201</v>
      </c>
      <c r="F4952">
        <v>4951</v>
      </c>
    </row>
    <row r="4953" spans="1:6" x14ac:dyDescent="0.25">
      <c r="A4953">
        <v>64</v>
      </c>
      <c r="B4953">
        <v>56</v>
      </c>
      <c r="C4953">
        <v>81</v>
      </c>
      <c r="D4953">
        <v>2</v>
      </c>
      <c r="E4953">
        <f>SUM(A4953:C4953)</f>
        <v>201</v>
      </c>
      <c r="F4953">
        <v>4952</v>
      </c>
    </row>
    <row r="4954" spans="1:6" x14ac:dyDescent="0.25">
      <c r="A4954">
        <v>66</v>
      </c>
      <c r="B4954">
        <v>54</v>
      </c>
      <c r="C4954">
        <v>81</v>
      </c>
      <c r="D4954">
        <v>0</v>
      </c>
      <c r="E4954">
        <f>SUM(A4954:C4954)</f>
        <v>201</v>
      </c>
      <c r="F4954">
        <v>4953</v>
      </c>
    </row>
    <row r="4955" spans="1:6" x14ac:dyDescent="0.25">
      <c r="A4955">
        <v>64</v>
      </c>
      <c r="B4955">
        <v>54</v>
      </c>
      <c r="C4955">
        <v>83</v>
      </c>
      <c r="D4955">
        <v>2</v>
      </c>
      <c r="E4955">
        <f>SUM(A4955:C4955)</f>
        <v>201</v>
      </c>
      <c r="F4955">
        <v>4954</v>
      </c>
    </row>
    <row r="4956" spans="1:6" x14ac:dyDescent="0.25">
      <c r="A4956">
        <v>68</v>
      </c>
      <c r="B4956">
        <v>60</v>
      </c>
      <c r="C4956">
        <v>73</v>
      </c>
      <c r="D4956">
        <v>0</v>
      </c>
      <c r="E4956">
        <f>SUM(A4956:C4956)</f>
        <v>201</v>
      </c>
      <c r="F4956">
        <v>4955</v>
      </c>
    </row>
    <row r="4957" spans="1:6" x14ac:dyDescent="0.25">
      <c r="A4957">
        <v>70</v>
      </c>
      <c r="B4957">
        <v>64</v>
      </c>
      <c r="C4957">
        <v>67</v>
      </c>
      <c r="D4957">
        <v>0</v>
      </c>
      <c r="E4957">
        <f>SUM(A4957:C4957)</f>
        <v>201</v>
      </c>
      <c r="F4957">
        <v>4956</v>
      </c>
    </row>
    <row r="4958" spans="1:6" x14ac:dyDescent="0.25">
      <c r="A4958">
        <v>58</v>
      </c>
      <c r="B4958">
        <v>80</v>
      </c>
      <c r="C4958">
        <v>63</v>
      </c>
      <c r="D4958">
        <v>2</v>
      </c>
      <c r="E4958">
        <f>SUM(A4958:C4958)</f>
        <v>201</v>
      </c>
      <c r="F4958">
        <v>4957</v>
      </c>
    </row>
    <row r="4959" spans="1:6" x14ac:dyDescent="0.25">
      <c r="A4959">
        <v>72</v>
      </c>
      <c r="B4959">
        <v>59</v>
      </c>
      <c r="C4959">
        <v>70</v>
      </c>
      <c r="D4959">
        <v>0</v>
      </c>
      <c r="E4959">
        <f>SUM(A4959:C4959)</f>
        <v>201</v>
      </c>
      <c r="F4959">
        <v>4958</v>
      </c>
    </row>
    <row r="4960" spans="1:6" x14ac:dyDescent="0.25">
      <c r="A4960">
        <v>66</v>
      </c>
      <c r="B4960">
        <v>62</v>
      </c>
      <c r="C4960">
        <v>73</v>
      </c>
      <c r="D4960">
        <v>0</v>
      </c>
      <c r="E4960">
        <f>SUM(A4960:C4960)</f>
        <v>201</v>
      </c>
      <c r="F4960">
        <v>4959</v>
      </c>
    </row>
    <row r="4961" spans="1:6" x14ac:dyDescent="0.25">
      <c r="A4961">
        <v>52</v>
      </c>
      <c r="B4961">
        <v>76</v>
      </c>
      <c r="C4961">
        <v>73</v>
      </c>
      <c r="D4961">
        <v>0</v>
      </c>
      <c r="E4961">
        <f>SUM(A4961:C4961)</f>
        <v>201</v>
      </c>
      <c r="F4961">
        <v>4960</v>
      </c>
    </row>
    <row r="4962" spans="1:6" x14ac:dyDescent="0.25">
      <c r="A4962">
        <v>66</v>
      </c>
      <c r="B4962">
        <v>68</v>
      </c>
      <c r="C4962">
        <v>67</v>
      </c>
      <c r="D4962">
        <v>5</v>
      </c>
      <c r="E4962">
        <f>SUM(A4962:C4962)</f>
        <v>201</v>
      </c>
      <c r="F4962">
        <v>4961</v>
      </c>
    </row>
    <row r="4963" spans="1:6" x14ac:dyDescent="0.25">
      <c r="A4963">
        <v>69</v>
      </c>
      <c r="B4963">
        <v>75</v>
      </c>
      <c r="C4963">
        <v>57</v>
      </c>
      <c r="D4963">
        <v>0</v>
      </c>
      <c r="E4963">
        <f>SUM(A4963:C4963)</f>
        <v>201</v>
      </c>
      <c r="F4963">
        <v>4962</v>
      </c>
    </row>
    <row r="4964" spans="1:6" x14ac:dyDescent="0.25">
      <c r="A4964">
        <v>52</v>
      </c>
      <c r="B4964">
        <v>62</v>
      </c>
      <c r="C4964">
        <v>87</v>
      </c>
      <c r="D4964">
        <v>0</v>
      </c>
      <c r="E4964">
        <f>SUM(A4964:C4964)</f>
        <v>201</v>
      </c>
      <c r="F4964">
        <v>4963</v>
      </c>
    </row>
    <row r="4965" spans="1:6" x14ac:dyDescent="0.25">
      <c r="A4965">
        <v>75</v>
      </c>
      <c r="B4965">
        <v>47</v>
      </c>
      <c r="C4965">
        <v>79</v>
      </c>
      <c r="D4965">
        <v>2</v>
      </c>
      <c r="E4965">
        <f>SUM(A4965:C4965)</f>
        <v>201</v>
      </c>
      <c r="F4965">
        <v>4964</v>
      </c>
    </row>
    <row r="4966" spans="1:6" x14ac:dyDescent="0.25">
      <c r="A4966">
        <v>70</v>
      </c>
      <c r="B4966">
        <v>58</v>
      </c>
      <c r="C4966">
        <v>73</v>
      </c>
      <c r="D4966">
        <v>0</v>
      </c>
      <c r="E4966">
        <f>SUM(A4966:C4966)</f>
        <v>201</v>
      </c>
      <c r="F4966">
        <v>4965</v>
      </c>
    </row>
    <row r="4967" spans="1:6" x14ac:dyDescent="0.25">
      <c r="A4967">
        <v>73</v>
      </c>
      <c r="B4967">
        <v>72</v>
      </c>
      <c r="C4967">
        <v>56</v>
      </c>
      <c r="D4967">
        <v>0</v>
      </c>
      <c r="E4967">
        <f>SUM(A4967:C4967)</f>
        <v>201</v>
      </c>
      <c r="F4967">
        <v>4966</v>
      </c>
    </row>
    <row r="4968" spans="1:6" x14ac:dyDescent="0.25">
      <c r="A4968">
        <v>53</v>
      </c>
      <c r="B4968">
        <v>73</v>
      </c>
      <c r="C4968">
        <v>75</v>
      </c>
      <c r="D4968">
        <v>0</v>
      </c>
      <c r="E4968">
        <f>SUM(A4968:C4968)</f>
        <v>201</v>
      </c>
      <c r="F4968">
        <v>4967</v>
      </c>
    </row>
    <row r="4969" spans="1:6" x14ac:dyDescent="0.25">
      <c r="A4969">
        <v>60</v>
      </c>
      <c r="B4969">
        <v>81</v>
      </c>
      <c r="C4969">
        <v>60</v>
      </c>
      <c r="D4969">
        <v>2</v>
      </c>
      <c r="E4969">
        <f>SUM(A4969:C4969)</f>
        <v>201</v>
      </c>
      <c r="F4969">
        <v>4968</v>
      </c>
    </row>
    <row r="4970" spans="1:6" x14ac:dyDescent="0.25">
      <c r="A4970">
        <v>62</v>
      </c>
      <c r="B4970">
        <v>52</v>
      </c>
      <c r="C4970">
        <v>87</v>
      </c>
      <c r="D4970">
        <v>0</v>
      </c>
      <c r="E4970">
        <f>SUM(A4970:C4970)</f>
        <v>201</v>
      </c>
      <c r="F4970">
        <v>4969</v>
      </c>
    </row>
    <row r="4971" spans="1:6" x14ac:dyDescent="0.25">
      <c r="A4971">
        <v>66</v>
      </c>
      <c r="B4971">
        <v>62</v>
      </c>
      <c r="C4971">
        <v>73</v>
      </c>
      <c r="D4971">
        <v>0</v>
      </c>
      <c r="E4971">
        <f>SUM(A4971:C4971)</f>
        <v>201</v>
      </c>
      <c r="F4971">
        <v>4970</v>
      </c>
    </row>
    <row r="4972" spans="1:6" x14ac:dyDescent="0.25">
      <c r="A4972">
        <v>60</v>
      </c>
      <c r="B4972">
        <v>58</v>
      </c>
      <c r="C4972">
        <v>83</v>
      </c>
      <c r="D4972">
        <v>0</v>
      </c>
      <c r="E4972">
        <f>SUM(A4972:C4972)</f>
        <v>201</v>
      </c>
      <c r="F4972">
        <v>4971</v>
      </c>
    </row>
    <row r="4973" spans="1:6" x14ac:dyDescent="0.25">
      <c r="A4973">
        <v>58</v>
      </c>
      <c r="B4973">
        <v>72</v>
      </c>
      <c r="C4973">
        <v>70</v>
      </c>
      <c r="D4973">
        <v>2</v>
      </c>
      <c r="E4973">
        <f>SUM(A4973:C4973)</f>
        <v>200</v>
      </c>
      <c r="F4973">
        <v>4972</v>
      </c>
    </row>
    <row r="4974" spans="1:6" x14ac:dyDescent="0.25">
      <c r="A4974">
        <v>66</v>
      </c>
      <c r="B4974">
        <v>66</v>
      </c>
      <c r="C4974">
        <v>68</v>
      </c>
      <c r="D4974">
        <v>2</v>
      </c>
      <c r="E4974">
        <f>SUM(A4974:C4974)</f>
        <v>200</v>
      </c>
      <c r="F4974">
        <v>4973</v>
      </c>
    </row>
    <row r="4975" spans="1:6" x14ac:dyDescent="0.25">
      <c r="A4975">
        <v>52</v>
      </c>
      <c r="B4975">
        <v>85</v>
      </c>
      <c r="C4975">
        <v>63</v>
      </c>
      <c r="D4975">
        <v>0</v>
      </c>
      <c r="E4975">
        <f>SUM(A4975:C4975)</f>
        <v>200</v>
      </c>
      <c r="F4975">
        <v>4974</v>
      </c>
    </row>
    <row r="4976" spans="1:6" x14ac:dyDescent="0.25">
      <c r="A4976">
        <v>68</v>
      </c>
      <c r="B4976">
        <v>57</v>
      </c>
      <c r="C4976">
        <v>75</v>
      </c>
      <c r="D4976">
        <v>0</v>
      </c>
      <c r="E4976">
        <f>SUM(A4976:C4976)</f>
        <v>200</v>
      </c>
      <c r="F4976">
        <v>4975</v>
      </c>
    </row>
    <row r="4977" spans="1:6" x14ac:dyDescent="0.25">
      <c r="A4977">
        <v>68</v>
      </c>
      <c r="B4977">
        <v>55</v>
      </c>
      <c r="C4977">
        <v>77</v>
      </c>
      <c r="D4977">
        <v>2</v>
      </c>
      <c r="E4977">
        <f>SUM(A4977:C4977)</f>
        <v>200</v>
      </c>
      <c r="F4977">
        <v>4976</v>
      </c>
    </row>
    <row r="4978" spans="1:6" x14ac:dyDescent="0.25">
      <c r="A4978">
        <v>68</v>
      </c>
      <c r="B4978">
        <v>60</v>
      </c>
      <c r="C4978">
        <v>72</v>
      </c>
      <c r="D4978">
        <v>0</v>
      </c>
      <c r="E4978">
        <f>SUM(A4978:C4978)</f>
        <v>200</v>
      </c>
      <c r="F4978">
        <v>4977</v>
      </c>
    </row>
    <row r="4979" spans="1:6" x14ac:dyDescent="0.25">
      <c r="A4979">
        <v>51</v>
      </c>
      <c r="B4979">
        <v>91</v>
      </c>
      <c r="C4979">
        <v>58</v>
      </c>
      <c r="D4979">
        <v>0</v>
      </c>
      <c r="E4979">
        <f>SUM(A4979:C4979)</f>
        <v>200</v>
      </c>
      <c r="F4979">
        <v>4978</v>
      </c>
    </row>
    <row r="4980" spans="1:6" x14ac:dyDescent="0.25">
      <c r="A4980">
        <v>72</v>
      </c>
      <c r="B4980">
        <v>56</v>
      </c>
      <c r="C4980">
        <v>72</v>
      </c>
      <c r="D4980">
        <v>0</v>
      </c>
      <c r="E4980">
        <f>SUM(A4980:C4980)</f>
        <v>200</v>
      </c>
      <c r="F4980">
        <v>4979</v>
      </c>
    </row>
    <row r="4981" spans="1:6" x14ac:dyDescent="0.25">
      <c r="A4981">
        <v>64</v>
      </c>
      <c r="B4981">
        <v>67</v>
      </c>
      <c r="C4981">
        <v>69</v>
      </c>
      <c r="D4981">
        <v>0</v>
      </c>
      <c r="E4981">
        <f>SUM(A4981:C4981)</f>
        <v>200</v>
      </c>
      <c r="F4981">
        <v>4980</v>
      </c>
    </row>
    <row r="4982" spans="1:6" x14ac:dyDescent="0.25">
      <c r="A4982">
        <v>63</v>
      </c>
      <c r="B4982">
        <v>42</v>
      </c>
      <c r="C4982">
        <v>95</v>
      </c>
      <c r="D4982">
        <v>5</v>
      </c>
      <c r="E4982">
        <f>SUM(A4982:C4982)</f>
        <v>200</v>
      </c>
      <c r="F4982">
        <v>4981</v>
      </c>
    </row>
    <row r="4983" spans="1:6" x14ac:dyDescent="0.25">
      <c r="A4983">
        <v>57</v>
      </c>
      <c r="B4983">
        <v>58</v>
      </c>
      <c r="C4983">
        <v>85</v>
      </c>
      <c r="D4983">
        <v>0</v>
      </c>
      <c r="E4983">
        <f>SUM(A4983:C4983)</f>
        <v>200</v>
      </c>
      <c r="F4983">
        <v>4982</v>
      </c>
    </row>
    <row r="4984" spans="1:6" x14ac:dyDescent="0.25">
      <c r="A4984">
        <v>60</v>
      </c>
      <c r="B4984">
        <v>64</v>
      </c>
      <c r="C4984">
        <v>76</v>
      </c>
      <c r="D4984">
        <v>0</v>
      </c>
      <c r="E4984">
        <f>SUM(A4984:C4984)</f>
        <v>200</v>
      </c>
      <c r="F4984">
        <v>4983</v>
      </c>
    </row>
    <row r="4985" spans="1:6" x14ac:dyDescent="0.25">
      <c r="A4985">
        <v>66</v>
      </c>
      <c r="B4985">
        <v>79</v>
      </c>
      <c r="C4985">
        <v>55</v>
      </c>
      <c r="D4985">
        <v>0</v>
      </c>
      <c r="E4985">
        <f>SUM(A4985:C4985)</f>
        <v>200</v>
      </c>
      <c r="F4985">
        <v>4984</v>
      </c>
    </row>
    <row r="4986" spans="1:6" x14ac:dyDescent="0.25">
      <c r="A4986">
        <v>63</v>
      </c>
      <c r="B4986">
        <v>73</v>
      </c>
      <c r="C4986">
        <v>64</v>
      </c>
      <c r="D4986">
        <v>0</v>
      </c>
      <c r="E4986">
        <f>SUM(A4986:C4986)</f>
        <v>200</v>
      </c>
      <c r="F4986">
        <v>4985</v>
      </c>
    </row>
    <row r="4987" spans="1:6" x14ac:dyDescent="0.25">
      <c r="A4987">
        <v>57</v>
      </c>
      <c r="B4987">
        <v>73</v>
      </c>
      <c r="C4987">
        <v>70</v>
      </c>
      <c r="D4987">
        <v>0</v>
      </c>
      <c r="E4987">
        <f>SUM(A4987:C4987)</f>
        <v>200</v>
      </c>
      <c r="F4987">
        <v>4986</v>
      </c>
    </row>
    <row r="4988" spans="1:6" x14ac:dyDescent="0.25">
      <c r="A4988">
        <v>64</v>
      </c>
      <c r="B4988">
        <v>70</v>
      </c>
      <c r="C4988">
        <v>66</v>
      </c>
      <c r="D4988">
        <v>2</v>
      </c>
      <c r="E4988">
        <f>SUM(A4988:C4988)</f>
        <v>200</v>
      </c>
      <c r="F4988">
        <v>4987</v>
      </c>
    </row>
    <row r="4989" spans="1:6" x14ac:dyDescent="0.25">
      <c r="A4989">
        <v>58</v>
      </c>
      <c r="B4989">
        <v>65</v>
      </c>
      <c r="C4989">
        <v>77</v>
      </c>
      <c r="D4989">
        <v>0</v>
      </c>
      <c r="E4989">
        <f>SUM(A4989:C4989)</f>
        <v>200</v>
      </c>
      <c r="F4989">
        <v>4988</v>
      </c>
    </row>
    <row r="4990" spans="1:6" x14ac:dyDescent="0.25">
      <c r="A4990">
        <v>56</v>
      </c>
      <c r="B4990">
        <v>79</v>
      </c>
      <c r="C4990">
        <v>65</v>
      </c>
      <c r="D4990">
        <v>0</v>
      </c>
      <c r="E4990">
        <f>SUM(A4990:C4990)</f>
        <v>200</v>
      </c>
      <c r="F4990">
        <v>4989</v>
      </c>
    </row>
    <row r="4991" spans="1:6" x14ac:dyDescent="0.25">
      <c r="A4991">
        <v>64</v>
      </c>
      <c r="B4991">
        <v>77</v>
      </c>
      <c r="C4991">
        <v>59</v>
      </c>
      <c r="D4991">
        <v>5</v>
      </c>
      <c r="E4991">
        <f>SUM(A4991:C4991)</f>
        <v>200</v>
      </c>
      <c r="F4991">
        <v>4990</v>
      </c>
    </row>
    <row r="4992" spans="1:6" x14ac:dyDescent="0.25">
      <c r="A4992">
        <v>74</v>
      </c>
      <c r="B4992">
        <v>54</v>
      </c>
      <c r="C4992">
        <v>72</v>
      </c>
      <c r="D4992">
        <v>2</v>
      </c>
      <c r="E4992">
        <f>SUM(A4992:C4992)</f>
        <v>200</v>
      </c>
      <c r="F4992">
        <v>4991</v>
      </c>
    </row>
    <row r="4993" spans="1:6" x14ac:dyDescent="0.25">
      <c r="A4993">
        <v>58</v>
      </c>
      <c r="B4993">
        <v>83</v>
      </c>
      <c r="C4993">
        <v>59</v>
      </c>
      <c r="D4993">
        <v>0</v>
      </c>
      <c r="E4993">
        <f>SUM(A4993:C4993)</f>
        <v>200</v>
      </c>
      <c r="F4993">
        <v>4992</v>
      </c>
    </row>
    <row r="4994" spans="1:6" x14ac:dyDescent="0.25">
      <c r="A4994">
        <v>54</v>
      </c>
      <c r="B4994">
        <v>72</v>
      </c>
      <c r="C4994">
        <v>74</v>
      </c>
      <c r="D4994">
        <v>0</v>
      </c>
      <c r="E4994">
        <f>SUM(A4994:C4994)</f>
        <v>200</v>
      </c>
      <c r="F4994">
        <v>4993</v>
      </c>
    </row>
    <row r="4995" spans="1:6" x14ac:dyDescent="0.25">
      <c r="A4995">
        <v>66</v>
      </c>
      <c r="B4995">
        <v>47</v>
      </c>
      <c r="C4995">
        <v>87</v>
      </c>
      <c r="D4995">
        <v>0</v>
      </c>
      <c r="E4995">
        <f>SUM(A4995:C4995)</f>
        <v>200</v>
      </c>
      <c r="F4995">
        <v>4994</v>
      </c>
    </row>
    <row r="4996" spans="1:6" x14ac:dyDescent="0.25">
      <c r="A4996">
        <v>63</v>
      </c>
      <c r="B4996">
        <v>65</v>
      </c>
      <c r="C4996">
        <v>72</v>
      </c>
      <c r="D4996">
        <v>0</v>
      </c>
      <c r="E4996">
        <f>SUM(A4996:C4996)</f>
        <v>200</v>
      </c>
      <c r="F4996">
        <v>4995</v>
      </c>
    </row>
    <row r="4997" spans="1:6" x14ac:dyDescent="0.25">
      <c r="A4997">
        <v>73</v>
      </c>
      <c r="B4997">
        <v>83</v>
      </c>
      <c r="C4997">
        <v>44</v>
      </c>
      <c r="D4997">
        <v>2</v>
      </c>
      <c r="E4997">
        <f>SUM(A4997:C4997)</f>
        <v>200</v>
      </c>
      <c r="F4997">
        <v>4996</v>
      </c>
    </row>
    <row r="4998" spans="1:6" x14ac:dyDescent="0.25">
      <c r="A4998">
        <v>72</v>
      </c>
      <c r="B4998">
        <v>58</v>
      </c>
      <c r="C4998">
        <v>70</v>
      </c>
      <c r="D4998">
        <v>0</v>
      </c>
      <c r="E4998">
        <f>SUM(A4998:C4998)</f>
        <v>200</v>
      </c>
      <c r="F4998">
        <v>4997</v>
      </c>
    </row>
    <row r="4999" spans="1:6" x14ac:dyDescent="0.25">
      <c r="A4999">
        <v>73</v>
      </c>
      <c r="B4999">
        <v>62</v>
      </c>
      <c r="C4999">
        <v>65</v>
      </c>
      <c r="D4999">
        <v>5</v>
      </c>
      <c r="E4999">
        <f>SUM(A4999:C4999)</f>
        <v>200</v>
      </c>
      <c r="F4999">
        <v>4998</v>
      </c>
    </row>
    <row r="5000" spans="1:6" x14ac:dyDescent="0.25">
      <c r="A5000">
        <v>70</v>
      </c>
      <c r="B5000">
        <v>51</v>
      </c>
      <c r="C5000">
        <v>79</v>
      </c>
      <c r="D5000">
        <v>0</v>
      </c>
      <c r="E5000">
        <f>SUM(A5000:C5000)</f>
        <v>200</v>
      </c>
      <c r="F5000">
        <v>4999</v>
      </c>
    </row>
    <row r="5001" spans="1:6" x14ac:dyDescent="0.25">
      <c r="A5001">
        <v>61</v>
      </c>
      <c r="B5001">
        <v>62</v>
      </c>
      <c r="C5001">
        <v>77</v>
      </c>
      <c r="D5001">
        <v>2</v>
      </c>
      <c r="E5001">
        <f>SUM(A5001:C5001)</f>
        <v>200</v>
      </c>
      <c r="F5001">
        <v>5000</v>
      </c>
    </row>
    <row r="5002" spans="1:6" x14ac:dyDescent="0.25">
      <c r="A5002">
        <v>72</v>
      </c>
      <c r="B5002">
        <v>46</v>
      </c>
      <c r="C5002">
        <v>82</v>
      </c>
      <c r="D5002">
        <v>0</v>
      </c>
      <c r="E5002">
        <f>SUM(A5002:C5002)</f>
        <v>200</v>
      </c>
      <c r="F5002">
        <v>5001</v>
      </c>
    </row>
    <row r="5003" spans="1:6" x14ac:dyDescent="0.25">
      <c r="A5003">
        <v>57</v>
      </c>
      <c r="B5003">
        <v>64</v>
      </c>
      <c r="C5003">
        <v>79</v>
      </c>
      <c r="D5003">
        <v>0</v>
      </c>
      <c r="E5003">
        <f>SUM(A5003:C5003)</f>
        <v>200</v>
      </c>
      <c r="F5003">
        <v>5002</v>
      </c>
    </row>
    <row r="5004" spans="1:6" x14ac:dyDescent="0.25">
      <c r="A5004">
        <v>64</v>
      </c>
      <c r="B5004">
        <v>72</v>
      </c>
      <c r="C5004">
        <v>64</v>
      </c>
      <c r="D5004">
        <v>0</v>
      </c>
      <c r="E5004">
        <f>SUM(A5004:C5004)</f>
        <v>200</v>
      </c>
      <c r="F5004">
        <v>5003</v>
      </c>
    </row>
    <row r="5005" spans="1:6" x14ac:dyDescent="0.25">
      <c r="A5005">
        <v>68</v>
      </c>
      <c r="B5005">
        <v>51</v>
      </c>
      <c r="C5005">
        <v>81</v>
      </c>
      <c r="D5005">
        <v>2</v>
      </c>
      <c r="E5005">
        <f>SUM(A5005:C5005)</f>
        <v>200</v>
      </c>
      <c r="F5005">
        <v>5004</v>
      </c>
    </row>
    <row r="5006" spans="1:6" x14ac:dyDescent="0.25">
      <c r="A5006">
        <v>61</v>
      </c>
      <c r="B5006">
        <v>52</v>
      </c>
      <c r="C5006">
        <v>87</v>
      </c>
      <c r="D5006">
        <v>0</v>
      </c>
      <c r="E5006">
        <f>SUM(A5006:C5006)</f>
        <v>200</v>
      </c>
      <c r="F5006">
        <v>5005</v>
      </c>
    </row>
    <row r="5007" spans="1:6" x14ac:dyDescent="0.25">
      <c r="A5007">
        <v>72</v>
      </c>
      <c r="B5007">
        <v>73</v>
      </c>
      <c r="C5007">
        <v>55</v>
      </c>
      <c r="D5007">
        <v>0</v>
      </c>
      <c r="E5007">
        <f>SUM(A5007:C5007)</f>
        <v>200</v>
      </c>
      <c r="F5007">
        <v>5006</v>
      </c>
    </row>
    <row r="5008" spans="1:6" x14ac:dyDescent="0.25">
      <c r="A5008">
        <v>66</v>
      </c>
      <c r="B5008">
        <v>67</v>
      </c>
      <c r="C5008">
        <v>67</v>
      </c>
      <c r="D5008">
        <v>2</v>
      </c>
      <c r="E5008">
        <f>SUM(A5008:C5008)</f>
        <v>200</v>
      </c>
      <c r="F5008">
        <v>5007</v>
      </c>
    </row>
    <row r="5009" spans="1:6" x14ac:dyDescent="0.25">
      <c r="A5009">
        <v>84</v>
      </c>
      <c r="B5009">
        <v>53</v>
      </c>
      <c r="C5009">
        <v>63</v>
      </c>
      <c r="D5009">
        <v>0</v>
      </c>
      <c r="E5009">
        <f>SUM(A5009:C5009)</f>
        <v>200</v>
      </c>
      <c r="F5009">
        <v>5008</v>
      </c>
    </row>
    <row r="5010" spans="1:6" x14ac:dyDescent="0.25">
      <c r="A5010">
        <v>65</v>
      </c>
      <c r="B5010">
        <v>60</v>
      </c>
      <c r="C5010">
        <v>75</v>
      </c>
      <c r="D5010">
        <v>0</v>
      </c>
      <c r="E5010">
        <f>SUM(A5010:C5010)</f>
        <v>200</v>
      </c>
      <c r="F5010">
        <v>5009</v>
      </c>
    </row>
    <row r="5011" spans="1:6" x14ac:dyDescent="0.25">
      <c r="A5011">
        <v>66</v>
      </c>
      <c r="B5011">
        <v>70</v>
      </c>
      <c r="C5011">
        <v>64</v>
      </c>
      <c r="D5011">
        <v>2</v>
      </c>
      <c r="E5011">
        <f>SUM(A5011:C5011)</f>
        <v>200</v>
      </c>
      <c r="F5011">
        <v>5010</v>
      </c>
    </row>
    <row r="5012" spans="1:6" x14ac:dyDescent="0.25">
      <c r="A5012">
        <v>72</v>
      </c>
      <c r="B5012">
        <v>66</v>
      </c>
      <c r="C5012">
        <v>62</v>
      </c>
      <c r="D5012">
        <v>0</v>
      </c>
      <c r="E5012">
        <f>SUM(A5012:C5012)</f>
        <v>200</v>
      </c>
      <c r="F5012">
        <v>5011</v>
      </c>
    </row>
    <row r="5013" spans="1:6" x14ac:dyDescent="0.25">
      <c r="A5013">
        <v>68</v>
      </c>
      <c r="B5013">
        <v>53</v>
      </c>
      <c r="C5013">
        <v>79</v>
      </c>
      <c r="D5013">
        <v>5</v>
      </c>
      <c r="E5013">
        <f>SUM(A5013:C5013)</f>
        <v>200</v>
      </c>
      <c r="F5013">
        <v>5012</v>
      </c>
    </row>
    <row r="5014" spans="1:6" x14ac:dyDescent="0.25">
      <c r="A5014">
        <v>58</v>
      </c>
      <c r="B5014">
        <v>69</v>
      </c>
      <c r="C5014">
        <v>73</v>
      </c>
      <c r="D5014">
        <v>2</v>
      </c>
      <c r="E5014">
        <f>SUM(A5014:C5014)</f>
        <v>200</v>
      </c>
      <c r="F5014">
        <v>5013</v>
      </c>
    </row>
    <row r="5015" spans="1:6" x14ac:dyDescent="0.25">
      <c r="A5015">
        <v>62</v>
      </c>
      <c r="B5015">
        <v>72</v>
      </c>
      <c r="C5015">
        <v>66</v>
      </c>
      <c r="D5015">
        <v>2</v>
      </c>
      <c r="E5015">
        <f>SUM(A5015:C5015)</f>
        <v>200</v>
      </c>
      <c r="F5015">
        <v>5014</v>
      </c>
    </row>
    <row r="5016" spans="1:6" x14ac:dyDescent="0.25">
      <c r="A5016">
        <v>63</v>
      </c>
      <c r="B5016">
        <v>79</v>
      </c>
      <c r="C5016">
        <v>58</v>
      </c>
      <c r="D5016">
        <v>0</v>
      </c>
      <c r="E5016">
        <f>SUM(A5016:C5016)</f>
        <v>200</v>
      </c>
      <c r="F5016">
        <v>5015</v>
      </c>
    </row>
    <row r="5017" spans="1:6" x14ac:dyDescent="0.25">
      <c r="A5017">
        <v>63</v>
      </c>
      <c r="B5017">
        <v>58</v>
      </c>
      <c r="C5017">
        <v>79</v>
      </c>
      <c r="D5017">
        <v>0</v>
      </c>
      <c r="E5017">
        <f>SUM(A5017:C5017)</f>
        <v>200</v>
      </c>
      <c r="F5017">
        <v>5016</v>
      </c>
    </row>
    <row r="5018" spans="1:6" x14ac:dyDescent="0.25">
      <c r="A5018">
        <v>64</v>
      </c>
      <c r="B5018">
        <v>67</v>
      </c>
      <c r="C5018">
        <v>69</v>
      </c>
      <c r="D5018">
        <v>0</v>
      </c>
      <c r="E5018">
        <f>SUM(A5018:C5018)</f>
        <v>200</v>
      </c>
      <c r="F5018">
        <v>5017</v>
      </c>
    </row>
    <row r="5019" spans="1:6" x14ac:dyDescent="0.25">
      <c r="A5019">
        <v>49</v>
      </c>
      <c r="B5019">
        <v>78</v>
      </c>
      <c r="C5019">
        <v>73</v>
      </c>
      <c r="D5019">
        <v>0</v>
      </c>
      <c r="E5019">
        <f>SUM(A5019:C5019)</f>
        <v>200</v>
      </c>
      <c r="F5019">
        <v>5018</v>
      </c>
    </row>
    <row r="5020" spans="1:6" x14ac:dyDescent="0.25">
      <c r="A5020">
        <v>58</v>
      </c>
      <c r="B5020">
        <v>75</v>
      </c>
      <c r="C5020">
        <v>67</v>
      </c>
      <c r="D5020">
        <v>5</v>
      </c>
      <c r="E5020">
        <f>SUM(A5020:C5020)</f>
        <v>200</v>
      </c>
      <c r="F5020">
        <v>5019</v>
      </c>
    </row>
    <row r="5021" spans="1:6" x14ac:dyDescent="0.25">
      <c r="A5021">
        <v>64</v>
      </c>
      <c r="B5021">
        <v>72</v>
      </c>
      <c r="C5021">
        <v>64</v>
      </c>
      <c r="D5021">
        <v>0</v>
      </c>
      <c r="E5021">
        <f>SUM(A5021:C5021)</f>
        <v>200</v>
      </c>
      <c r="F5021">
        <v>5020</v>
      </c>
    </row>
    <row r="5022" spans="1:6" x14ac:dyDescent="0.25">
      <c r="A5022">
        <v>67</v>
      </c>
      <c r="B5022">
        <v>75</v>
      </c>
      <c r="C5022">
        <v>58</v>
      </c>
      <c r="D5022">
        <v>0</v>
      </c>
      <c r="E5022">
        <f>SUM(A5022:C5022)</f>
        <v>200</v>
      </c>
      <c r="F5022">
        <v>5021</v>
      </c>
    </row>
    <row r="5023" spans="1:6" x14ac:dyDescent="0.25">
      <c r="A5023">
        <v>73</v>
      </c>
      <c r="B5023">
        <v>75</v>
      </c>
      <c r="C5023">
        <v>52</v>
      </c>
      <c r="D5023">
        <v>0</v>
      </c>
      <c r="E5023">
        <f>SUM(A5023:C5023)</f>
        <v>200</v>
      </c>
      <c r="F5023">
        <v>5022</v>
      </c>
    </row>
    <row r="5024" spans="1:6" x14ac:dyDescent="0.25">
      <c r="A5024">
        <v>70</v>
      </c>
      <c r="B5024">
        <v>64</v>
      </c>
      <c r="C5024">
        <v>66</v>
      </c>
      <c r="D5024">
        <v>2</v>
      </c>
      <c r="E5024">
        <f>SUM(A5024:C5024)</f>
        <v>200</v>
      </c>
      <c r="F5024">
        <v>5023</v>
      </c>
    </row>
    <row r="5025" spans="1:6" x14ac:dyDescent="0.25">
      <c r="A5025">
        <v>81</v>
      </c>
      <c r="B5025">
        <v>53</v>
      </c>
      <c r="C5025">
        <v>66</v>
      </c>
      <c r="D5025">
        <v>0</v>
      </c>
      <c r="E5025">
        <f>SUM(A5025:C5025)</f>
        <v>200</v>
      </c>
      <c r="F5025">
        <v>5024</v>
      </c>
    </row>
    <row r="5026" spans="1:6" x14ac:dyDescent="0.25">
      <c r="A5026">
        <v>66</v>
      </c>
      <c r="B5026">
        <v>61</v>
      </c>
      <c r="C5026">
        <v>73</v>
      </c>
      <c r="D5026">
        <v>2</v>
      </c>
      <c r="E5026">
        <f>SUM(A5026:C5026)</f>
        <v>200</v>
      </c>
      <c r="F5026">
        <v>5025</v>
      </c>
    </row>
    <row r="5027" spans="1:6" x14ac:dyDescent="0.25">
      <c r="A5027">
        <v>67</v>
      </c>
      <c r="B5027">
        <v>81</v>
      </c>
      <c r="C5027">
        <v>52</v>
      </c>
      <c r="D5027">
        <v>0</v>
      </c>
      <c r="E5027">
        <f>SUM(A5027:C5027)</f>
        <v>200</v>
      </c>
      <c r="F5027">
        <v>5026</v>
      </c>
    </row>
    <row r="5028" spans="1:6" x14ac:dyDescent="0.25">
      <c r="A5028">
        <v>36</v>
      </c>
      <c r="B5028">
        <v>83</v>
      </c>
      <c r="C5028">
        <v>81</v>
      </c>
      <c r="D5028">
        <v>0</v>
      </c>
      <c r="E5028">
        <f>SUM(A5028:C5028)</f>
        <v>200</v>
      </c>
      <c r="F5028">
        <v>5027</v>
      </c>
    </row>
    <row r="5029" spans="1:6" x14ac:dyDescent="0.25">
      <c r="A5029">
        <v>64</v>
      </c>
      <c r="B5029">
        <v>67</v>
      </c>
      <c r="C5029">
        <v>69</v>
      </c>
      <c r="D5029">
        <v>0</v>
      </c>
      <c r="E5029">
        <f>SUM(A5029:C5029)</f>
        <v>200</v>
      </c>
      <c r="F5029">
        <v>5028</v>
      </c>
    </row>
    <row r="5030" spans="1:6" x14ac:dyDescent="0.25">
      <c r="A5030">
        <v>52</v>
      </c>
      <c r="B5030">
        <v>75</v>
      </c>
      <c r="C5030">
        <v>73</v>
      </c>
      <c r="D5030">
        <v>2</v>
      </c>
      <c r="E5030">
        <f>SUM(A5030:C5030)</f>
        <v>200</v>
      </c>
      <c r="F5030">
        <v>5029</v>
      </c>
    </row>
    <row r="5031" spans="1:6" x14ac:dyDescent="0.25">
      <c r="A5031">
        <v>58</v>
      </c>
      <c r="B5031">
        <v>72</v>
      </c>
      <c r="C5031">
        <v>70</v>
      </c>
      <c r="D5031">
        <v>0</v>
      </c>
      <c r="E5031">
        <f>SUM(A5031:C5031)</f>
        <v>200</v>
      </c>
      <c r="F5031">
        <v>5030</v>
      </c>
    </row>
    <row r="5032" spans="1:6" x14ac:dyDescent="0.25">
      <c r="A5032">
        <v>66</v>
      </c>
      <c r="B5032">
        <v>77</v>
      </c>
      <c r="C5032">
        <v>57</v>
      </c>
      <c r="D5032">
        <v>0</v>
      </c>
      <c r="E5032">
        <f>SUM(A5032:C5032)</f>
        <v>200</v>
      </c>
      <c r="F5032">
        <v>5031</v>
      </c>
    </row>
    <row r="5033" spans="1:6" x14ac:dyDescent="0.25">
      <c r="A5033">
        <v>64</v>
      </c>
      <c r="B5033">
        <v>64</v>
      </c>
      <c r="C5033">
        <v>72</v>
      </c>
      <c r="D5033">
        <v>2</v>
      </c>
      <c r="E5033">
        <f>SUM(A5033:C5033)</f>
        <v>200</v>
      </c>
      <c r="F5033">
        <v>5032</v>
      </c>
    </row>
    <row r="5034" spans="1:6" x14ac:dyDescent="0.25">
      <c r="A5034">
        <v>55</v>
      </c>
      <c r="B5034">
        <v>68</v>
      </c>
      <c r="C5034">
        <v>77</v>
      </c>
      <c r="D5034">
        <v>2</v>
      </c>
      <c r="E5034">
        <f>SUM(A5034:C5034)</f>
        <v>200</v>
      </c>
      <c r="F5034">
        <v>5033</v>
      </c>
    </row>
    <row r="5035" spans="1:6" x14ac:dyDescent="0.25">
      <c r="A5035">
        <v>66</v>
      </c>
      <c r="B5035">
        <v>57</v>
      </c>
      <c r="C5035">
        <v>77</v>
      </c>
      <c r="D5035">
        <v>2</v>
      </c>
      <c r="E5035">
        <f>SUM(A5035:C5035)</f>
        <v>200</v>
      </c>
      <c r="F5035">
        <v>5034</v>
      </c>
    </row>
    <row r="5036" spans="1:6" x14ac:dyDescent="0.25">
      <c r="A5036">
        <v>60</v>
      </c>
      <c r="B5036">
        <v>55</v>
      </c>
      <c r="C5036">
        <v>85</v>
      </c>
      <c r="D5036">
        <v>0</v>
      </c>
      <c r="E5036">
        <f>SUM(A5036:C5036)</f>
        <v>200</v>
      </c>
      <c r="F5036">
        <v>5035</v>
      </c>
    </row>
    <row r="5037" spans="1:6" x14ac:dyDescent="0.25">
      <c r="A5037">
        <v>64</v>
      </c>
      <c r="B5037">
        <v>55</v>
      </c>
      <c r="C5037">
        <v>81</v>
      </c>
      <c r="D5037">
        <v>0</v>
      </c>
      <c r="E5037">
        <f>SUM(A5037:C5037)</f>
        <v>200</v>
      </c>
      <c r="F5037">
        <v>5036</v>
      </c>
    </row>
    <row r="5038" spans="1:6" x14ac:dyDescent="0.25">
      <c r="A5038">
        <v>67</v>
      </c>
      <c r="B5038">
        <v>75</v>
      </c>
      <c r="C5038">
        <v>58</v>
      </c>
      <c r="D5038">
        <v>0</v>
      </c>
      <c r="E5038">
        <f>SUM(A5038:C5038)</f>
        <v>200</v>
      </c>
      <c r="F5038">
        <v>5037</v>
      </c>
    </row>
    <row r="5039" spans="1:6" x14ac:dyDescent="0.25">
      <c r="A5039">
        <v>68</v>
      </c>
      <c r="B5039">
        <v>55</v>
      </c>
      <c r="C5039">
        <v>77</v>
      </c>
      <c r="D5039">
        <v>0</v>
      </c>
      <c r="E5039">
        <f>SUM(A5039:C5039)</f>
        <v>200</v>
      </c>
      <c r="F5039">
        <v>5038</v>
      </c>
    </row>
    <row r="5040" spans="1:6" x14ac:dyDescent="0.25">
      <c r="A5040">
        <v>72</v>
      </c>
      <c r="B5040">
        <v>51</v>
      </c>
      <c r="C5040">
        <v>77</v>
      </c>
      <c r="D5040">
        <v>4</v>
      </c>
      <c r="E5040">
        <f>SUM(A5040:C5040)</f>
        <v>200</v>
      </c>
      <c r="F5040">
        <v>5039</v>
      </c>
    </row>
    <row r="5041" spans="1:6" x14ac:dyDescent="0.25">
      <c r="A5041">
        <v>43</v>
      </c>
      <c r="B5041">
        <v>87</v>
      </c>
      <c r="C5041">
        <v>70</v>
      </c>
      <c r="D5041">
        <v>0</v>
      </c>
      <c r="E5041">
        <f>SUM(A5041:C5041)</f>
        <v>200</v>
      </c>
      <c r="F5041">
        <v>5040</v>
      </c>
    </row>
    <row r="5042" spans="1:6" x14ac:dyDescent="0.25">
      <c r="A5042">
        <v>75</v>
      </c>
      <c r="B5042">
        <v>61</v>
      </c>
      <c r="C5042">
        <v>64</v>
      </c>
      <c r="D5042">
        <v>0</v>
      </c>
      <c r="E5042">
        <f>SUM(A5042:C5042)</f>
        <v>200</v>
      </c>
      <c r="F5042">
        <v>5041</v>
      </c>
    </row>
    <row r="5043" spans="1:6" x14ac:dyDescent="0.25">
      <c r="A5043">
        <v>47</v>
      </c>
      <c r="B5043">
        <v>74</v>
      </c>
      <c r="C5043">
        <v>79</v>
      </c>
      <c r="D5043">
        <v>0</v>
      </c>
      <c r="E5043">
        <f>SUM(A5043:C5043)</f>
        <v>200</v>
      </c>
      <c r="F5043">
        <v>5042</v>
      </c>
    </row>
    <row r="5044" spans="1:6" x14ac:dyDescent="0.25">
      <c r="A5044">
        <v>64</v>
      </c>
      <c r="B5044">
        <v>70</v>
      </c>
      <c r="C5044">
        <v>66</v>
      </c>
      <c r="D5044">
        <v>0</v>
      </c>
      <c r="E5044">
        <f>SUM(A5044:C5044)</f>
        <v>200</v>
      </c>
      <c r="F5044">
        <v>5043</v>
      </c>
    </row>
    <row r="5045" spans="1:6" x14ac:dyDescent="0.25">
      <c r="A5045">
        <v>81</v>
      </c>
      <c r="B5045">
        <v>68</v>
      </c>
      <c r="C5045">
        <v>51</v>
      </c>
      <c r="D5045">
        <v>0</v>
      </c>
      <c r="E5045">
        <f>SUM(A5045:C5045)</f>
        <v>200</v>
      </c>
      <c r="F5045">
        <v>5044</v>
      </c>
    </row>
    <row r="5046" spans="1:6" x14ac:dyDescent="0.25">
      <c r="A5046">
        <v>64</v>
      </c>
      <c r="B5046">
        <v>55</v>
      </c>
      <c r="C5046">
        <v>81</v>
      </c>
      <c r="D5046">
        <v>5</v>
      </c>
      <c r="E5046">
        <f>SUM(A5046:C5046)</f>
        <v>200</v>
      </c>
      <c r="F5046">
        <v>5045</v>
      </c>
    </row>
    <row r="5047" spans="1:6" x14ac:dyDescent="0.25">
      <c r="A5047">
        <v>55</v>
      </c>
      <c r="B5047">
        <v>79</v>
      </c>
      <c r="C5047">
        <v>66</v>
      </c>
      <c r="D5047">
        <v>0</v>
      </c>
      <c r="E5047">
        <f>SUM(A5047:C5047)</f>
        <v>200</v>
      </c>
      <c r="F5047">
        <v>5046</v>
      </c>
    </row>
    <row r="5048" spans="1:6" x14ac:dyDescent="0.25">
      <c r="A5048">
        <v>79</v>
      </c>
      <c r="B5048">
        <v>70</v>
      </c>
      <c r="C5048">
        <v>51</v>
      </c>
      <c r="D5048">
        <v>0</v>
      </c>
      <c r="E5048">
        <f>SUM(A5048:C5048)</f>
        <v>200</v>
      </c>
      <c r="F5048">
        <v>5047</v>
      </c>
    </row>
    <row r="5049" spans="1:6" x14ac:dyDescent="0.25">
      <c r="A5049">
        <v>63</v>
      </c>
      <c r="B5049">
        <v>79</v>
      </c>
      <c r="C5049">
        <v>58</v>
      </c>
      <c r="D5049">
        <v>0</v>
      </c>
      <c r="E5049">
        <f>SUM(A5049:C5049)</f>
        <v>200</v>
      </c>
      <c r="F5049">
        <v>5048</v>
      </c>
    </row>
    <row r="5050" spans="1:6" x14ac:dyDescent="0.25">
      <c r="A5050">
        <v>57</v>
      </c>
      <c r="B5050">
        <v>76</v>
      </c>
      <c r="C5050">
        <v>67</v>
      </c>
      <c r="D5050">
        <v>5</v>
      </c>
      <c r="E5050">
        <f>SUM(A5050:C5050)</f>
        <v>200</v>
      </c>
      <c r="F5050">
        <v>5049</v>
      </c>
    </row>
    <row r="5051" spans="1:6" x14ac:dyDescent="0.25">
      <c r="A5051">
        <v>75</v>
      </c>
      <c r="B5051">
        <v>58</v>
      </c>
      <c r="C5051">
        <v>67</v>
      </c>
      <c r="D5051">
        <v>2</v>
      </c>
      <c r="E5051">
        <f>SUM(A5051:C5051)</f>
        <v>200</v>
      </c>
      <c r="F5051">
        <v>5050</v>
      </c>
    </row>
    <row r="5052" spans="1:6" x14ac:dyDescent="0.25">
      <c r="A5052">
        <v>66</v>
      </c>
      <c r="B5052">
        <v>75</v>
      </c>
      <c r="C5052">
        <v>59</v>
      </c>
      <c r="D5052">
        <v>0</v>
      </c>
      <c r="E5052">
        <f>SUM(A5052:C5052)</f>
        <v>200</v>
      </c>
      <c r="F5052">
        <v>5051</v>
      </c>
    </row>
    <row r="5053" spans="1:6" x14ac:dyDescent="0.25">
      <c r="A5053">
        <v>66</v>
      </c>
      <c r="B5053">
        <v>70</v>
      </c>
      <c r="C5053">
        <v>64</v>
      </c>
      <c r="D5053">
        <v>0</v>
      </c>
      <c r="E5053">
        <f>SUM(A5053:C5053)</f>
        <v>200</v>
      </c>
      <c r="F5053">
        <v>5052</v>
      </c>
    </row>
    <row r="5054" spans="1:6" x14ac:dyDescent="0.25">
      <c r="A5054">
        <v>72</v>
      </c>
      <c r="B5054">
        <v>69</v>
      </c>
      <c r="C5054">
        <v>59</v>
      </c>
      <c r="D5054">
        <v>0</v>
      </c>
      <c r="E5054">
        <f>SUM(A5054:C5054)</f>
        <v>200</v>
      </c>
      <c r="F5054">
        <v>5053</v>
      </c>
    </row>
    <row r="5055" spans="1:6" x14ac:dyDescent="0.25">
      <c r="A5055">
        <v>70</v>
      </c>
      <c r="B5055">
        <v>72</v>
      </c>
      <c r="C5055">
        <v>58</v>
      </c>
      <c r="D5055">
        <v>0</v>
      </c>
      <c r="E5055">
        <f>SUM(A5055:C5055)</f>
        <v>200</v>
      </c>
      <c r="F5055">
        <v>5054</v>
      </c>
    </row>
    <row r="5056" spans="1:6" x14ac:dyDescent="0.25">
      <c r="A5056">
        <v>64</v>
      </c>
      <c r="B5056">
        <v>51</v>
      </c>
      <c r="C5056">
        <v>85</v>
      </c>
      <c r="D5056">
        <v>0</v>
      </c>
      <c r="E5056">
        <f>SUM(A5056:C5056)</f>
        <v>200</v>
      </c>
      <c r="F5056">
        <v>5055</v>
      </c>
    </row>
    <row r="5057" spans="1:6" x14ac:dyDescent="0.25">
      <c r="A5057">
        <v>66</v>
      </c>
      <c r="B5057">
        <v>59</v>
      </c>
      <c r="C5057">
        <v>75</v>
      </c>
      <c r="D5057">
        <v>2</v>
      </c>
      <c r="E5057">
        <f>SUM(A5057:C5057)</f>
        <v>200</v>
      </c>
      <c r="F5057">
        <v>5056</v>
      </c>
    </row>
    <row r="5058" spans="1:6" x14ac:dyDescent="0.25">
      <c r="A5058">
        <v>83</v>
      </c>
      <c r="B5058">
        <v>57</v>
      </c>
      <c r="C5058">
        <v>60</v>
      </c>
      <c r="D5058">
        <v>0</v>
      </c>
      <c r="E5058">
        <f>SUM(A5058:C5058)</f>
        <v>200</v>
      </c>
      <c r="F5058">
        <v>5057</v>
      </c>
    </row>
    <row r="5059" spans="1:6" x14ac:dyDescent="0.25">
      <c r="A5059">
        <v>64</v>
      </c>
      <c r="B5059">
        <v>55</v>
      </c>
      <c r="C5059">
        <v>81</v>
      </c>
      <c r="D5059">
        <v>0</v>
      </c>
      <c r="E5059">
        <f>SUM(A5059:C5059)</f>
        <v>200</v>
      </c>
      <c r="F5059">
        <v>5058</v>
      </c>
    </row>
    <row r="5060" spans="1:6" x14ac:dyDescent="0.25">
      <c r="A5060">
        <v>71</v>
      </c>
      <c r="B5060">
        <v>69</v>
      </c>
      <c r="C5060">
        <v>60</v>
      </c>
      <c r="D5060">
        <v>0</v>
      </c>
      <c r="E5060">
        <f>SUM(A5060:C5060)</f>
        <v>200</v>
      </c>
      <c r="F5060">
        <v>5059</v>
      </c>
    </row>
    <row r="5061" spans="1:6" x14ac:dyDescent="0.25">
      <c r="A5061">
        <v>63</v>
      </c>
      <c r="B5061">
        <v>91</v>
      </c>
      <c r="C5061">
        <v>46</v>
      </c>
      <c r="D5061">
        <v>0</v>
      </c>
      <c r="E5061">
        <f>SUM(A5061:C5061)</f>
        <v>200</v>
      </c>
      <c r="F5061">
        <v>5060</v>
      </c>
    </row>
    <row r="5062" spans="1:6" x14ac:dyDescent="0.25">
      <c r="A5062">
        <v>51</v>
      </c>
      <c r="B5062">
        <v>81</v>
      </c>
      <c r="C5062">
        <v>68</v>
      </c>
      <c r="D5062">
        <v>0</v>
      </c>
      <c r="E5062">
        <f>SUM(A5062:C5062)</f>
        <v>200</v>
      </c>
      <c r="F5062">
        <v>5061</v>
      </c>
    </row>
    <row r="5063" spans="1:6" x14ac:dyDescent="0.25">
      <c r="A5063">
        <v>61</v>
      </c>
      <c r="B5063">
        <v>66</v>
      </c>
      <c r="C5063">
        <v>73</v>
      </c>
      <c r="D5063">
        <v>0</v>
      </c>
      <c r="E5063">
        <f>SUM(A5063:C5063)</f>
        <v>200</v>
      </c>
      <c r="F5063">
        <v>5062</v>
      </c>
    </row>
    <row r="5064" spans="1:6" x14ac:dyDescent="0.25">
      <c r="A5064">
        <v>70</v>
      </c>
      <c r="B5064">
        <v>53</v>
      </c>
      <c r="C5064">
        <v>77</v>
      </c>
      <c r="D5064">
        <v>2</v>
      </c>
      <c r="E5064">
        <f>SUM(A5064:C5064)</f>
        <v>200</v>
      </c>
      <c r="F5064">
        <v>5063</v>
      </c>
    </row>
    <row r="5065" spans="1:6" x14ac:dyDescent="0.25">
      <c r="A5065">
        <v>66</v>
      </c>
      <c r="B5065">
        <v>75</v>
      </c>
      <c r="C5065">
        <v>59</v>
      </c>
      <c r="D5065">
        <v>0</v>
      </c>
      <c r="E5065">
        <f>SUM(A5065:C5065)</f>
        <v>200</v>
      </c>
      <c r="F5065">
        <v>5064</v>
      </c>
    </row>
    <row r="5066" spans="1:6" x14ac:dyDescent="0.25">
      <c r="A5066">
        <v>67</v>
      </c>
      <c r="B5066">
        <v>58</v>
      </c>
      <c r="C5066">
        <v>75</v>
      </c>
      <c r="D5066">
        <v>0</v>
      </c>
      <c r="E5066">
        <f>SUM(A5066:C5066)</f>
        <v>200</v>
      </c>
      <c r="F5066">
        <v>5065</v>
      </c>
    </row>
    <row r="5067" spans="1:6" x14ac:dyDescent="0.25">
      <c r="A5067">
        <v>66</v>
      </c>
      <c r="B5067">
        <v>67</v>
      </c>
      <c r="C5067">
        <v>67</v>
      </c>
      <c r="D5067">
        <v>0</v>
      </c>
      <c r="E5067">
        <f>SUM(A5067:C5067)</f>
        <v>200</v>
      </c>
      <c r="F5067">
        <v>5066</v>
      </c>
    </row>
    <row r="5068" spans="1:6" x14ac:dyDescent="0.25">
      <c r="A5068">
        <v>64</v>
      </c>
      <c r="B5068">
        <v>67</v>
      </c>
      <c r="C5068">
        <v>69</v>
      </c>
      <c r="D5068">
        <v>0</v>
      </c>
      <c r="E5068">
        <f>SUM(A5068:C5068)</f>
        <v>200</v>
      </c>
      <c r="F5068">
        <v>5067</v>
      </c>
    </row>
    <row r="5069" spans="1:6" x14ac:dyDescent="0.25">
      <c r="A5069">
        <v>64</v>
      </c>
      <c r="B5069">
        <v>64</v>
      </c>
      <c r="C5069">
        <v>72</v>
      </c>
      <c r="D5069">
        <v>0</v>
      </c>
      <c r="E5069">
        <f>SUM(A5069:C5069)</f>
        <v>200</v>
      </c>
      <c r="F5069">
        <v>5068</v>
      </c>
    </row>
    <row r="5070" spans="1:6" x14ac:dyDescent="0.25">
      <c r="A5070">
        <v>59</v>
      </c>
      <c r="B5070">
        <v>81</v>
      </c>
      <c r="C5070">
        <v>60</v>
      </c>
      <c r="D5070">
        <v>0</v>
      </c>
      <c r="E5070">
        <f>SUM(A5070:C5070)</f>
        <v>200</v>
      </c>
      <c r="F5070">
        <v>5069</v>
      </c>
    </row>
    <row r="5071" spans="1:6" x14ac:dyDescent="0.25">
      <c r="A5071">
        <v>77</v>
      </c>
      <c r="B5071">
        <v>59</v>
      </c>
      <c r="C5071">
        <v>64</v>
      </c>
      <c r="D5071">
        <v>2</v>
      </c>
      <c r="E5071">
        <f>SUM(A5071:C5071)</f>
        <v>200</v>
      </c>
      <c r="F5071">
        <v>5070</v>
      </c>
    </row>
    <row r="5072" spans="1:6" x14ac:dyDescent="0.25">
      <c r="A5072">
        <v>64</v>
      </c>
      <c r="B5072">
        <v>51</v>
      </c>
      <c r="C5072">
        <v>85</v>
      </c>
      <c r="D5072">
        <v>2</v>
      </c>
      <c r="E5072">
        <f>SUM(A5072:C5072)</f>
        <v>200</v>
      </c>
      <c r="F5072">
        <v>5071</v>
      </c>
    </row>
    <row r="5073" spans="1:6" x14ac:dyDescent="0.25">
      <c r="A5073">
        <v>66</v>
      </c>
      <c r="B5073">
        <v>70</v>
      </c>
      <c r="C5073">
        <v>64</v>
      </c>
      <c r="D5073">
        <v>0</v>
      </c>
      <c r="E5073">
        <f>SUM(A5073:C5073)</f>
        <v>200</v>
      </c>
      <c r="F5073">
        <v>5072</v>
      </c>
    </row>
    <row r="5074" spans="1:6" x14ac:dyDescent="0.25">
      <c r="A5074">
        <v>73</v>
      </c>
      <c r="B5074">
        <v>63</v>
      </c>
      <c r="C5074">
        <v>64</v>
      </c>
      <c r="D5074">
        <v>0</v>
      </c>
      <c r="E5074">
        <f>SUM(A5074:C5074)</f>
        <v>200</v>
      </c>
      <c r="F5074">
        <v>5073</v>
      </c>
    </row>
    <row r="5075" spans="1:6" x14ac:dyDescent="0.25">
      <c r="A5075">
        <v>64</v>
      </c>
      <c r="B5075">
        <v>55</v>
      </c>
      <c r="C5075">
        <v>81</v>
      </c>
      <c r="D5075">
        <v>2</v>
      </c>
      <c r="E5075">
        <f>SUM(A5075:C5075)</f>
        <v>200</v>
      </c>
      <c r="F5075">
        <v>5074</v>
      </c>
    </row>
    <row r="5076" spans="1:6" x14ac:dyDescent="0.25">
      <c r="A5076">
        <v>72</v>
      </c>
      <c r="B5076">
        <v>67</v>
      </c>
      <c r="C5076">
        <v>61</v>
      </c>
      <c r="D5076">
        <v>0</v>
      </c>
      <c r="E5076">
        <f>SUM(A5076:C5076)</f>
        <v>200</v>
      </c>
      <c r="F5076">
        <v>5075</v>
      </c>
    </row>
    <row r="5077" spans="1:6" x14ac:dyDescent="0.25">
      <c r="A5077">
        <v>51</v>
      </c>
      <c r="B5077">
        <v>72</v>
      </c>
      <c r="C5077">
        <v>77</v>
      </c>
      <c r="D5077">
        <v>0</v>
      </c>
      <c r="E5077">
        <f>SUM(A5077:C5077)</f>
        <v>200</v>
      </c>
      <c r="F5077">
        <v>5076</v>
      </c>
    </row>
    <row r="5078" spans="1:6" x14ac:dyDescent="0.25">
      <c r="A5078">
        <v>69</v>
      </c>
      <c r="B5078">
        <v>74</v>
      </c>
      <c r="C5078">
        <v>57</v>
      </c>
      <c r="D5078">
        <v>0</v>
      </c>
      <c r="E5078">
        <f>SUM(A5078:C5078)</f>
        <v>200</v>
      </c>
      <c r="F5078">
        <v>5077</v>
      </c>
    </row>
    <row r="5079" spans="1:6" x14ac:dyDescent="0.25">
      <c r="A5079">
        <v>55</v>
      </c>
      <c r="B5079">
        <v>81</v>
      </c>
      <c r="C5079">
        <v>64</v>
      </c>
      <c r="D5079">
        <v>0</v>
      </c>
      <c r="E5079">
        <f>SUM(A5079:C5079)</f>
        <v>200</v>
      </c>
      <c r="F5079">
        <v>5078</v>
      </c>
    </row>
    <row r="5080" spans="1:6" x14ac:dyDescent="0.25">
      <c r="A5080">
        <v>72</v>
      </c>
      <c r="B5080">
        <v>78</v>
      </c>
      <c r="C5080">
        <v>50</v>
      </c>
      <c r="D5080">
        <v>0</v>
      </c>
      <c r="E5080">
        <f>SUM(A5080:C5080)</f>
        <v>200</v>
      </c>
      <c r="F5080">
        <v>5079</v>
      </c>
    </row>
    <row r="5081" spans="1:6" x14ac:dyDescent="0.25">
      <c r="A5081">
        <v>68</v>
      </c>
      <c r="B5081">
        <v>67</v>
      </c>
      <c r="C5081">
        <v>65</v>
      </c>
      <c r="D5081">
        <v>0</v>
      </c>
      <c r="E5081">
        <f>SUM(A5081:C5081)</f>
        <v>200</v>
      </c>
      <c r="F5081">
        <v>5080</v>
      </c>
    </row>
    <row r="5082" spans="1:6" x14ac:dyDescent="0.25">
      <c r="A5082">
        <v>59</v>
      </c>
      <c r="B5082">
        <v>72</v>
      </c>
      <c r="C5082">
        <v>69</v>
      </c>
      <c r="D5082">
        <v>0</v>
      </c>
      <c r="E5082">
        <f>SUM(A5082:C5082)</f>
        <v>200</v>
      </c>
      <c r="F5082">
        <v>5081</v>
      </c>
    </row>
    <row r="5083" spans="1:6" x14ac:dyDescent="0.25">
      <c r="A5083">
        <v>55</v>
      </c>
      <c r="B5083">
        <v>69</v>
      </c>
      <c r="C5083">
        <v>76</v>
      </c>
      <c r="D5083">
        <v>2</v>
      </c>
      <c r="E5083">
        <f>SUM(A5083:C5083)</f>
        <v>200</v>
      </c>
      <c r="F5083">
        <v>5082</v>
      </c>
    </row>
    <row r="5084" spans="1:6" x14ac:dyDescent="0.25">
      <c r="A5084">
        <v>46</v>
      </c>
      <c r="B5084">
        <v>68</v>
      </c>
      <c r="C5084">
        <v>86</v>
      </c>
      <c r="D5084">
        <v>0</v>
      </c>
      <c r="E5084">
        <f>SUM(A5084:C5084)</f>
        <v>200</v>
      </c>
      <c r="F5084">
        <v>5083</v>
      </c>
    </row>
    <row r="5085" spans="1:6" x14ac:dyDescent="0.25">
      <c r="A5085">
        <v>71</v>
      </c>
      <c r="B5085">
        <v>70</v>
      </c>
      <c r="C5085">
        <v>58</v>
      </c>
      <c r="D5085">
        <v>2</v>
      </c>
      <c r="E5085">
        <f>SUM(A5085:C5085)</f>
        <v>199</v>
      </c>
      <c r="F5085">
        <v>5084</v>
      </c>
    </row>
    <row r="5086" spans="1:6" x14ac:dyDescent="0.25">
      <c r="A5086">
        <v>76</v>
      </c>
      <c r="B5086">
        <v>67</v>
      </c>
      <c r="C5086">
        <v>56</v>
      </c>
      <c r="D5086">
        <v>0</v>
      </c>
      <c r="E5086">
        <f>SUM(A5086:C5086)</f>
        <v>199</v>
      </c>
      <c r="F5086">
        <v>5085</v>
      </c>
    </row>
    <row r="5087" spans="1:6" x14ac:dyDescent="0.25">
      <c r="A5087">
        <v>50</v>
      </c>
      <c r="B5087">
        <v>70</v>
      </c>
      <c r="C5087">
        <v>79</v>
      </c>
      <c r="D5087">
        <v>0</v>
      </c>
      <c r="E5087">
        <f>SUM(A5087:C5087)</f>
        <v>199</v>
      </c>
      <c r="F5087">
        <v>5086</v>
      </c>
    </row>
    <row r="5088" spans="1:6" x14ac:dyDescent="0.25">
      <c r="A5088">
        <v>66</v>
      </c>
      <c r="B5088">
        <v>64</v>
      </c>
      <c r="C5088">
        <v>69</v>
      </c>
      <c r="D5088">
        <v>0</v>
      </c>
      <c r="E5088">
        <f>SUM(A5088:C5088)</f>
        <v>199</v>
      </c>
      <c r="F5088">
        <v>5087</v>
      </c>
    </row>
    <row r="5089" spans="1:6" x14ac:dyDescent="0.25">
      <c r="A5089">
        <v>63</v>
      </c>
      <c r="B5089">
        <v>53</v>
      </c>
      <c r="C5089">
        <v>83</v>
      </c>
      <c r="D5089">
        <v>2</v>
      </c>
      <c r="E5089">
        <f>SUM(A5089:C5089)</f>
        <v>199</v>
      </c>
      <c r="F5089">
        <v>5088</v>
      </c>
    </row>
    <row r="5090" spans="1:6" x14ac:dyDescent="0.25">
      <c r="A5090">
        <v>67</v>
      </c>
      <c r="B5090">
        <v>68</v>
      </c>
      <c r="C5090">
        <v>64</v>
      </c>
      <c r="D5090">
        <v>0</v>
      </c>
      <c r="E5090">
        <f>SUM(A5090:C5090)</f>
        <v>199</v>
      </c>
      <c r="F5090">
        <v>5089</v>
      </c>
    </row>
    <row r="5091" spans="1:6" x14ac:dyDescent="0.25">
      <c r="A5091">
        <v>66</v>
      </c>
      <c r="B5091">
        <v>75</v>
      </c>
      <c r="C5091">
        <v>58</v>
      </c>
      <c r="D5091">
        <v>2</v>
      </c>
      <c r="E5091">
        <f>SUM(A5091:C5091)</f>
        <v>199</v>
      </c>
      <c r="F5091">
        <v>5090</v>
      </c>
    </row>
    <row r="5092" spans="1:6" x14ac:dyDescent="0.25">
      <c r="A5092">
        <v>60</v>
      </c>
      <c r="B5092">
        <v>77</v>
      </c>
      <c r="C5092">
        <v>62</v>
      </c>
      <c r="D5092">
        <v>0</v>
      </c>
      <c r="E5092">
        <f>SUM(A5092:C5092)</f>
        <v>199</v>
      </c>
      <c r="F5092">
        <v>5091</v>
      </c>
    </row>
    <row r="5093" spans="1:6" x14ac:dyDescent="0.25">
      <c r="A5093">
        <v>66</v>
      </c>
      <c r="B5093">
        <v>67</v>
      </c>
      <c r="C5093">
        <v>66</v>
      </c>
      <c r="D5093">
        <v>0</v>
      </c>
      <c r="E5093">
        <f>SUM(A5093:C5093)</f>
        <v>199</v>
      </c>
      <c r="F5093">
        <v>5092</v>
      </c>
    </row>
    <row r="5094" spans="1:6" x14ac:dyDescent="0.25">
      <c r="A5094">
        <v>59</v>
      </c>
      <c r="B5094">
        <v>69</v>
      </c>
      <c r="C5094">
        <v>71</v>
      </c>
      <c r="D5094">
        <v>0</v>
      </c>
      <c r="E5094">
        <f>SUM(A5094:C5094)</f>
        <v>199</v>
      </c>
      <c r="F5094">
        <v>5093</v>
      </c>
    </row>
    <row r="5095" spans="1:6" x14ac:dyDescent="0.25">
      <c r="A5095">
        <v>79</v>
      </c>
      <c r="B5095">
        <v>60</v>
      </c>
      <c r="C5095">
        <v>60</v>
      </c>
      <c r="D5095">
        <v>0</v>
      </c>
      <c r="E5095">
        <f>SUM(A5095:C5095)</f>
        <v>199</v>
      </c>
      <c r="F5095">
        <v>5094</v>
      </c>
    </row>
    <row r="5096" spans="1:6" x14ac:dyDescent="0.25">
      <c r="A5096">
        <v>64</v>
      </c>
      <c r="B5096">
        <v>62</v>
      </c>
      <c r="C5096">
        <v>73</v>
      </c>
      <c r="D5096">
        <v>2</v>
      </c>
      <c r="E5096">
        <f>SUM(A5096:C5096)</f>
        <v>199</v>
      </c>
      <c r="F5096">
        <v>5095</v>
      </c>
    </row>
    <row r="5097" spans="1:6" x14ac:dyDescent="0.25">
      <c r="A5097">
        <v>75</v>
      </c>
      <c r="B5097">
        <v>68</v>
      </c>
      <c r="C5097">
        <v>56</v>
      </c>
      <c r="D5097">
        <v>0</v>
      </c>
      <c r="E5097">
        <f>SUM(A5097:C5097)</f>
        <v>199</v>
      </c>
      <c r="F5097">
        <v>5096</v>
      </c>
    </row>
    <row r="5098" spans="1:6" x14ac:dyDescent="0.25">
      <c r="A5098">
        <v>68</v>
      </c>
      <c r="B5098">
        <v>59</v>
      </c>
      <c r="C5098">
        <v>72</v>
      </c>
      <c r="D5098">
        <v>0</v>
      </c>
      <c r="E5098">
        <f>SUM(A5098:C5098)</f>
        <v>199</v>
      </c>
      <c r="F5098">
        <v>5097</v>
      </c>
    </row>
    <row r="5099" spans="1:6" x14ac:dyDescent="0.25">
      <c r="A5099">
        <v>57</v>
      </c>
      <c r="B5099">
        <v>72</v>
      </c>
      <c r="C5099">
        <v>70</v>
      </c>
      <c r="D5099">
        <v>5</v>
      </c>
      <c r="E5099">
        <f>SUM(A5099:C5099)</f>
        <v>199</v>
      </c>
      <c r="F5099">
        <v>5098</v>
      </c>
    </row>
    <row r="5100" spans="1:6" x14ac:dyDescent="0.25">
      <c r="A5100">
        <v>63</v>
      </c>
      <c r="B5100">
        <v>66</v>
      </c>
      <c r="C5100">
        <v>70</v>
      </c>
      <c r="D5100">
        <v>0</v>
      </c>
      <c r="E5100">
        <f>SUM(A5100:C5100)</f>
        <v>199</v>
      </c>
      <c r="F5100">
        <v>5099</v>
      </c>
    </row>
    <row r="5101" spans="1:6" x14ac:dyDescent="0.25">
      <c r="A5101">
        <v>68</v>
      </c>
      <c r="B5101">
        <v>52</v>
      </c>
      <c r="C5101">
        <v>79</v>
      </c>
      <c r="D5101">
        <v>2</v>
      </c>
      <c r="E5101">
        <f>SUM(A5101:C5101)</f>
        <v>199</v>
      </c>
      <c r="F5101">
        <v>5100</v>
      </c>
    </row>
    <row r="5102" spans="1:6" x14ac:dyDescent="0.25">
      <c r="A5102">
        <v>42</v>
      </c>
      <c r="B5102">
        <v>85</v>
      </c>
      <c r="C5102">
        <v>72</v>
      </c>
      <c r="D5102">
        <v>0</v>
      </c>
      <c r="E5102">
        <f>SUM(A5102:C5102)</f>
        <v>199</v>
      </c>
      <c r="F5102">
        <v>5101</v>
      </c>
    </row>
    <row r="5103" spans="1:6" x14ac:dyDescent="0.25">
      <c r="A5103">
        <v>68</v>
      </c>
      <c r="B5103">
        <v>85</v>
      </c>
      <c r="C5103">
        <v>46</v>
      </c>
      <c r="D5103">
        <v>0</v>
      </c>
      <c r="E5103">
        <f>SUM(A5103:C5103)</f>
        <v>199</v>
      </c>
      <c r="F5103">
        <v>5102</v>
      </c>
    </row>
    <row r="5104" spans="1:6" x14ac:dyDescent="0.25">
      <c r="A5104">
        <v>66</v>
      </c>
      <c r="B5104">
        <v>55</v>
      </c>
      <c r="C5104">
        <v>78</v>
      </c>
      <c r="D5104">
        <v>0</v>
      </c>
      <c r="E5104">
        <f>SUM(A5104:C5104)</f>
        <v>199</v>
      </c>
      <c r="F5104">
        <v>5103</v>
      </c>
    </row>
    <row r="5105" spans="1:6" x14ac:dyDescent="0.25">
      <c r="A5105">
        <v>50</v>
      </c>
      <c r="B5105">
        <v>83</v>
      </c>
      <c r="C5105">
        <v>66</v>
      </c>
      <c r="D5105">
        <v>0</v>
      </c>
      <c r="E5105">
        <f>SUM(A5105:C5105)</f>
        <v>199</v>
      </c>
      <c r="F5105">
        <v>5104</v>
      </c>
    </row>
    <row r="5106" spans="1:6" x14ac:dyDescent="0.25">
      <c r="A5106">
        <v>55</v>
      </c>
      <c r="B5106">
        <v>79</v>
      </c>
      <c r="C5106">
        <v>65</v>
      </c>
      <c r="D5106">
        <v>0</v>
      </c>
      <c r="E5106">
        <f>SUM(A5106:C5106)</f>
        <v>199</v>
      </c>
      <c r="F5106">
        <v>5105</v>
      </c>
    </row>
    <row r="5107" spans="1:6" x14ac:dyDescent="0.25">
      <c r="A5107">
        <v>57</v>
      </c>
      <c r="B5107">
        <v>70</v>
      </c>
      <c r="C5107">
        <v>72</v>
      </c>
      <c r="D5107">
        <v>0</v>
      </c>
      <c r="E5107">
        <f>SUM(A5107:C5107)</f>
        <v>199</v>
      </c>
      <c r="F5107">
        <v>5106</v>
      </c>
    </row>
    <row r="5108" spans="1:6" x14ac:dyDescent="0.25">
      <c r="A5108">
        <v>69</v>
      </c>
      <c r="B5108">
        <v>85</v>
      </c>
      <c r="C5108">
        <v>45</v>
      </c>
      <c r="D5108">
        <v>0</v>
      </c>
      <c r="E5108">
        <f>SUM(A5108:C5108)</f>
        <v>199</v>
      </c>
      <c r="F5108">
        <v>5107</v>
      </c>
    </row>
    <row r="5109" spans="1:6" x14ac:dyDescent="0.25">
      <c r="A5109">
        <v>61</v>
      </c>
      <c r="B5109">
        <v>66</v>
      </c>
      <c r="C5109">
        <v>72</v>
      </c>
      <c r="D5109">
        <v>5</v>
      </c>
      <c r="E5109">
        <f>SUM(A5109:C5109)</f>
        <v>199</v>
      </c>
      <c r="F5109">
        <v>5108</v>
      </c>
    </row>
    <row r="5110" spans="1:6" x14ac:dyDescent="0.25">
      <c r="A5110">
        <v>64</v>
      </c>
      <c r="B5110">
        <v>48</v>
      </c>
      <c r="C5110">
        <v>87</v>
      </c>
      <c r="D5110">
        <v>0</v>
      </c>
      <c r="E5110">
        <f>SUM(A5110:C5110)</f>
        <v>199</v>
      </c>
      <c r="F5110">
        <v>5109</v>
      </c>
    </row>
    <row r="5111" spans="1:6" x14ac:dyDescent="0.25">
      <c r="A5111">
        <v>51</v>
      </c>
      <c r="B5111">
        <v>72</v>
      </c>
      <c r="C5111">
        <v>76</v>
      </c>
      <c r="D5111">
        <v>3</v>
      </c>
      <c r="E5111">
        <f>SUM(A5111:C5111)</f>
        <v>199</v>
      </c>
      <c r="F5111">
        <v>5110</v>
      </c>
    </row>
    <row r="5112" spans="1:6" x14ac:dyDescent="0.25">
      <c r="A5112">
        <v>60</v>
      </c>
      <c r="B5112">
        <v>70</v>
      </c>
      <c r="C5112">
        <v>69</v>
      </c>
      <c r="D5112">
        <v>0</v>
      </c>
      <c r="E5112">
        <f>SUM(A5112:C5112)</f>
        <v>199</v>
      </c>
      <c r="F5112">
        <v>5111</v>
      </c>
    </row>
    <row r="5113" spans="1:6" x14ac:dyDescent="0.25">
      <c r="A5113">
        <v>68</v>
      </c>
      <c r="B5113">
        <v>62</v>
      </c>
      <c r="C5113">
        <v>69</v>
      </c>
      <c r="D5113">
        <v>0</v>
      </c>
      <c r="E5113">
        <f>SUM(A5113:C5113)</f>
        <v>199</v>
      </c>
      <c r="F5113">
        <v>5112</v>
      </c>
    </row>
    <row r="5114" spans="1:6" x14ac:dyDescent="0.25">
      <c r="A5114">
        <v>63</v>
      </c>
      <c r="B5114">
        <v>67</v>
      </c>
      <c r="C5114">
        <v>69</v>
      </c>
      <c r="D5114">
        <v>0</v>
      </c>
      <c r="E5114">
        <f>SUM(A5114:C5114)</f>
        <v>199</v>
      </c>
      <c r="F5114">
        <v>5113</v>
      </c>
    </row>
    <row r="5115" spans="1:6" x14ac:dyDescent="0.25">
      <c r="A5115">
        <v>85</v>
      </c>
      <c r="B5115">
        <v>47</v>
      </c>
      <c r="C5115">
        <v>67</v>
      </c>
      <c r="D5115">
        <v>0</v>
      </c>
      <c r="E5115">
        <f>SUM(A5115:C5115)</f>
        <v>199</v>
      </c>
      <c r="F5115">
        <v>5114</v>
      </c>
    </row>
    <row r="5116" spans="1:6" x14ac:dyDescent="0.25">
      <c r="A5116">
        <v>64</v>
      </c>
      <c r="B5116">
        <v>79</v>
      </c>
      <c r="C5116">
        <v>56</v>
      </c>
      <c r="D5116">
        <v>0</v>
      </c>
      <c r="E5116">
        <f>SUM(A5116:C5116)</f>
        <v>199</v>
      </c>
      <c r="F5116">
        <v>5115</v>
      </c>
    </row>
    <row r="5117" spans="1:6" x14ac:dyDescent="0.25">
      <c r="A5117">
        <v>52</v>
      </c>
      <c r="B5117">
        <v>62</v>
      </c>
      <c r="C5117">
        <v>85</v>
      </c>
      <c r="D5117">
        <v>0</v>
      </c>
      <c r="E5117">
        <f>SUM(A5117:C5117)</f>
        <v>199</v>
      </c>
      <c r="F5117">
        <v>5116</v>
      </c>
    </row>
    <row r="5118" spans="1:6" x14ac:dyDescent="0.25">
      <c r="A5118">
        <v>63</v>
      </c>
      <c r="B5118">
        <v>72</v>
      </c>
      <c r="C5118">
        <v>64</v>
      </c>
      <c r="D5118">
        <v>2</v>
      </c>
      <c r="E5118">
        <f>SUM(A5118:C5118)</f>
        <v>199</v>
      </c>
      <c r="F5118">
        <v>5117</v>
      </c>
    </row>
    <row r="5119" spans="1:6" x14ac:dyDescent="0.25">
      <c r="A5119">
        <v>64</v>
      </c>
      <c r="B5119">
        <v>72</v>
      </c>
      <c r="C5119">
        <v>63</v>
      </c>
      <c r="D5119">
        <v>0</v>
      </c>
      <c r="E5119">
        <f>SUM(A5119:C5119)</f>
        <v>199</v>
      </c>
      <c r="F5119">
        <v>5118</v>
      </c>
    </row>
    <row r="5120" spans="1:6" x14ac:dyDescent="0.25">
      <c r="A5120">
        <v>66</v>
      </c>
      <c r="B5120">
        <v>54</v>
      </c>
      <c r="C5120">
        <v>79</v>
      </c>
      <c r="D5120">
        <v>5</v>
      </c>
      <c r="E5120">
        <f>SUM(A5120:C5120)</f>
        <v>199</v>
      </c>
      <c r="F5120">
        <v>5119</v>
      </c>
    </row>
    <row r="5121" spans="1:6" x14ac:dyDescent="0.25">
      <c r="A5121">
        <v>77</v>
      </c>
      <c r="B5121">
        <v>52</v>
      </c>
      <c r="C5121">
        <v>70</v>
      </c>
      <c r="D5121">
        <v>0</v>
      </c>
      <c r="E5121">
        <f>SUM(A5121:C5121)</f>
        <v>199</v>
      </c>
      <c r="F5121">
        <v>5120</v>
      </c>
    </row>
    <row r="5122" spans="1:6" x14ac:dyDescent="0.25">
      <c r="A5122">
        <v>60</v>
      </c>
      <c r="B5122">
        <v>62</v>
      </c>
      <c r="C5122">
        <v>77</v>
      </c>
      <c r="D5122">
        <v>0</v>
      </c>
      <c r="E5122">
        <f>SUM(A5122:C5122)</f>
        <v>199</v>
      </c>
      <c r="F5122">
        <v>5121</v>
      </c>
    </row>
    <row r="5123" spans="1:6" x14ac:dyDescent="0.25">
      <c r="A5123">
        <v>70</v>
      </c>
      <c r="B5123">
        <v>59</v>
      </c>
      <c r="C5123">
        <v>70</v>
      </c>
      <c r="D5123">
        <v>0</v>
      </c>
      <c r="E5123">
        <f>SUM(A5123:C5123)</f>
        <v>199</v>
      </c>
      <c r="F5123">
        <v>5122</v>
      </c>
    </row>
    <row r="5124" spans="1:6" x14ac:dyDescent="0.25">
      <c r="A5124">
        <v>51</v>
      </c>
      <c r="B5124">
        <v>85</v>
      </c>
      <c r="C5124">
        <v>63</v>
      </c>
      <c r="D5124">
        <v>2</v>
      </c>
      <c r="E5124">
        <f>SUM(A5124:C5124)</f>
        <v>199</v>
      </c>
      <c r="F5124">
        <v>5123</v>
      </c>
    </row>
    <row r="5125" spans="1:6" x14ac:dyDescent="0.25">
      <c r="A5125">
        <v>56</v>
      </c>
      <c r="B5125">
        <v>81</v>
      </c>
      <c r="C5125">
        <v>62</v>
      </c>
      <c r="D5125">
        <v>0</v>
      </c>
      <c r="E5125">
        <f>SUM(A5125:C5125)</f>
        <v>199</v>
      </c>
      <c r="F5125">
        <v>5124</v>
      </c>
    </row>
    <row r="5126" spans="1:6" x14ac:dyDescent="0.25">
      <c r="A5126">
        <v>58</v>
      </c>
      <c r="B5126">
        <v>85</v>
      </c>
      <c r="C5126">
        <v>56</v>
      </c>
      <c r="D5126">
        <v>0</v>
      </c>
      <c r="E5126">
        <f>SUM(A5126:C5126)</f>
        <v>199</v>
      </c>
      <c r="F5126">
        <v>5125</v>
      </c>
    </row>
    <row r="5127" spans="1:6" x14ac:dyDescent="0.25">
      <c r="A5127">
        <v>52</v>
      </c>
      <c r="B5127">
        <v>83</v>
      </c>
      <c r="C5127">
        <v>64</v>
      </c>
      <c r="D5127">
        <v>2</v>
      </c>
      <c r="E5127">
        <f>SUM(A5127:C5127)</f>
        <v>199</v>
      </c>
      <c r="F5127">
        <v>5126</v>
      </c>
    </row>
    <row r="5128" spans="1:6" x14ac:dyDescent="0.25">
      <c r="A5128">
        <v>75</v>
      </c>
      <c r="B5128">
        <v>67</v>
      </c>
      <c r="C5128">
        <v>57</v>
      </c>
      <c r="D5128">
        <v>0</v>
      </c>
      <c r="E5128">
        <f>SUM(A5128:C5128)</f>
        <v>199</v>
      </c>
      <c r="F5128">
        <v>5127</v>
      </c>
    </row>
    <row r="5129" spans="1:6" x14ac:dyDescent="0.25">
      <c r="A5129">
        <v>64</v>
      </c>
      <c r="B5129">
        <v>70</v>
      </c>
      <c r="C5129">
        <v>65</v>
      </c>
      <c r="D5129">
        <v>0</v>
      </c>
      <c r="E5129">
        <f>SUM(A5129:C5129)</f>
        <v>199</v>
      </c>
      <c r="F5129">
        <v>5128</v>
      </c>
    </row>
    <row r="5130" spans="1:6" x14ac:dyDescent="0.25">
      <c r="A5130">
        <v>63</v>
      </c>
      <c r="B5130">
        <v>72</v>
      </c>
      <c r="C5130">
        <v>64</v>
      </c>
      <c r="D5130">
        <v>0</v>
      </c>
      <c r="E5130">
        <f>SUM(A5130:C5130)</f>
        <v>199</v>
      </c>
      <c r="F5130">
        <v>5129</v>
      </c>
    </row>
    <row r="5131" spans="1:6" x14ac:dyDescent="0.25">
      <c r="A5131">
        <v>58</v>
      </c>
      <c r="B5131">
        <v>62</v>
      </c>
      <c r="C5131">
        <v>79</v>
      </c>
      <c r="D5131">
        <v>0</v>
      </c>
      <c r="E5131">
        <f>SUM(A5131:C5131)</f>
        <v>199</v>
      </c>
      <c r="F5131">
        <v>5130</v>
      </c>
    </row>
    <row r="5132" spans="1:6" x14ac:dyDescent="0.25">
      <c r="A5132">
        <v>64</v>
      </c>
      <c r="B5132">
        <v>68</v>
      </c>
      <c r="C5132">
        <v>67</v>
      </c>
      <c r="D5132">
        <v>0</v>
      </c>
      <c r="E5132">
        <f>SUM(A5132:C5132)</f>
        <v>199</v>
      </c>
      <c r="F5132">
        <v>5131</v>
      </c>
    </row>
    <row r="5133" spans="1:6" x14ac:dyDescent="0.25">
      <c r="A5133">
        <v>70</v>
      </c>
      <c r="B5133">
        <v>61</v>
      </c>
      <c r="C5133">
        <v>68</v>
      </c>
      <c r="D5133">
        <v>0</v>
      </c>
      <c r="E5133">
        <f>SUM(A5133:C5133)</f>
        <v>199</v>
      </c>
      <c r="F5133">
        <v>5132</v>
      </c>
    </row>
    <row r="5134" spans="1:6" x14ac:dyDescent="0.25">
      <c r="A5134">
        <v>68</v>
      </c>
      <c r="B5134">
        <v>59</v>
      </c>
      <c r="C5134">
        <v>72</v>
      </c>
      <c r="D5134">
        <v>2</v>
      </c>
      <c r="E5134">
        <f>SUM(A5134:C5134)</f>
        <v>199</v>
      </c>
      <c r="F5134">
        <v>5133</v>
      </c>
    </row>
    <row r="5135" spans="1:6" x14ac:dyDescent="0.25">
      <c r="A5135">
        <v>60</v>
      </c>
      <c r="B5135">
        <v>70</v>
      </c>
      <c r="C5135">
        <v>69</v>
      </c>
      <c r="D5135">
        <v>0</v>
      </c>
      <c r="E5135">
        <f>SUM(A5135:C5135)</f>
        <v>199</v>
      </c>
      <c r="F5135">
        <v>5134</v>
      </c>
    </row>
    <row r="5136" spans="1:6" x14ac:dyDescent="0.25">
      <c r="A5136">
        <v>68</v>
      </c>
      <c r="B5136">
        <v>48</v>
      </c>
      <c r="C5136">
        <v>83</v>
      </c>
      <c r="D5136">
        <v>2</v>
      </c>
      <c r="E5136">
        <f>SUM(A5136:C5136)</f>
        <v>199</v>
      </c>
      <c r="F5136">
        <v>5135</v>
      </c>
    </row>
    <row r="5137" spans="1:6" x14ac:dyDescent="0.25">
      <c r="A5137">
        <v>64</v>
      </c>
      <c r="B5137">
        <v>54</v>
      </c>
      <c r="C5137">
        <v>81</v>
      </c>
      <c r="D5137">
        <v>2</v>
      </c>
      <c r="E5137">
        <f>SUM(A5137:C5137)</f>
        <v>199</v>
      </c>
      <c r="F5137">
        <v>5136</v>
      </c>
    </row>
    <row r="5138" spans="1:6" x14ac:dyDescent="0.25">
      <c r="A5138">
        <v>61</v>
      </c>
      <c r="B5138">
        <v>61</v>
      </c>
      <c r="C5138">
        <v>77</v>
      </c>
      <c r="D5138">
        <v>2</v>
      </c>
      <c r="E5138">
        <f>SUM(A5138:C5138)</f>
        <v>199</v>
      </c>
      <c r="F5138">
        <v>5137</v>
      </c>
    </row>
    <row r="5139" spans="1:6" x14ac:dyDescent="0.25">
      <c r="A5139">
        <v>71</v>
      </c>
      <c r="B5139">
        <v>79</v>
      </c>
      <c r="C5139">
        <v>49</v>
      </c>
      <c r="D5139">
        <v>0</v>
      </c>
      <c r="E5139">
        <f>SUM(A5139:C5139)</f>
        <v>199</v>
      </c>
      <c r="F5139">
        <v>5138</v>
      </c>
    </row>
    <row r="5140" spans="1:6" x14ac:dyDescent="0.25">
      <c r="A5140">
        <v>66</v>
      </c>
      <c r="B5140">
        <v>58</v>
      </c>
      <c r="C5140">
        <v>75</v>
      </c>
      <c r="D5140">
        <v>0</v>
      </c>
      <c r="E5140">
        <f>SUM(A5140:C5140)</f>
        <v>199</v>
      </c>
      <c r="F5140">
        <v>5139</v>
      </c>
    </row>
    <row r="5141" spans="1:6" x14ac:dyDescent="0.25">
      <c r="A5141">
        <v>62</v>
      </c>
      <c r="B5141">
        <v>73</v>
      </c>
      <c r="C5141">
        <v>64</v>
      </c>
      <c r="D5141">
        <v>5</v>
      </c>
      <c r="E5141">
        <f>SUM(A5141:C5141)</f>
        <v>199</v>
      </c>
      <c r="F5141">
        <v>5140</v>
      </c>
    </row>
    <row r="5142" spans="1:6" x14ac:dyDescent="0.25">
      <c r="A5142">
        <v>52</v>
      </c>
      <c r="B5142">
        <v>66</v>
      </c>
      <c r="C5142">
        <v>81</v>
      </c>
      <c r="D5142">
        <v>0</v>
      </c>
      <c r="E5142">
        <f>SUM(A5142:C5142)</f>
        <v>199</v>
      </c>
      <c r="F5142">
        <v>5141</v>
      </c>
    </row>
    <row r="5143" spans="1:6" x14ac:dyDescent="0.25">
      <c r="A5143">
        <v>46</v>
      </c>
      <c r="B5143">
        <v>75</v>
      </c>
      <c r="C5143">
        <v>78</v>
      </c>
      <c r="D5143">
        <v>5</v>
      </c>
      <c r="E5143">
        <f>SUM(A5143:C5143)</f>
        <v>199</v>
      </c>
      <c r="F5143">
        <v>5142</v>
      </c>
    </row>
    <row r="5144" spans="1:6" x14ac:dyDescent="0.25">
      <c r="A5144">
        <v>75</v>
      </c>
      <c r="B5144">
        <v>72</v>
      </c>
      <c r="C5144">
        <v>52</v>
      </c>
      <c r="D5144">
        <v>0</v>
      </c>
      <c r="E5144">
        <f>SUM(A5144:C5144)</f>
        <v>199</v>
      </c>
      <c r="F5144">
        <v>5143</v>
      </c>
    </row>
    <row r="5145" spans="1:6" x14ac:dyDescent="0.25">
      <c r="A5145">
        <v>55</v>
      </c>
      <c r="B5145">
        <v>75</v>
      </c>
      <c r="C5145">
        <v>69</v>
      </c>
      <c r="D5145">
        <v>0</v>
      </c>
      <c r="E5145">
        <f>SUM(A5145:C5145)</f>
        <v>199</v>
      </c>
      <c r="F5145">
        <v>5144</v>
      </c>
    </row>
    <row r="5146" spans="1:6" x14ac:dyDescent="0.25">
      <c r="A5146">
        <v>64</v>
      </c>
      <c r="B5146">
        <v>79</v>
      </c>
      <c r="C5146">
        <v>56</v>
      </c>
      <c r="D5146">
        <v>0</v>
      </c>
      <c r="E5146">
        <f>SUM(A5146:C5146)</f>
        <v>199</v>
      </c>
      <c r="F5146">
        <v>5145</v>
      </c>
    </row>
    <row r="5147" spans="1:6" x14ac:dyDescent="0.25">
      <c r="A5147">
        <v>68</v>
      </c>
      <c r="B5147">
        <v>62</v>
      </c>
      <c r="C5147">
        <v>69</v>
      </c>
      <c r="D5147">
        <v>0</v>
      </c>
      <c r="E5147">
        <f>SUM(A5147:C5147)</f>
        <v>199</v>
      </c>
      <c r="F5147">
        <v>5146</v>
      </c>
    </row>
    <row r="5148" spans="1:6" x14ac:dyDescent="0.25">
      <c r="A5148">
        <v>60</v>
      </c>
      <c r="B5148">
        <v>58</v>
      </c>
      <c r="C5148">
        <v>81</v>
      </c>
      <c r="D5148">
        <v>0</v>
      </c>
      <c r="E5148">
        <f>SUM(A5148:C5148)</f>
        <v>199</v>
      </c>
      <c r="F5148">
        <v>5147</v>
      </c>
    </row>
    <row r="5149" spans="1:6" x14ac:dyDescent="0.25">
      <c r="A5149">
        <v>63</v>
      </c>
      <c r="B5149">
        <v>57</v>
      </c>
      <c r="C5149">
        <v>79</v>
      </c>
      <c r="D5149">
        <v>0</v>
      </c>
      <c r="E5149">
        <f>SUM(A5149:C5149)</f>
        <v>199</v>
      </c>
      <c r="F5149">
        <v>5148</v>
      </c>
    </row>
    <row r="5150" spans="1:6" x14ac:dyDescent="0.25">
      <c r="A5150">
        <v>52</v>
      </c>
      <c r="B5150">
        <v>68</v>
      </c>
      <c r="C5150">
        <v>79</v>
      </c>
      <c r="D5150">
        <v>2</v>
      </c>
      <c r="E5150">
        <f>SUM(A5150:C5150)</f>
        <v>199</v>
      </c>
      <c r="F5150">
        <v>5149</v>
      </c>
    </row>
    <row r="5151" spans="1:6" x14ac:dyDescent="0.25">
      <c r="A5151">
        <v>70</v>
      </c>
      <c r="B5151">
        <v>87</v>
      </c>
      <c r="C5151">
        <v>42</v>
      </c>
      <c r="D5151">
        <v>0</v>
      </c>
      <c r="E5151">
        <f>SUM(A5151:C5151)</f>
        <v>199</v>
      </c>
      <c r="F5151">
        <v>5150</v>
      </c>
    </row>
    <row r="5152" spans="1:6" x14ac:dyDescent="0.25">
      <c r="A5152">
        <v>75</v>
      </c>
      <c r="B5152">
        <v>73</v>
      </c>
      <c r="C5152">
        <v>51</v>
      </c>
      <c r="D5152">
        <v>4</v>
      </c>
      <c r="E5152">
        <f>SUM(A5152:C5152)</f>
        <v>199</v>
      </c>
      <c r="F5152">
        <v>5151</v>
      </c>
    </row>
    <row r="5153" spans="1:6" x14ac:dyDescent="0.25">
      <c r="A5153">
        <v>79</v>
      </c>
      <c r="B5153">
        <v>67</v>
      </c>
      <c r="C5153">
        <v>53</v>
      </c>
      <c r="D5153">
        <v>0</v>
      </c>
      <c r="E5153">
        <f>SUM(A5153:C5153)</f>
        <v>199</v>
      </c>
      <c r="F5153">
        <v>5152</v>
      </c>
    </row>
    <row r="5154" spans="1:6" x14ac:dyDescent="0.25">
      <c r="A5154">
        <v>67</v>
      </c>
      <c r="B5154">
        <v>56</v>
      </c>
      <c r="C5154">
        <v>76</v>
      </c>
      <c r="D5154">
        <v>0</v>
      </c>
      <c r="E5154">
        <f>SUM(A5154:C5154)</f>
        <v>199</v>
      </c>
      <c r="F5154">
        <v>5153</v>
      </c>
    </row>
    <row r="5155" spans="1:6" x14ac:dyDescent="0.25">
      <c r="A5155">
        <v>64</v>
      </c>
      <c r="B5155">
        <v>69</v>
      </c>
      <c r="C5155">
        <v>66</v>
      </c>
      <c r="D5155">
        <v>0</v>
      </c>
      <c r="E5155">
        <f>SUM(A5155:C5155)</f>
        <v>199</v>
      </c>
      <c r="F5155">
        <v>5154</v>
      </c>
    </row>
    <row r="5156" spans="1:6" x14ac:dyDescent="0.25">
      <c r="A5156">
        <v>64</v>
      </c>
      <c r="B5156">
        <v>71</v>
      </c>
      <c r="C5156">
        <v>64</v>
      </c>
      <c r="D5156">
        <v>0</v>
      </c>
      <c r="E5156">
        <f>SUM(A5156:C5156)</f>
        <v>199</v>
      </c>
      <c r="F5156">
        <v>5155</v>
      </c>
    </row>
    <row r="5157" spans="1:6" x14ac:dyDescent="0.25">
      <c r="A5157">
        <v>60</v>
      </c>
      <c r="B5157">
        <v>87</v>
      </c>
      <c r="C5157">
        <v>52</v>
      </c>
      <c r="D5157">
        <v>0</v>
      </c>
      <c r="E5157">
        <f>SUM(A5157:C5157)</f>
        <v>199</v>
      </c>
      <c r="F5157">
        <v>5156</v>
      </c>
    </row>
    <row r="5158" spans="1:6" x14ac:dyDescent="0.25">
      <c r="A5158">
        <v>70</v>
      </c>
      <c r="B5158">
        <v>59</v>
      </c>
      <c r="C5158">
        <v>70</v>
      </c>
      <c r="D5158">
        <v>0</v>
      </c>
      <c r="E5158">
        <f>SUM(A5158:C5158)</f>
        <v>199</v>
      </c>
      <c r="F5158">
        <v>5157</v>
      </c>
    </row>
    <row r="5159" spans="1:6" x14ac:dyDescent="0.25">
      <c r="A5159">
        <v>60</v>
      </c>
      <c r="B5159">
        <v>64</v>
      </c>
      <c r="C5159">
        <v>75</v>
      </c>
      <c r="D5159">
        <v>0</v>
      </c>
      <c r="E5159">
        <f>SUM(A5159:C5159)</f>
        <v>199</v>
      </c>
      <c r="F5159">
        <v>5158</v>
      </c>
    </row>
    <row r="5160" spans="1:6" x14ac:dyDescent="0.25">
      <c r="A5160">
        <v>61</v>
      </c>
      <c r="B5160">
        <v>72</v>
      </c>
      <c r="C5160">
        <v>66</v>
      </c>
      <c r="D5160">
        <v>0</v>
      </c>
      <c r="E5160">
        <f>SUM(A5160:C5160)</f>
        <v>199</v>
      </c>
      <c r="F5160">
        <v>5159</v>
      </c>
    </row>
    <row r="5161" spans="1:6" x14ac:dyDescent="0.25">
      <c r="A5161">
        <v>67</v>
      </c>
      <c r="B5161">
        <v>57</v>
      </c>
      <c r="C5161">
        <v>75</v>
      </c>
      <c r="D5161">
        <v>0</v>
      </c>
      <c r="E5161">
        <f>SUM(A5161:C5161)</f>
        <v>199</v>
      </c>
      <c r="F5161">
        <v>5160</v>
      </c>
    </row>
    <row r="5162" spans="1:6" x14ac:dyDescent="0.25">
      <c r="A5162">
        <v>48</v>
      </c>
      <c r="B5162">
        <v>68</v>
      </c>
      <c r="C5162">
        <v>83</v>
      </c>
      <c r="D5162">
        <v>0</v>
      </c>
      <c r="E5162">
        <f>SUM(A5162:C5162)</f>
        <v>199</v>
      </c>
      <c r="F5162">
        <v>5161</v>
      </c>
    </row>
    <row r="5163" spans="1:6" x14ac:dyDescent="0.25">
      <c r="A5163">
        <v>62</v>
      </c>
      <c r="B5163">
        <v>73</v>
      </c>
      <c r="C5163">
        <v>64</v>
      </c>
      <c r="D5163">
        <v>2</v>
      </c>
      <c r="E5163">
        <f>SUM(A5163:C5163)</f>
        <v>199</v>
      </c>
      <c r="F5163">
        <v>5162</v>
      </c>
    </row>
    <row r="5164" spans="1:6" x14ac:dyDescent="0.25">
      <c r="A5164">
        <v>73</v>
      </c>
      <c r="B5164">
        <v>77</v>
      </c>
      <c r="C5164">
        <v>49</v>
      </c>
      <c r="D5164">
        <v>0</v>
      </c>
      <c r="E5164">
        <f>SUM(A5164:C5164)</f>
        <v>199</v>
      </c>
      <c r="F5164">
        <v>5163</v>
      </c>
    </row>
    <row r="5165" spans="1:6" x14ac:dyDescent="0.25">
      <c r="A5165">
        <v>75</v>
      </c>
      <c r="B5165">
        <v>52</v>
      </c>
      <c r="C5165">
        <v>72</v>
      </c>
      <c r="D5165">
        <v>0</v>
      </c>
      <c r="E5165">
        <f>SUM(A5165:C5165)</f>
        <v>199</v>
      </c>
      <c r="F5165">
        <v>5164</v>
      </c>
    </row>
    <row r="5166" spans="1:6" x14ac:dyDescent="0.25">
      <c r="A5166">
        <v>42</v>
      </c>
      <c r="B5166">
        <v>72</v>
      </c>
      <c r="C5166">
        <v>85</v>
      </c>
      <c r="D5166">
        <v>0</v>
      </c>
      <c r="E5166">
        <f>SUM(A5166:C5166)</f>
        <v>199</v>
      </c>
      <c r="F5166">
        <v>5165</v>
      </c>
    </row>
    <row r="5167" spans="1:6" x14ac:dyDescent="0.25">
      <c r="A5167">
        <v>69</v>
      </c>
      <c r="B5167">
        <v>63</v>
      </c>
      <c r="C5167">
        <v>67</v>
      </c>
      <c r="D5167">
        <v>0</v>
      </c>
      <c r="E5167">
        <f>SUM(A5167:C5167)</f>
        <v>199</v>
      </c>
      <c r="F5167">
        <v>5166</v>
      </c>
    </row>
    <row r="5168" spans="1:6" x14ac:dyDescent="0.25">
      <c r="A5168">
        <v>76</v>
      </c>
      <c r="B5168">
        <v>62</v>
      </c>
      <c r="C5168">
        <v>61</v>
      </c>
      <c r="D5168">
        <v>0</v>
      </c>
      <c r="E5168">
        <f>SUM(A5168:C5168)</f>
        <v>199</v>
      </c>
      <c r="F5168">
        <v>5167</v>
      </c>
    </row>
    <row r="5169" spans="1:6" x14ac:dyDescent="0.25">
      <c r="A5169">
        <v>64</v>
      </c>
      <c r="B5169">
        <v>69</v>
      </c>
      <c r="C5169">
        <v>66</v>
      </c>
      <c r="D5169">
        <v>0</v>
      </c>
      <c r="E5169">
        <f>SUM(A5169:C5169)</f>
        <v>199</v>
      </c>
      <c r="F5169">
        <v>5168</v>
      </c>
    </row>
    <row r="5170" spans="1:6" x14ac:dyDescent="0.25">
      <c r="A5170">
        <v>58</v>
      </c>
      <c r="B5170">
        <v>73</v>
      </c>
      <c r="C5170">
        <v>68</v>
      </c>
      <c r="D5170">
        <v>2</v>
      </c>
      <c r="E5170">
        <f>SUM(A5170:C5170)</f>
        <v>199</v>
      </c>
      <c r="F5170">
        <v>5169</v>
      </c>
    </row>
    <row r="5171" spans="1:6" x14ac:dyDescent="0.25">
      <c r="A5171">
        <v>60</v>
      </c>
      <c r="B5171">
        <v>79</v>
      </c>
      <c r="C5171">
        <v>59</v>
      </c>
      <c r="D5171">
        <v>0</v>
      </c>
      <c r="E5171">
        <f>SUM(A5171:C5171)</f>
        <v>198</v>
      </c>
      <c r="F5171">
        <v>5170</v>
      </c>
    </row>
    <row r="5172" spans="1:6" x14ac:dyDescent="0.25">
      <c r="A5172">
        <v>62</v>
      </c>
      <c r="B5172">
        <v>66</v>
      </c>
      <c r="C5172">
        <v>70</v>
      </c>
      <c r="D5172">
        <v>0</v>
      </c>
      <c r="E5172">
        <f>SUM(A5172:C5172)</f>
        <v>198</v>
      </c>
      <c r="F5172">
        <v>5171</v>
      </c>
    </row>
    <row r="5173" spans="1:6" x14ac:dyDescent="0.25">
      <c r="A5173">
        <v>64</v>
      </c>
      <c r="B5173">
        <v>61</v>
      </c>
      <c r="C5173">
        <v>73</v>
      </c>
      <c r="D5173">
        <v>2</v>
      </c>
      <c r="E5173">
        <f>SUM(A5173:C5173)</f>
        <v>198</v>
      </c>
      <c r="F5173">
        <v>5172</v>
      </c>
    </row>
    <row r="5174" spans="1:6" x14ac:dyDescent="0.25">
      <c r="A5174">
        <v>62</v>
      </c>
      <c r="B5174">
        <v>62</v>
      </c>
      <c r="C5174">
        <v>74</v>
      </c>
      <c r="D5174">
        <v>0</v>
      </c>
      <c r="E5174">
        <f>SUM(A5174:C5174)</f>
        <v>198</v>
      </c>
      <c r="F5174">
        <v>5173</v>
      </c>
    </row>
    <row r="5175" spans="1:6" x14ac:dyDescent="0.25">
      <c r="A5175">
        <v>68</v>
      </c>
      <c r="B5175">
        <v>64</v>
      </c>
      <c r="C5175">
        <v>66</v>
      </c>
      <c r="D5175">
        <v>0</v>
      </c>
      <c r="E5175">
        <f>SUM(A5175:C5175)</f>
        <v>198</v>
      </c>
      <c r="F5175">
        <v>5174</v>
      </c>
    </row>
    <row r="5176" spans="1:6" x14ac:dyDescent="0.25">
      <c r="A5176">
        <v>69</v>
      </c>
      <c r="B5176">
        <v>63</v>
      </c>
      <c r="C5176">
        <v>66</v>
      </c>
      <c r="D5176">
        <v>2</v>
      </c>
      <c r="E5176">
        <f>SUM(A5176:C5176)</f>
        <v>198</v>
      </c>
      <c r="F5176">
        <v>5175</v>
      </c>
    </row>
    <row r="5177" spans="1:6" x14ac:dyDescent="0.25">
      <c r="A5177">
        <v>67</v>
      </c>
      <c r="B5177">
        <v>71</v>
      </c>
      <c r="C5177">
        <v>60</v>
      </c>
      <c r="D5177">
        <v>0</v>
      </c>
      <c r="E5177">
        <f>SUM(A5177:C5177)</f>
        <v>198</v>
      </c>
      <c r="F5177">
        <v>5176</v>
      </c>
    </row>
    <row r="5178" spans="1:6" x14ac:dyDescent="0.25">
      <c r="A5178">
        <v>68</v>
      </c>
      <c r="B5178">
        <v>58</v>
      </c>
      <c r="C5178">
        <v>72</v>
      </c>
      <c r="D5178">
        <v>0</v>
      </c>
      <c r="E5178">
        <f>SUM(A5178:C5178)</f>
        <v>198</v>
      </c>
      <c r="F5178">
        <v>5177</v>
      </c>
    </row>
    <row r="5179" spans="1:6" x14ac:dyDescent="0.25">
      <c r="A5179">
        <v>71</v>
      </c>
      <c r="B5179">
        <v>67</v>
      </c>
      <c r="C5179">
        <v>60</v>
      </c>
      <c r="D5179">
        <v>0</v>
      </c>
      <c r="E5179">
        <f>SUM(A5179:C5179)</f>
        <v>198</v>
      </c>
      <c r="F5179">
        <v>5178</v>
      </c>
    </row>
    <row r="5180" spans="1:6" x14ac:dyDescent="0.25">
      <c r="A5180">
        <v>79</v>
      </c>
      <c r="B5180">
        <v>72</v>
      </c>
      <c r="C5180">
        <v>47</v>
      </c>
      <c r="D5180">
        <v>0</v>
      </c>
      <c r="E5180">
        <f>SUM(A5180:C5180)</f>
        <v>198</v>
      </c>
      <c r="F5180">
        <v>5179</v>
      </c>
    </row>
    <row r="5181" spans="1:6" x14ac:dyDescent="0.25">
      <c r="A5181">
        <v>70</v>
      </c>
      <c r="B5181">
        <v>64</v>
      </c>
      <c r="C5181">
        <v>64</v>
      </c>
      <c r="D5181">
        <v>0</v>
      </c>
      <c r="E5181">
        <f>SUM(A5181:C5181)</f>
        <v>198</v>
      </c>
      <c r="F5181">
        <v>5180</v>
      </c>
    </row>
    <row r="5182" spans="1:6" x14ac:dyDescent="0.25">
      <c r="A5182">
        <v>81</v>
      </c>
      <c r="B5182">
        <v>57</v>
      </c>
      <c r="C5182">
        <v>60</v>
      </c>
      <c r="D5182">
        <v>2</v>
      </c>
      <c r="E5182">
        <f>SUM(A5182:C5182)</f>
        <v>198</v>
      </c>
      <c r="F5182">
        <v>5181</v>
      </c>
    </row>
    <row r="5183" spans="1:6" x14ac:dyDescent="0.25">
      <c r="A5183">
        <v>55</v>
      </c>
      <c r="B5183">
        <v>58</v>
      </c>
      <c r="C5183">
        <v>85</v>
      </c>
      <c r="D5183">
        <v>2</v>
      </c>
      <c r="E5183">
        <f>SUM(A5183:C5183)</f>
        <v>198</v>
      </c>
      <c r="F5183">
        <v>5182</v>
      </c>
    </row>
    <row r="5184" spans="1:6" x14ac:dyDescent="0.25">
      <c r="A5184">
        <v>58</v>
      </c>
      <c r="B5184">
        <v>59</v>
      </c>
      <c r="C5184">
        <v>81</v>
      </c>
      <c r="D5184">
        <v>2</v>
      </c>
      <c r="E5184">
        <f>SUM(A5184:C5184)</f>
        <v>198</v>
      </c>
      <c r="F5184">
        <v>5183</v>
      </c>
    </row>
    <row r="5185" spans="1:6" x14ac:dyDescent="0.25">
      <c r="A5185">
        <v>52</v>
      </c>
      <c r="B5185">
        <v>57</v>
      </c>
      <c r="C5185">
        <v>89</v>
      </c>
      <c r="D5185">
        <v>0</v>
      </c>
      <c r="E5185">
        <f>SUM(A5185:C5185)</f>
        <v>198</v>
      </c>
      <c r="F5185">
        <v>5184</v>
      </c>
    </row>
    <row r="5186" spans="1:6" x14ac:dyDescent="0.25">
      <c r="A5186">
        <v>51</v>
      </c>
      <c r="B5186">
        <v>67</v>
      </c>
      <c r="C5186">
        <v>80</v>
      </c>
      <c r="D5186">
        <v>0</v>
      </c>
      <c r="E5186">
        <f>SUM(A5186:C5186)</f>
        <v>198</v>
      </c>
      <c r="F5186">
        <v>5185</v>
      </c>
    </row>
    <row r="5187" spans="1:6" x14ac:dyDescent="0.25">
      <c r="A5187">
        <v>62</v>
      </c>
      <c r="B5187">
        <v>73</v>
      </c>
      <c r="C5187">
        <v>63</v>
      </c>
      <c r="D5187">
        <v>0</v>
      </c>
      <c r="E5187">
        <f>SUM(A5187:C5187)</f>
        <v>198</v>
      </c>
      <c r="F5187">
        <v>5186</v>
      </c>
    </row>
    <row r="5188" spans="1:6" x14ac:dyDescent="0.25">
      <c r="A5188">
        <v>68</v>
      </c>
      <c r="B5188">
        <v>63</v>
      </c>
      <c r="C5188">
        <v>67</v>
      </c>
      <c r="D5188">
        <v>0</v>
      </c>
      <c r="E5188">
        <f>SUM(A5188:C5188)</f>
        <v>198</v>
      </c>
      <c r="F5188">
        <v>5187</v>
      </c>
    </row>
    <row r="5189" spans="1:6" x14ac:dyDescent="0.25">
      <c r="A5189">
        <v>68</v>
      </c>
      <c r="B5189">
        <v>67</v>
      </c>
      <c r="C5189">
        <v>63</v>
      </c>
      <c r="D5189">
        <v>2</v>
      </c>
      <c r="E5189">
        <f>SUM(A5189:C5189)</f>
        <v>198</v>
      </c>
      <c r="F5189">
        <v>5188</v>
      </c>
    </row>
    <row r="5190" spans="1:6" x14ac:dyDescent="0.25">
      <c r="A5190">
        <v>72</v>
      </c>
      <c r="B5190">
        <v>62</v>
      </c>
      <c r="C5190">
        <v>64</v>
      </c>
      <c r="D5190">
        <v>0</v>
      </c>
      <c r="E5190">
        <f>SUM(A5190:C5190)</f>
        <v>198</v>
      </c>
      <c r="F5190">
        <v>5189</v>
      </c>
    </row>
    <row r="5191" spans="1:6" x14ac:dyDescent="0.25">
      <c r="A5191">
        <v>58</v>
      </c>
      <c r="B5191">
        <v>49</v>
      </c>
      <c r="C5191">
        <v>91</v>
      </c>
      <c r="D5191">
        <v>0</v>
      </c>
      <c r="E5191">
        <f>SUM(A5191:C5191)</f>
        <v>198</v>
      </c>
      <c r="F5191">
        <v>5190</v>
      </c>
    </row>
    <row r="5192" spans="1:6" x14ac:dyDescent="0.25">
      <c r="A5192">
        <v>53</v>
      </c>
      <c r="B5192">
        <v>68</v>
      </c>
      <c r="C5192">
        <v>77</v>
      </c>
      <c r="D5192">
        <v>0</v>
      </c>
      <c r="E5192">
        <f>SUM(A5192:C5192)</f>
        <v>198</v>
      </c>
      <c r="F5192">
        <v>5191</v>
      </c>
    </row>
    <row r="5193" spans="1:6" x14ac:dyDescent="0.25">
      <c r="A5193">
        <v>51</v>
      </c>
      <c r="B5193">
        <v>72</v>
      </c>
      <c r="C5193">
        <v>75</v>
      </c>
      <c r="D5193">
        <v>5</v>
      </c>
      <c r="E5193">
        <f>SUM(A5193:C5193)</f>
        <v>198</v>
      </c>
      <c r="F5193">
        <v>5192</v>
      </c>
    </row>
    <row r="5194" spans="1:6" x14ac:dyDescent="0.25">
      <c r="A5194">
        <v>66</v>
      </c>
      <c r="B5194">
        <v>55</v>
      </c>
      <c r="C5194">
        <v>77</v>
      </c>
      <c r="D5194">
        <v>0</v>
      </c>
      <c r="E5194">
        <f>SUM(A5194:C5194)</f>
        <v>198</v>
      </c>
      <c r="F5194">
        <v>5193</v>
      </c>
    </row>
    <row r="5195" spans="1:6" x14ac:dyDescent="0.25">
      <c r="A5195">
        <v>72</v>
      </c>
      <c r="B5195">
        <v>47</v>
      </c>
      <c r="C5195">
        <v>79</v>
      </c>
      <c r="D5195">
        <v>2</v>
      </c>
      <c r="E5195">
        <f>SUM(A5195:C5195)</f>
        <v>198</v>
      </c>
      <c r="F5195">
        <v>5194</v>
      </c>
    </row>
    <row r="5196" spans="1:6" x14ac:dyDescent="0.25">
      <c r="A5196">
        <v>72</v>
      </c>
      <c r="B5196">
        <v>60</v>
      </c>
      <c r="C5196">
        <v>66</v>
      </c>
      <c r="D5196">
        <v>5</v>
      </c>
      <c r="E5196">
        <f>SUM(A5196:C5196)</f>
        <v>198</v>
      </c>
      <c r="F5196">
        <v>5195</v>
      </c>
    </row>
    <row r="5197" spans="1:6" x14ac:dyDescent="0.25">
      <c r="A5197">
        <v>72</v>
      </c>
      <c r="B5197">
        <v>79</v>
      </c>
      <c r="C5197">
        <v>47</v>
      </c>
      <c r="D5197">
        <v>0</v>
      </c>
      <c r="E5197">
        <f>SUM(A5197:C5197)</f>
        <v>198</v>
      </c>
      <c r="F5197">
        <v>5196</v>
      </c>
    </row>
    <row r="5198" spans="1:6" x14ac:dyDescent="0.25">
      <c r="A5198">
        <v>54</v>
      </c>
      <c r="B5198">
        <v>78</v>
      </c>
      <c r="C5198">
        <v>66</v>
      </c>
      <c r="D5198">
        <v>0</v>
      </c>
      <c r="E5198">
        <f>SUM(A5198:C5198)</f>
        <v>198</v>
      </c>
      <c r="F5198">
        <v>5197</v>
      </c>
    </row>
    <row r="5199" spans="1:6" x14ac:dyDescent="0.25">
      <c r="A5199">
        <v>64</v>
      </c>
      <c r="B5199">
        <v>53</v>
      </c>
      <c r="C5199">
        <v>81</v>
      </c>
      <c r="D5199">
        <v>0</v>
      </c>
      <c r="E5199">
        <f>SUM(A5199:C5199)</f>
        <v>198</v>
      </c>
      <c r="F5199">
        <v>5198</v>
      </c>
    </row>
    <row r="5200" spans="1:6" x14ac:dyDescent="0.25">
      <c r="A5200">
        <v>83</v>
      </c>
      <c r="B5200">
        <v>40</v>
      </c>
      <c r="C5200">
        <v>75</v>
      </c>
      <c r="D5200">
        <v>2</v>
      </c>
      <c r="E5200">
        <f>SUM(A5200:C5200)</f>
        <v>198</v>
      </c>
      <c r="F5200">
        <v>5199</v>
      </c>
    </row>
    <row r="5201" spans="1:6" x14ac:dyDescent="0.25">
      <c r="A5201">
        <v>70</v>
      </c>
      <c r="B5201">
        <v>64</v>
      </c>
      <c r="C5201">
        <v>64</v>
      </c>
      <c r="D5201">
        <v>0</v>
      </c>
      <c r="E5201">
        <f>SUM(A5201:C5201)</f>
        <v>198</v>
      </c>
      <c r="F5201">
        <v>5200</v>
      </c>
    </row>
    <row r="5202" spans="1:6" x14ac:dyDescent="0.25">
      <c r="A5202">
        <v>76</v>
      </c>
      <c r="B5202">
        <v>62</v>
      </c>
      <c r="C5202">
        <v>60</v>
      </c>
      <c r="D5202">
        <v>2</v>
      </c>
      <c r="E5202">
        <f>SUM(A5202:C5202)</f>
        <v>198</v>
      </c>
      <c r="F5202">
        <v>5201</v>
      </c>
    </row>
    <row r="5203" spans="1:6" x14ac:dyDescent="0.25">
      <c r="A5203">
        <v>50</v>
      </c>
      <c r="B5203">
        <v>63</v>
      </c>
      <c r="C5203">
        <v>85</v>
      </c>
      <c r="D5203">
        <v>0</v>
      </c>
      <c r="E5203">
        <f>SUM(A5203:C5203)</f>
        <v>198</v>
      </c>
      <c r="F5203">
        <v>5202</v>
      </c>
    </row>
    <row r="5204" spans="1:6" x14ac:dyDescent="0.25">
      <c r="A5204">
        <v>79</v>
      </c>
      <c r="B5204">
        <v>51</v>
      </c>
      <c r="C5204">
        <v>68</v>
      </c>
      <c r="D5204">
        <v>5</v>
      </c>
      <c r="E5204">
        <f>SUM(A5204:C5204)</f>
        <v>198</v>
      </c>
      <c r="F5204">
        <v>5203</v>
      </c>
    </row>
    <row r="5205" spans="1:6" x14ac:dyDescent="0.25">
      <c r="A5205">
        <v>55</v>
      </c>
      <c r="B5205">
        <v>77</v>
      </c>
      <c r="C5205">
        <v>66</v>
      </c>
      <c r="D5205">
        <v>0</v>
      </c>
      <c r="E5205">
        <f>SUM(A5205:C5205)</f>
        <v>198</v>
      </c>
      <c r="F5205">
        <v>5204</v>
      </c>
    </row>
    <row r="5206" spans="1:6" x14ac:dyDescent="0.25">
      <c r="A5206">
        <v>64</v>
      </c>
      <c r="B5206">
        <v>89</v>
      </c>
      <c r="C5206">
        <v>45</v>
      </c>
      <c r="D5206">
        <v>2</v>
      </c>
      <c r="E5206">
        <f>SUM(A5206:C5206)</f>
        <v>198</v>
      </c>
      <c r="F5206">
        <v>5205</v>
      </c>
    </row>
    <row r="5207" spans="1:6" x14ac:dyDescent="0.25">
      <c r="A5207">
        <v>58</v>
      </c>
      <c r="B5207">
        <v>59</v>
      </c>
      <c r="C5207">
        <v>81</v>
      </c>
      <c r="D5207">
        <v>0</v>
      </c>
      <c r="E5207">
        <f>SUM(A5207:C5207)</f>
        <v>198</v>
      </c>
      <c r="F5207">
        <v>5206</v>
      </c>
    </row>
    <row r="5208" spans="1:6" x14ac:dyDescent="0.25">
      <c r="A5208">
        <v>64</v>
      </c>
      <c r="B5208">
        <v>66</v>
      </c>
      <c r="C5208">
        <v>68</v>
      </c>
      <c r="D5208">
        <v>0</v>
      </c>
      <c r="E5208">
        <f>SUM(A5208:C5208)</f>
        <v>198</v>
      </c>
      <c r="F5208">
        <v>5207</v>
      </c>
    </row>
    <row r="5209" spans="1:6" x14ac:dyDescent="0.25">
      <c r="A5209">
        <v>68</v>
      </c>
      <c r="B5209">
        <v>51</v>
      </c>
      <c r="C5209">
        <v>79</v>
      </c>
      <c r="D5209">
        <v>0</v>
      </c>
      <c r="E5209">
        <f>SUM(A5209:C5209)</f>
        <v>198</v>
      </c>
      <c r="F5209">
        <v>5208</v>
      </c>
    </row>
    <row r="5210" spans="1:6" x14ac:dyDescent="0.25">
      <c r="A5210">
        <v>72</v>
      </c>
      <c r="B5210">
        <v>75</v>
      </c>
      <c r="C5210">
        <v>51</v>
      </c>
      <c r="D5210">
        <v>2</v>
      </c>
      <c r="E5210">
        <f>SUM(A5210:C5210)</f>
        <v>198</v>
      </c>
      <c r="F5210">
        <v>5209</v>
      </c>
    </row>
    <row r="5211" spans="1:6" x14ac:dyDescent="0.25">
      <c r="A5211">
        <v>66</v>
      </c>
      <c r="B5211">
        <v>75</v>
      </c>
      <c r="C5211">
        <v>57</v>
      </c>
      <c r="D5211">
        <v>0</v>
      </c>
      <c r="E5211">
        <f>SUM(A5211:C5211)</f>
        <v>198</v>
      </c>
      <c r="F5211">
        <v>5210</v>
      </c>
    </row>
    <row r="5212" spans="1:6" x14ac:dyDescent="0.25">
      <c r="A5212">
        <v>65</v>
      </c>
      <c r="B5212">
        <v>61</v>
      </c>
      <c r="C5212">
        <v>72</v>
      </c>
      <c r="D5212">
        <v>0</v>
      </c>
      <c r="E5212">
        <f>SUM(A5212:C5212)</f>
        <v>198</v>
      </c>
      <c r="F5212">
        <v>5211</v>
      </c>
    </row>
    <row r="5213" spans="1:6" x14ac:dyDescent="0.25">
      <c r="A5213">
        <v>59</v>
      </c>
      <c r="B5213">
        <v>70</v>
      </c>
      <c r="C5213">
        <v>69</v>
      </c>
      <c r="D5213">
        <v>5</v>
      </c>
      <c r="E5213">
        <f>SUM(A5213:C5213)</f>
        <v>198</v>
      </c>
      <c r="F5213">
        <v>5212</v>
      </c>
    </row>
    <row r="5214" spans="1:6" x14ac:dyDescent="0.25">
      <c r="A5214">
        <v>62</v>
      </c>
      <c r="B5214">
        <v>55</v>
      </c>
      <c r="C5214">
        <v>81</v>
      </c>
      <c r="D5214">
        <v>2</v>
      </c>
      <c r="E5214">
        <f>SUM(A5214:C5214)</f>
        <v>198</v>
      </c>
      <c r="F5214">
        <v>5213</v>
      </c>
    </row>
    <row r="5215" spans="1:6" x14ac:dyDescent="0.25">
      <c r="A5215">
        <v>62</v>
      </c>
      <c r="B5215">
        <v>63</v>
      </c>
      <c r="C5215">
        <v>73</v>
      </c>
      <c r="D5215">
        <v>0</v>
      </c>
      <c r="E5215">
        <f>SUM(A5215:C5215)</f>
        <v>198</v>
      </c>
      <c r="F5215">
        <v>5214</v>
      </c>
    </row>
    <row r="5216" spans="1:6" x14ac:dyDescent="0.25">
      <c r="A5216">
        <v>70</v>
      </c>
      <c r="B5216">
        <v>59</v>
      </c>
      <c r="C5216">
        <v>69</v>
      </c>
      <c r="D5216">
        <v>0</v>
      </c>
      <c r="E5216">
        <f>SUM(A5216:C5216)</f>
        <v>198</v>
      </c>
      <c r="F5216">
        <v>5215</v>
      </c>
    </row>
    <row r="5217" spans="1:6" x14ac:dyDescent="0.25">
      <c r="A5217">
        <v>64</v>
      </c>
      <c r="B5217">
        <v>66</v>
      </c>
      <c r="C5217">
        <v>68</v>
      </c>
      <c r="D5217">
        <v>0</v>
      </c>
      <c r="E5217">
        <f>SUM(A5217:C5217)</f>
        <v>198</v>
      </c>
      <c r="F5217">
        <v>5216</v>
      </c>
    </row>
    <row r="5218" spans="1:6" x14ac:dyDescent="0.25">
      <c r="A5218">
        <v>68</v>
      </c>
      <c r="B5218">
        <v>64</v>
      </c>
      <c r="C5218">
        <v>66</v>
      </c>
      <c r="D5218">
        <v>0</v>
      </c>
      <c r="E5218">
        <f>SUM(A5218:C5218)</f>
        <v>198</v>
      </c>
      <c r="F5218">
        <v>5217</v>
      </c>
    </row>
    <row r="5219" spans="1:6" x14ac:dyDescent="0.25">
      <c r="A5219">
        <v>70</v>
      </c>
      <c r="B5219">
        <v>51</v>
      </c>
      <c r="C5219">
        <v>77</v>
      </c>
      <c r="D5219">
        <v>0</v>
      </c>
      <c r="E5219">
        <f>SUM(A5219:C5219)</f>
        <v>198</v>
      </c>
      <c r="F5219">
        <v>5218</v>
      </c>
    </row>
    <row r="5220" spans="1:6" x14ac:dyDescent="0.25">
      <c r="A5220">
        <v>66</v>
      </c>
      <c r="B5220">
        <v>83</v>
      </c>
      <c r="C5220">
        <v>49</v>
      </c>
      <c r="D5220">
        <v>0</v>
      </c>
      <c r="E5220">
        <f>SUM(A5220:C5220)</f>
        <v>198</v>
      </c>
      <c r="F5220">
        <v>5219</v>
      </c>
    </row>
    <row r="5221" spans="1:6" x14ac:dyDescent="0.25">
      <c r="A5221">
        <v>62</v>
      </c>
      <c r="B5221">
        <v>64</v>
      </c>
      <c r="C5221">
        <v>72</v>
      </c>
      <c r="D5221">
        <v>0</v>
      </c>
      <c r="E5221">
        <f>SUM(A5221:C5221)</f>
        <v>198</v>
      </c>
      <c r="F5221">
        <v>5220</v>
      </c>
    </row>
    <row r="5222" spans="1:6" x14ac:dyDescent="0.25">
      <c r="A5222">
        <v>72</v>
      </c>
      <c r="B5222">
        <v>57</v>
      </c>
      <c r="C5222">
        <v>69</v>
      </c>
      <c r="D5222">
        <v>5</v>
      </c>
      <c r="E5222">
        <f>SUM(A5222:C5222)</f>
        <v>198</v>
      </c>
      <c r="F5222">
        <v>5221</v>
      </c>
    </row>
    <row r="5223" spans="1:6" x14ac:dyDescent="0.25">
      <c r="A5223">
        <v>56</v>
      </c>
      <c r="B5223">
        <v>55</v>
      </c>
      <c r="C5223">
        <v>87</v>
      </c>
      <c r="D5223">
        <v>2</v>
      </c>
      <c r="E5223">
        <f>SUM(A5223:C5223)</f>
        <v>198</v>
      </c>
      <c r="F5223">
        <v>5222</v>
      </c>
    </row>
    <row r="5224" spans="1:6" x14ac:dyDescent="0.25">
      <c r="A5224">
        <v>70</v>
      </c>
      <c r="B5224">
        <v>64</v>
      </c>
      <c r="C5224">
        <v>64</v>
      </c>
      <c r="D5224">
        <v>0</v>
      </c>
      <c r="E5224">
        <f>SUM(A5224:C5224)</f>
        <v>198</v>
      </c>
      <c r="F5224">
        <v>5223</v>
      </c>
    </row>
    <row r="5225" spans="1:6" x14ac:dyDescent="0.25">
      <c r="A5225">
        <v>58</v>
      </c>
      <c r="B5225">
        <v>81</v>
      </c>
      <c r="C5225">
        <v>59</v>
      </c>
      <c r="D5225">
        <v>0</v>
      </c>
      <c r="E5225">
        <f>SUM(A5225:C5225)</f>
        <v>198</v>
      </c>
      <c r="F5225">
        <v>5224</v>
      </c>
    </row>
    <row r="5226" spans="1:6" x14ac:dyDescent="0.25">
      <c r="A5226">
        <v>66</v>
      </c>
      <c r="B5226">
        <v>68</v>
      </c>
      <c r="C5226">
        <v>64</v>
      </c>
      <c r="D5226">
        <v>2</v>
      </c>
      <c r="E5226">
        <f>SUM(A5226:C5226)</f>
        <v>198</v>
      </c>
      <c r="F5226">
        <v>5225</v>
      </c>
    </row>
    <row r="5227" spans="1:6" x14ac:dyDescent="0.25">
      <c r="A5227">
        <v>63</v>
      </c>
      <c r="B5227">
        <v>62</v>
      </c>
      <c r="C5227">
        <v>73</v>
      </c>
      <c r="D5227">
        <v>0</v>
      </c>
      <c r="E5227">
        <f>SUM(A5227:C5227)</f>
        <v>198</v>
      </c>
      <c r="F5227">
        <v>5226</v>
      </c>
    </row>
    <row r="5228" spans="1:6" x14ac:dyDescent="0.25">
      <c r="A5228">
        <v>55</v>
      </c>
      <c r="B5228">
        <v>83</v>
      </c>
      <c r="C5228">
        <v>60</v>
      </c>
      <c r="D5228">
        <v>0</v>
      </c>
      <c r="E5228">
        <f>SUM(A5228:C5228)</f>
        <v>198</v>
      </c>
      <c r="F5228">
        <v>5227</v>
      </c>
    </row>
    <row r="5229" spans="1:6" x14ac:dyDescent="0.25">
      <c r="A5229">
        <v>62</v>
      </c>
      <c r="B5229">
        <v>69</v>
      </c>
      <c r="C5229">
        <v>67</v>
      </c>
      <c r="D5229">
        <v>0</v>
      </c>
      <c r="E5229">
        <f>SUM(A5229:C5229)</f>
        <v>198</v>
      </c>
      <c r="F5229">
        <v>5228</v>
      </c>
    </row>
    <row r="5230" spans="1:6" x14ac:dyDescent="0.25">
      <c r="A5230">
        <v>65</v>
      </c>
      <c r="B5230">
        <v>52</v>
      </c>
      <c r="C5230">
        <v>81</v>
      </c>
      <c r="D5230">
        <v>0</v>
      </c>
      <c r="E5230">
        <f>SUM(A5230:C5230)</f>
        <v>198</v>
      </c>
      <c r="F5230">
        <v>5229</v>
      </c>
    </row>
    <row r="5231" spans="1:6" x14ac:dyDescent="0.25">
      <c r="A5231">
        <v>53</v>
      </c>
      <c r="B5231">
        <v>70</v>
      </c>
      <c r="C5231">
        <v>75</v>
      </c>
      <c r="D5231">
        <v>5</v>
      </c>
      <c r="E5231">
        <f>SUM(A5231:C5231)</f>
        <v>198</v>
      </c>
      <c r="F5231">
        <v>5230</v>
      </c>
    </row>
    <row r="5232" spans="1:6" x14ac:dyDescent="0.25">
      <c r="A5232">
        <v>65</v>
      </c>
      <c r="B5232">
        <v>73</v>
      </c>
      <c r="C5232">
        <v>60</v>
      </c>
      <c r="D5232">
        <v>0</v>
      </c>
      <c r="E5232">
        <f>SUM(A5232:C5232)</f>
        <v>198</v>
      </c>
      <c r="F5232">
        <v>5231</v>
      </c>
    </row>
    <row r="5233" spans="1:6" x14ac:dyDescent="0.25">
      <c r="A5233">
        <v>73</v>
      </c>
      <c r="B5233">
        <v>46</v>
      </c>
      <c r="C5233">
        <v>79</v>
      </c>
      <c r="D5233">
        <v>2</v>
      </c>
      <c r="E5233">
        <f>SUM(A5233:C5233)</f>
        <v>198</v>
      </c>
      <c r="F5233">
        <v>5232</v>
      </c>
    </row>
    <row r="5234" spans="1:6" x14ac:dyDescent="0.25">
      <c r="A5234">
        <v>53</v>
      </c>
      <c r="B5234">
        <v>64</v>
      </c>
      <c r="C5234">
        <v>81</v>
      </c>
      <c r="D5234">
        <v>0</v>
      </c>
      <c r="E5234">
        <f>SUM(A5234:C5234)</f>
        <v>198</v>
      </c>
      <c r="F5234">
        <v>5233</v>
      </c>
    </row>
    <row r="5235" spans="1:6" x14ac:dyDescent="0.25">
      <c r="A5235">
        <v>63</v>
      </c>
      <c r="B5235">
        <v>67</v>
      </c>
      <c r="C5235">
        <v>68</v>
      </c>
      <c r="D5235">
        <v>0</v>
      </c>
      <c r="E5235">
        <f>SUM(A5235:C5235)</f>
        <v>198</v>
      </c>
      <c r="F5235">
        <v>5234</v>
      </c>
    </row>
    <row r="5236" spans="1:6" x14ac:dyDescent="0.25">
      <c r="A5236">
        <v>65</v>
      </c>
      <c r="B5236">
        <v>64</v>
      </c>
      <c r="C5236">
        <v>69</v>
      </c>
      <c r="D5236">
        <v>0</v>
      </c>
      <c r="E5236">
        <f>SUM(A5236:C5236)</f>
        <v>198</v>
      </c>
      <c r="F5236">
        <v>5235</v>
      </c>
    </row>
    <row r="5237" spans="1:6" x14ac:dyDescent="0.25">
      <c r="A5237">
        <v>68</v>
      </c>
      <c r="B5237">
        <v>55</v>
      </c>
      <c r="C5237">
        <v>75</v>
      </c>
      <c r="D5237">
        <v>0</v>
      </c>
      <c r="E5237">
        <f>SUM(A5237:C5237)</f>
        <v>198</v>
      </c>
      <c r="F5237">
        <v>5236</v>
      </c>
    </row>
    <row r="5238" spans="1:6" x14ac:dyDescent="0.25">
      <c r="A5238">
        <v>63</v>
      </c>
      <c r="B5238">
        <v>46</v>
      </c>
      <c r="C5238">
        <v>89</v>
      </c>
      <c r="D5238">
        <v>0</v>
      </c>
      <c r="E5238">
        <f>SUM(A5238:C5238)</f>
        <v>198</v>
      </c>
      <c r="F5238">
        <v>5237</v>
      </c>
    </row>
    <row r="5239" spans="1:6" x14ac:dyDescent="0.25">
      <c r="A5239">
        <v>55</v>
      </c>
      <c r="B5239">
        <v>75</v>
      </c>
      <c r="C5239">
        <v>68</v>
      </c>
      <c r="D5239">
        <v>0</v>
      </c>
      <c r="E5239">
        <f>SUM(A5239:C5239)</f>
        <v>198</v>
      </c>
      <c r="F5239">
        <v>5238</v>
      </c>
    </row>
    <row r="5240" spans="1:6" x14ac:dyDescent="0.25">
      <c r="A5240">
        <v>64</v>
      </c>
      <c r="B5240">
        <v>68</v>
      </c>
      <c r="C5240">
        <v>66</v>
      </c>
      <c r="D5240">
        <v>0</v>
      </c>
      <c r="E5240">
        <f>SUM(A5240:C5240)</f>
        <v>198</v>
      </c>
      <c r="F5240">
        <v>5239</v>
      </c>
    </row>
    <row r="5241" spans="1:6" x14ac:dyDescent="0.25">
      <c r="A5241">
        <v>70</v>
      </c>
      <c r="B5241">
        <v>60</v>
      </c>
      <c r="C5241">
        <v>68</v>
      </c>
      <c r="D5241">
        <v>0</v>
      </c>
      <c r="E5241">
        <f>SUM(A5241:C5241)</f>
        <v>198</v>
      </c>
      <c r="F5241">
        <v>5240</v>
      </c>
    </row>
    <row r="5242" spans="1:6" x14ac:dyDescent="0.25">
      <c r="A5242">
        <v>89</v>
      </c>
      <c r="B5242">
        <v>58</v>
      </c>
      <c r="C5242">
        <v>51</v>
      </c>
      <c r="D5242">
        <v>0</v>
      </c>
      <c r="E5242">
        <f>SUM(A5242:C5242)</f>
        <v>198</v>
      </c>
      <c r="F5242">
        <v>5241</v>
      </c>
    </row>
    <row r="5243" spans="1:6" x14ac:dyDescent="0.25">
      <c r="A5243">
        <v>78</v>
      </c>
      <c r="B5243">
        <v>71</v>
      </c>
      <c r="C5243">
        <v>49</v>
      </c>
      <c r="D5243">
        <v>0</v>
      </c>
      <c r="E5243">
        <f>SUM(A5243:C5243)</f>
        <v>198</v>
      </c>
      <c r="F5243">
        <v>5242</v>
      </c>
    </row>
    <row r="5244" spans="1:6" x14ac:dyDescent="0.25">
      <c r="A5244">
        <v>63</v>
      </c>
      <c r="B5244">
        <v>68</v>
      </c>
      <c r="C5244">
        <v>67</v>
      </c>
      <c r="D5244">
        <v>2</v>
      </c>
      <c r="E5244">
        <f>SUM(A5244:C5244)</f>
        <v>198</v>
      </c>
      <c r="F5244">
        <v>5243</v>
      </c>
    </row>
    <row r="5245" spans="1:6" x14ac:dyDescent="0.25">
      <c r="A5245">
        <v>57</v>
      </c>
      <c r="B5245">
        <v>79</v>
      </c>
      <c r="C5245">
        <v>62</v>
      </c>
      <c r="D5245">
        <v>2</v>
      </c>
      <c r="E5245">
        <f>SUM(A5245:C5245)</f>
        <v>198</v>
      </c>
      <c r="F5245">
        <v>5244</v>
      </c>
    </row>
    <row r="5246" spans="1:6" x14ac:dyDescent="0.25">
      <c r="A5246">
        <v>68</v>
      </c>
      <c r="B5246">
        <v>72</v>
      </c>
      <c r="C5246">
        <v>58</v>
      </c>
      <c r="D5246">
        <v>0</v>
      </c>
      <c r="E5246">
        <f>SUM(A5246:C5246)</f>
        <v>198</v>
      </c>
      <c r="F5246">
        <v>5245</v>
      </c>
    </row>
    <row r="5247" spans="1:6" x14ac:dyDescent="0.25">
      <c r="A5247">
        <v>82</v>
      </c>
      <c r="B5247">
        <v>53</v>
      </c>
      <c r="C5247">
        <v>63</v>
      </c>
      <c r="D5247">
        <v>0</v>
      </c>
      <c r="E5247">
        <f>SUM(A5247:C5247)</f>
        <v>198</v>
      </c>
      <c r="F5247">
        <v>5246</v>
      </c>
    </row>
    <row r="5248" spans="1:6" x14ac:dyDescent="0.25">
      <c r="A5248">
        <v>77</v>
      </c>
      <c r="B5248">
        <v>73</v>
      </c>
      <c r="C5248">
        <v>48</v>
      </c>
      <c r="D5248">
        <v>0</v>
      </c>
      <c r="E5248">
        <f>SUM(A5248:C5248)</f>
        <v>198</v>
      </c>
      <c r="F5248">
        <v>5247</v>
      </c>
    </row>
    <row r="5249" spans="1:6" x14ac:dyDescent="0.25">
      <c r="A5249">
        <v>57</v>
      </c>
      <c r="B5249">
        <v>83</v>
      </c>
      <c r="C5249">
        <v>58</v>
      </c>
      <c r="D5249">
        <v>0</v>
      </c>
      <c r="E5249">
        <f>SUM(A5249:C5249)</f>
        <v>198</v>
      </c>
      <c r="F5249">
        <v>5248</v>
      </c>
    </row>
    <row r="5250" spans="1:6" x14ac:dyDescent="0.25">
      <c r="A5250">
        <v>76</v>
      </c>
      <c r="B5250">
        <v>70</v>
      </c>
      <c r="C5250">
        <v>52</v>
      </c>
      <c r="D5250">
        <v>2</v>
      </c>
      <c r="E5250">
        <f>SUM(A5250:C5250)</f>
        <v>198</v>
      </c>
      <c r="F5250">
        <v>5249</v>
      </c>
    </row>
    <row r="5251" spans="1:6" x14ac:dyDescent="0.25">
      <c r="A5251">
        <v>67</v>
      </c>
      <c r="B5251">
        <v>52</v>
      </c>
      <c r="C5251">
        <v>79</v>
      </c>
      <c r="D5251">
        <v>0</v>
      </c>
      <c r="E5251">
        <f>SUM(A5251:C5251)</f>
        <v>198</v>
      </c>
      <c r="F5251">
        <v>5250</v>
      </c>
    </row>
    <row r="5252" spans="1:6" x14ac:dyDescent="0.25">
      <c r="A5252">
        <v>55</v>
      </c>
      <c r="B5252">
        <v>64</v>
      </c>
      <c r="C5252">
        <v>79</v>
      </c>
      <c r="D5252">
        <v>2</v>
      </c>
      <c r="E5252">
        <f>SUM(A5252:C5252)</f>
        <v>198</v>
      </c>
      <c r="F5252">
        <v>5251</v>
      </c>
    </row>
    <row r="5253" spans="1:6" x14ac:dyDescent="0.25">
      <c r="A5253">
        <v>57</v>
      </c>
      <c r="B5253">
        <v>62</v>
      </c>
      <c r="C5253">
        <v>79</v>
      </c>
      <c r="D5253">
        <v>0</v>
      </c>
      <c r="E5253">
        <f>SUM(A5253:C5253)</f>
        <v>198</v>
      </c>
      <c r="F5253">
        <v>5252</v>
      </c>
    </row>
    <row r="5254" spans="1:6" x14ac:dyDescent="0.25">
      <c r="A5254">
        <v>62</v>
      </c>
      <c r="B5254">
        <v>53</v>
      </c>
      <c r="C5254">
        <v>83</v>
      </c>
      <c r="D5254">
        <v>0</v>
      </c>
      <c r="E5254">
        <f>SUM(A5254:C5254)</f>
        <v>198</v>
      </c>
      <c r="F5254">
        <v>5253</v>
      </c>
    </row>
    <row r="5255" spans="1:6" x14ac:dyDescent="0.25">
      <c r="A5255">
        <v>66</v>
      </c>
      <c r="B5255">
        <v>75</v>
      </c>
      <c r="C5255">
        <v>57</v>
      </c>
      <c r="D5255">
        <v>0</v>
      </c>
      <c r="E5255">
        <f>SUM(A5255:C5255)</f>
        <v>198</v>
      </c>
      <c r="F5255">
        <v>5254</v>
      </c>
    </row>
    <row r="5256" spans="1:6" x14ac:dyDescent="0.25">
      <c r="A5256">
        <v>57</v>
      </c>
      <c r="B5256">
        <v>69</v>
      </c>
      <c r="C5256">
        <v>72</v>
      </c>
      <c r="D5256">
        <v>0</v>
      </c>
      <c r="E5256">
        <f>SUM(A5256:C5256)</f>
        <v>198</v>
      </c>
      <c r="F5256">
        <v>5255</v>
      </c>
    </row>
    <row r="5257" spans="1:6" x14ac:dyDescent="0.25">
      <c r="A5257">
        <v>64</v>
      </c>
      <c r="B5257">
        <v>70</v>
      </c>
      <c r="C5257">
        <v>64</v>
      </c>
      <c r="D5257">
        <v>0</v>
      </c>
      <c r="E5257">
        <f>SUM(A5257:C5257)</f>
        <v>198</v>
      </c>
      <c r="F5257">
        <v>5256</v>
      </c>
    </row>
    <row r="5258" spans="1:6" x14ac:dyDescent="0.25">
      <c r="A5258">
        <v>87</v>
      </c>
      <c r="B5258">
        <v>57</v>
      </c>
      <c r="C5258">
        <v>54</v>
      </c>
      <c r="D5258">
        <v>0</v>
      </c>
      <c r="E5258">
        <f>SUM(A5258:C5258)</f>
        <v>198</v>
      </c>
      <c r="F5258">
        <v>5257</v>
      </c>
    </row>
    <row r="5259" spans="1:6" x14ac:dyDescent="0.25">
      <c r="A5259">
        <v>71</v>
      </c>
      <c r="B5259">
        <v>69</v>
      </c>
      <c r="C5259">
        <v>58</v>
      </c>
      <c r="D5259">
        <v>0</v>
      </c>
      <c r="E5259">
        <f>SUM(A5259:C5259)</f>
        <v>198</v>
      </c>
      <c r="F5259">
        <v>5258</v>
      </c>
    </row>
    <row r="5260" spans="1:6" x14ac:dyDescent="0.25">
      <c r="A5260">
        <v>73</v>
      </c>
      <c r="B5260">
        <v>69</v>
      </c>
      <c r="C5260">
        <v>55</v>
      </c>
      <c r="D5260">
        <v>0</v>
      </c>
      <c r="E5260">
        <f>SUM(A5260:C5260)</f>
        <v>197</v>
      </c>
      <c r="F5260">
        <v>5259</v>
      </c>
    </row>
    <row r="5261" spans="1:6" x14ac:dyDescent="0.25">
      <c r="A5261">
        <v>70</v>
      </c>
      <c r="B5261">
        <v>71</v>
      </c>
      <c r="C5261">
        <v>56</v>
      </c>
      <c r="D5261">
        <v>5</v>
      </c>
      <c r="E5261">
        <f>SUM(A5261:C5261)</f>
        <v>197</v>
      </c>
      <c r="F5261">
        <v>5260</v>
      </c>
    </row>
    <row r="5262" spans="1:6" x14ac:dyDescent="0.25">
      <c r="A5262">
        <v>85</v>
      </c>
      <c r="B5262">
        <v>52</v>
      </c>
      <c r="C5262">
        <v>60</v>
      </c>
      <c r="D5262">
        <v>0</v>
      </c>
      <c r="E5262">
        <f>SUM(A5262:C5262)</f>
        <v>197</v>
      </c>
      <c r="F5262">
        <v>5261</v>
      </c>
    </row>
    <row r="5263" spans="1:6" x14ac:dyDescent="0.25">
      <c r="A5263">
        <v>68</v>
      </c>
      <c r="B5263">
        <v>56</v>
      </c>
      <c r="C5263">
        <v>73</v>
      </c>
      <c r="D5263">
        <v>0</v>
      </c>
      <c r="E5263">
        <f>SUM(A5263:C5263)</f>
        <v>197</v>
      </c>
      <c r="F5263">
        <v>5262</v>
      </c>
    </row>
    <row r="5264" spans="1:6" x14ac:dyDescent="0.25">
      <c r="A5264">
        <v>58</v>
      </c>
      <c r="B5264">
        <v>62</v>
      </c>
      <c r="C5264">
        <v>77</v>
      </c>
      <c r="D5264">
        <v>0</v>
      </c>
      <c r="E5264">
        <f>SUM(A5264:C5264)</f>
        <v>197</v>
      </c>
      <c r="F5264">
        <v>5263</v>
      </c>
    </row>
    <row r="5265" spans="1:6" x14ac:dyDescent="0.25">
      <c r="A5265">
        <v>66</v>
      </c>
      <c r="B5265">
        <v>72</v>
      </c>
      <c r="C5265">
        <v>59</v>
      </c>
      <c r="D5265">
        <v>0</v>
      </c>
      <c r="E5265">
        <f>SUM(A5265:C5265)</f>
        <v>197</v>
      </c>
      <c r="F5265">
        <v>5264</v>
      </c>
    </row>
    <row r="5266" spans="1:6" x14ac:dyDescent="0.25">
      <c r="A5266">
        <v>68</v>
      </c>
      <c r="B5266">
        <v>73</v>
      </c>
      <c r="C5266">
        <v>56</v>
      </c>
      <c r="D5266">
        <v>0</v>
      </c>
      <c r="E5266">
        <f>SUM(A5266:C5266)</f>
        <v>197</v>
      </c>
      <c r="F5266">
        <v>5265</v>
      </c>
    </row>
    <row r="5267" spans="1:6" x14ac:dyDescent="0.25">
      <c r="A5267">
        <v>70</v>
      </c>
      <c r="B5267">
        <v>55</v>
      </c>
      <c r="C5267">
        <v>72</v>
      </c>
      <c r="D5267">
        <v>0</v>
      </c>
      <c r="E5267">
        <f>SUM(A5267:C5267)</f>
        <v>197</v>
      </c>
      <c r="F5267">
        <v>5266</v>
      </c>
    </row>
    <row r="5268" spans="1:6" x14ac:dyDescent="0.25">
      <c r="A5268">
        <v>56</v>
      </c>
      <c r="B5268">
        <v>58</v>
      </c>
      <c r="C5268">
        <v>83</v>
      </c>
      <c r="D5268">
        <v>0</v>
      </c>
      <c r="E5268">
        <f>SUM(A5268:C5268)</f>
        <v>197</v>
      </c>
      <c r="F5268">
        <v>5267</v>
      </c>
    </row>
    <row r="5269" spans="1:6" x14ac:dyDescent="0.25">
      <c r="A5269">
        <v>60</v>
      </c>
      <c r="B5269">
        <v>64</v>
      </c>
      <c r="C5269">
        <v>73</v>
      </c>
      <c r="D5269">
        <v>0</v>
      </c>
      <c r="E5269">
        <f>SUM(A5269:C5269)</f>
        <v>197</v>
      </c>
      <c r="F5269">
        <v>5268</v>
      </c>
    </row>
    <row r="5270" spans="1:6" x14ac:dyDescent="0.25">
      <c r="A5270">
        <v>52</v>
      </c>
      <c r="B5270">
        <v>75</v>
      </c>
      <c r="C5270">
        <v>70</v>
      </c>
      <c r="D5270">
        <v>0</v>
      </c>
      <c r="E5270">
        <f>SUM(A5270:C5270)</f>
        <v>197</v>
      </c>
      <c r="F5270">
        <v>5269</v>
      </c>
    </row>
    <row r="5271" spans="1:6" x14ac:dyDescent="0.25">
      <c r="A5271">
        <v>62</v>
      </c>
      <c r="B5271">
        <v>70</v>
      </c>
      <c r="C5271">
        <v>65</v>
      </c>
      <c r="D5271">
        <v>0</v>
      </c>
      <c r="E5271">
        <f>SUM(A5271:C5271)</f>
        <v>197</v>
      </c>
      <c r="F5271">
        <v>5270</v>
      </c>
    </row>
    <row r="5272" spans="1:6" x14ac:dyDescent="0.25">
      <c r="A5272">
        <v>58</v>
      </c>
      <c r="B5272">
        <v>69</v>
      </c>
      <c r="C5272">
        <v>70</v>
      </c>
      <c r="D5272">
        <v>0</v>
      </c>
      <c r="E5272">
        <f>SUM(A5272:C5272)</f>
        <v>197</v>
      </c>
      <c r="F5272">
        <v>5271</v>
      </c>
    </row>
    <row r="5273" spans="1:6" x14ac:dyDescent="0.25">
      <c r="A5273">
        <v>72</v>
      </c>
      <c r="B5273">
        <v>61</v>
      </c>
      <c r="C5273">
        <v>64</v>
      </c>
      <c r="D5273">
        <v>0</v>
      </c>
      <c r="E5273">
        <f>SUM(A5273:C5273)</f>
        <v>197</v>
      </c>
      <c r="F5273">
        <v>5272</v>
      </c>
    </row>
    <row r="5274" spans="1:6" x14ac:dyDescent="0.25">
      <c r="A5274">
        <v>58</v>
      </c>
      <c r="B5274">
        <v>62</v>
      </c>
      <c r="C5274">
        <v>77</v>
      </c>
      <c r="D5274">
        <v>0</v>
      </c>
      <c r="E5274">
        <f>SUM(A5274:C5274)</f>
        <v>197</v>
      </c>
      <c r="F5274">
        <v>5273</v>
      </c>
    </row>
    <row r="5275" spans="1:6" x14ac:dyDescent="0.25">
      <c r="A5275">
        <v>68</v>
      </c>
      <c r="B5275">
        <v>56</v>
      </c>
      <c r="C5275">
        <v>73</v>
      </c>
      <c r="D5275">
        <v>0</v>
      </c>
      <c r="E5275">
        <f>SUM(A5275:C5275)</f>
        <v>197</v>
      </c>
      <c r="F5275">
        <v>5274</v>
      </c>
    </row>
    <row r="5276" spans="1:6" x14ac:dyDescent="0.25">
      <c r="A5276">
        <v>82</v>
      </c>
      <c r="B5276">
        <v>68</v>
      </c>
      <c r="C5276">
        <v>47</v>
      </c>
      <c r="D5276">
        <v>0</v>
      </c>
      <c r="E5276">
        <f>SUM(A5276:C5276)</f>
        <v>197</v>
      </c>
      <c r="F5276">
        <v>5275</v>
      </c>
    </row>
    <row r="5277" spans="1:6" x14ac:dyDescent="0.25">
      <c r="A5277">
        <v>69</v>
      </c>
      <c r="B5277">
        <v>72</v>
      </c>
      <c r="C5277">
        <v>56</v>
      </c>
      <c r="D5277">
        <v>0</v>
      </c>
      <c r="E5277">
        <f>SUM(A5277:C5277)</f>
        <v>197</v>
      </c>
      <c r="F5277">
        <v>5276</v>
      </c>
    </row>
    <row r="5278" spans="1:6" x14ac:dyDescent="0.25">
      <c r="A5278">
        <v>70</v>
      </c>
      <c r="B5278">
        <v>85</v>
      </c>
      <c r="C5278">
        <v>42</v>
      </c>
      <c r="D5278">
        <v>2</v>
      </c>
      <c r="E5278">
        <f>SUM(A5278:C5278)</f>
        <v>197</v>
      </c>
      <c r="F5278">
        <v>5277</v>
      </c>
    </row>
    <row r="5279" spans="1:6" x14ac:dyDescent="0.25">
      <c r="A5279">
        <v>60</v>
      </c>
      <c r="B5279">
        <v>62</v>
      </c>
      <c r="C5279">
        <v>75</v>
      </c>
      <c r="D5279">
        <v>0</v>
      </c>
      <c r="E5279">
        <f>SUM(A5279:C5279)</f>
        <v>197</v>
      </c>
      <c r="F5279">
        <v>5278</v>
      </c>
    </row>
    <row r="5280" spans="1:6" x14ac:dyDescent="0.25">
      <c r="A5280">
        <v>67</v>
      </c>
      <c r="B5280">
        <v>73</v>
      </c>
      <c r="C5280">
        <v>57</v>
      </c>
      <c r="D5280">
        <v>0</v>
      </c>
      <c r="E5280">
        <f>SUM(A5280:C5280)</f>
        <v>197</v>
      </c>
      <c r="F5280">
        <v>5279</v>
      </c>
    </row>
    <row r="5281" spans="1:6" x14ac:dyDescent="0.25">
      <c r="A5281">
        <v>60</v>
      </c>
      <c r="B5281">
        <v>79</v>
      </c>
      <c r="C5281">
        <v>58</v>
      </c>
      <c r="D5281">
        <v>0</v>
      </c>
      <c r="E5281">
        <f>SUM(A5281:C5281)</f>
        <v>197</v>
      </c>
      <c r="F5281">
        <v>5280</v>
      </c>
    </row>
    <row r="5282" spans="1:6" x14ac:dyDescent="0.25">
      <c r="A5282">
        <v>50</v>
      </c>
      <c r="B5282">
        <v>58</v>
      </c>
      <c r="C5282">
        <v>89</v>
      </c>
      <c r="D5282">
        <v>0</v>
      </c>
      <c r="E5282">
        <f>SUM(A5282:C5282)</f>
        <v>197</v>
      </c>
      <c r="F5282">
        <v>5281</v>
      </c>
    </row>
    <row r="5283" spans="1:6" x14ac:dyDescent="0.25">
      <c r="A5283">
        <v>66</v>
      </c>
      <c r="B5283">
        <v>59</v>
      </c>
      <c r="C5283">
        <v>72</v>
      </c>
      <c r="D5283">
        <v>0</v>
      </c>
      <c r="E5283">
        <f>SUM(A5283:C5283)</f>
        <v>197</v>
      </c>
      <c r="F5283">
        <v>5282</v>
      </c>
    </row>
    <row r="5284" spans="1:6" x14ac:dyDescent="0.25">
      <c r="A5284">
        <v>50</v>
      </c>
      <c r="B5284">
        <v>68</v>
      </c>
      <c r="C5284">
        <v>79</v>
      </c>
      <c r="D5284">
        <v>0</v>
      </c>
      <c r="E5284">
        <f>SUM(A5284:C5284)</f>
        <v>197</v>
      </c>
      <c r="F5284">
        <v>5283</v>
      </c>
    </row>
    <row r="5285" spans="1:6" x14ac:dyDescent="0.25">
      <c r="A5285">
        <v>66</v>
      </c>
      <c r="B5285">
        <v>48</v>
      </c>
      <c r="C5285">
        <v>83</v>
      </c>
      <c r="D5285">
        <v>0</v>
      </c>
      <c r="E5285">
        <f>SUM(A5285:C5285)</f>
        <v>197</v>
      </c>
      <c r="F5285">
        <v>5284</v>
      </c>
    </row>
    <row r="5286" spans="1:6" x14ac:dyDescent="0.25">
      <c r="A5286">
        <v>62</v>
      </c>
      <c r="B5286">
        <v>71</v>
      </c>
      <c r="C5286">
        <v>64</v>
      </c>
      <c r="D5286">
        <v>0</v>
      </c>
      <c r="E5286">
        <f>SUM(A5286:C5286)</f>
        <v>197</v>
      </c>
      <c r="F5286">
        <v>5285</v>
      </c>
    </row>
    <row r="5287" spans="1:6" x14ac:dyDescent="0.25">
      <c r="A5287">
        <v>71</v>
      </c>
      <c r="B5287">
        <v>81</v>
      </c>
      <c r="C5287">
        <v>45</v>
      </c>
      <c r="D5287">
        <v>0</v>
      </c>
      <c r="E5287">
        <f>SUM(A5287:C5287)</f>
        <v>197</v>
      </c>
      <c r="F5287">
        <v>5286</v>
      </c>
    </row>
    <row r="5288" spans="1:6" x14ac:dyDescent="0.25">
      <c r="A5288">
        <v>64</v>
      </c>
      <c r="B5288">
        <v>64</v>
      </c>
      <c r="C5288">
        <v>69</v>
      </c>
      <c r="D5288">
        <v>0</v>
      </c>
      <c r="E5288">
        <f>SUM(A5288:C5288)</f>
        <v>197</v>
      </c>
      <c r="F5288">
        <v>5287</v>
      </c>
    </row>
    <row r="5289" spans="1:6" x14ac:dyDescent="0.25">
      <c r="A5289">
        <v>50</v>
      </c>
      <c r="B5289">
        <v>89</v>
      </c>
      <c r="C5289">
        <v>58</v>
      </c>
      <c r="D5289">
        <v>2</v>
      </c>
      <c r="E5289">
        <f>SUM(A5289:C5289)</f>
        <v>197</v>
      </c>
      <c r="F5289">
        <v>5288</v>
      </c>
    </row>
    <row r="5290" spans="1:6" x14ac:dyDescent="0.25">
      <c r="A5290">
        <v>56</v>
      </c>
      <c r="B5290">
        <v>66</v>
      </c>
      <c r="C5290">
        <v>75</v>
      </c>
      <c r="D5290">
        <v>2</v>
      </c>
      <c r="E5290">
        <f>SUM(A5290:C5290)</f>
        <v>197</v>
      </c>
      <c r="F5290">
        <v>5289</v>
      </c>
    </row>
    <row r="5291" spans="1:6" x14ac:dyDescent="0.25">
      <c r="A5291">
        <v>58</v>
      </c>
      <c r="B5291">
        <v>64</v>
      </c>
      <c r="C5291">
        <v>75</v>
      </c>
      <c r="D5291">
        <v>2</v>
      </c>
      <c r="E5291">
        <f>SUM(A5291:C5291)</f>
        <v>197</v>
      </c>
      <c r="F5291">
        <v>5290</v>
      </c>
    </row>
    <row r="5292" spans="1:6" x14ac:dyDescent="0.25">
      <c r="A5292">
        <v>58</v>
      </c>
      <c r="B5292">
        <v>54</v>
      </c>
      <c r="C5292">
        <v>85</v>
      </c>
      <c r="D5292">
        <v>5</v>
      </c>
      <c r="E5292">
        <f>SUM(A5292:C5292)</f>
        <v>197</v>
      </c>
      <c r="F5292">
        <v>5291</v>
      </c>
    </row>
    <row r="5293" spans="1:6" x14ac:dyDescent="0.25">
      <c r="A5293">
        <v>54</v>
      </c>
      <c r="B5293">
        <v>68</v>
      </c>
      <c r="C5293">
        <v>75</v>
      </c>
      <c r="D5293">
        <v>0</v>
      </c>
      <c r="E5293">
        <f>SUM(A5293:C5293)</f>
        <v>197</v>
      </c>
      <c r="F5293">
        <v>5292</v>
      </c>
    </row>
    <row r="5294" spans="1:6" x14ac:dyDescent="0.25">
      <c r="A5294">
        <v>70</v>
      </c>
      <c r="B5294">
        <v>55</v>
      </c>
      <c r="C5294">
        <v>72</v>
      </c>
      <c r="D5294">
        <v>5</v>
      </c>
      <c r="E5294">
        <f>SUM(A5294:C5294)</f>
        <v>197</v>
      </c>
      <c r="F5294">
        <v>5293</v>
      </c>
    </row>
    <row r="5295" spans="1:6" x14ac:dyDescent="0.25">
      <c r="A5295">
        <v>66</v>
      </c>
      <c r="B5295">
        <v>59</v>
      </c>
      <c r="C5295">
        <v>72</v>
      </c>
      <c r="D5295">
        <v>0</v>
      </c>
      <c r="E5295">
        <f>SUM(A5295:C5295)</f>
        <v>197</v>
      </c>
      <c r="F5295">
        <v>5294</v>
      </c>
    </row>
    <row r="5296" spans="1:6" x14ac:dyDescent="0.25">
      <c r="A5296">
        <v>73</v>
      </c>
      <c r="B5296">
        <v>70</v>
      </c>
      <c r="C5296">
        <v>54</v>
      </c>
      <c r="D5296">
        <v>0</v>
      </c>
      <c r="E5296">
        <f>SUM(A5296:C5296)</f>
        <v>197</v>
      </c>
      <c r="F5296">
        <v>5295</v>
      </c>
    </row>
    <row r="5297" spans="1:6" x14ac:dyDescent="0.25">
      <c r="A5297">
        <v>66</v>
      </c>
      <c r="B5297">
        <v>52</v>
      </c>
      <c r="C5297">
        <v>79</v>
      </c>
      <c r="D5297">
        <v>0</v>
      </c>
      <c r="E5297">
        <f>SUM(A5297:C5297)</f>
        <v>197</v>
      </c>
      <c r="F5297">
        <v>5296</v>
      </c>
    </row>
    <row r="5298" spans="1:6" x14ac:dyDescent="0.25">
      <c r="A5298">
        <v>62</v>
      </c>
      <c r="B5298">
        <v>69</v>
      </c>
      <c r="C5298">
        <v>66</v>
      </c>
      <c r="D5298">
        <v>0</v>
      </c>
      <c r="E5298">
        <f>SUM(A5298:C5298)</f>
        <v>197</v>
      </c>
      <c r="F5298">
        <v>5297</v>
      </c>
    </row>
    <row r="5299" spans="1:6" x14ac:dyDescent="0.25">
      <c r="A5299">
        <v>66</v>
      </c>
      <c r="B5299">
        <v>76</v>
      </c>
      <c r="C5299">
        <v>55</v>
      </c>
      <c r="D5299">
        <v>0</v>
      </c>
      <c r="E5299">
        <f>SUM(A5299:C5299)</f>
        <v>197</v>
      </c>
      <c r="F5299">
        <v>5298</v>
      </c>
    </row>
    <row r="5300" spans="1:6" x14ac:dyDescent="0.25">
      <c r="A5300">
        <v>72</v>
      </c>
      <c r="B5300">
        <v>54</v>
      </c>
      <c r="C5300">
        <v>71</v>
      </c>
      <c r="D5300">
        <v>0</v>
      </c>
      <c r="E5300">
        <f>SUM(A5300:C5300)</f>
        <v>197</v>
      </c>
      <c r="F5300">
        <v>5299</v>
      </c>
    </row>
    <row r="5301" spans="1:6" x14ac:dyDescent="0.25">
      <c r="A5301">
        <v>64</v>
      </c>
      <c r="B5301">
        <v>48</v>
      </c>
      <c r="C5301">
        <v>85</v>
      </c>
      <c r="D5301">
        <v>0</v>
      </c>
      <c r="E5301">
        <f>SUM(A5301:C5301)</f>
        <v>197</v>
      </c>
      <c r="F5301">
        <v>5300</v>
      </c>
    </row>
    <row r="5302" spans="1:6" x14ac:dyDescent="0.25">
      <c r="A5302">
        <v>55</v>
      </c>
      <c r="B5302">
        <v>75</v>
      </c>
      <c r="C5302">
        <v>67</v>
      </c>
      <c r="D5302">
        <v>2</v>
      </c>
      <c r="E5302">
        <f>SUM(A5302:C5302)</f>
        <v>197</v>
      </c>
      <c r="F5302">
        <v>5301</v>
      </c>
    </row>
    <row r="5303" spans="1:6" x14ac:dyDescent="0.25">
      <c r="A5303">
        <v>70</v>
      </c>
      <c r="B5303">
        <v>58</v>
      </c>
      <c r="C5303">
        <v>69</v>
      </c>
      <c r="D5303">
        <v>2</v>
      </c>
      <c r="E5303">
        <f>SUM(A5303:C5303)</f>
        <v>197</v>
      </c>
      <c r="F5303">
        <v>5302</v>
      </c>
    </row>
    <row r="5304" spans="1:6" x14ac:dyDescent="0.25">
      <c r="A5304">
        <v>60</v>
      </c>
      <c r="B5304">
        <v>68</v>
      </c>
      <c r="C5304">
        <v>69</v>
      </c>
      <c r="D5304">
        <v>0</v>
      </c>
      <c r="E5304">
        <f>SUM(A5304:C5304)</f>
        <v>197</v>
      </c>
      <c r="F5304">
        <v>5303</v>
      </c>
    </row>
    <row r="5305" spans="1:6" x14ac:dyDescent="0.25">
      <c r="A5305">
        <v>50</v>
      </c>
      <c r="B5305">
        <v>66</v>
      </c>
      <c r="C5305">
        <v>81</v>
      </c>
      <c r="D5305">
        <v>0</v>
      </c>
      <c r="E5305">
        <f>SUM(A5305:C5305)</f>
        <v>197</v>
      </c>
      <c r="F5305">
        <v>5304</v>
      </c>
    </row>
    <row r="5306" spans="1:6" x14ac:dyDescent="0.25">
      <c r="A5306">
        <v>67</v>
      </c>
      <c r="B5306">
        <v>60</v>
      </c>
      <c r="C5306">
        <v>70</v>
      </c>
      <c r="D5306">
        <v>2</v>
      </c>
      <c r="E5306">
        <f>SUM(A5306:C5306)</f>
        <v>197</v>
      </c>
      <c r="F5306">
        <v>5305</v>
      </c>
    </row>
    <row r="5307" spans="1:6" x14ac:dyDescent="0.25">
      <c r="A5307">
        <v>71</v>
      </c>
      <c r="B5307">
        <v>80</v>
      </c>
      <c r="C5307">
        <v>46</v>
      </c>
      <c r="D5307">
        <v>0</v>
      </c>
      <c r="E5307">
        <f>SUM(A5307:C5307)</f>
        <v>197</v>
      </c>
      <c r="F5307">
        <v>5306</v>
      </c>
    </row>
    <row r="5308" spans="1:6" x14ac:dyDescent="0.25">
      <c r="A5308">
        <v>72</v>
      </c>
      <c r="B5308">
        <v>85</v>
      </c>
      <c r="C5308">
        <v>40</v>
      </c>
      <c r="D5308">
        <v>2</v>
      </c>
      <c r="E5308">
        <f>SUM(A5308:C5308)</f>
        <v>197</v>
      </c>
      <c r="F5308">
        <v>5307</v>
      </c>
    </row>
    <row r="5309" spans="1:6" x14ac:dyDescent="0.25">
      <c r="A5309">
        <v>66</v>
      </c>
      <c r="B5309">
        <v>59</v>
      </c>
      <c r="C5309">
        <v>72</v>
      </c>
      <c r="D5309">
        <v>0</v>
      </c>
      <c r="E5309">
        <f>SUM(A5309:C5309)</f>
        <v>197</v>
      </c>
      <c r="F5309">
        <v>5308</v>
      </c>
    </row>
    <row r="5310" spans="1:6" x14ac:dyDescent="0.25">
      <c r="A5310">
        <v>60</v>
      </c>
      <c r="B5310">
        <v>58</v>
      </c>
      <c r="C5310">
        <v>79</v>
      </c>
      <c r="D5310">
        <v>0</v>
      </c>
      <c r="E5310">
        <f>SUM(A5310:C5310)</f>
        <v>197</v>
      </c>
      <c r="F5310">
        <v>5309</v>
      </c>
    </row>
    <row r="5311" spans="1:6" x14ac:dyDescent="0.25">
      <c r="A5311">
        <v>65</v>
      </c>
      <c r="B5311">
        <v>70</v>
      </c>
      <c r="C5311">
        <v>62</v>
      </c>
      <c r="D5311">
        <v>0</v>
      </c>
      <c r="E5311">
        <f>SUM(A5311:C5311)</f>
        <v>197</v>
      </c>
      <c r="F5311">
        <v>5310</v>
      </c>
    </row>
    <row r="5312" spans="1:6" x14ac:dyDescent="0.25">
      <c r="A5312">
        <v>58</v>
      </c>
      <c r="B5312">
        <v>64</v>
      </c>
      <c r="C5312">
        <v>75</v>
      </c>
      <c r="D5312">
        <v>0</v>
      </c>
      <c r="E5312">
        <f>SUM(A5312:C5312)</f>
        <v>197</v>
      </c>
      <c r="F5312">
        <v>5311</v>
      </c>
    </row>
    <row r="5313" spans="1:6" x14ac:dyDescent="0.25">
      <c r="A5313">
        <v>46</v>
      </c>
      <c r="B5313">
        <v>81</v>
      </c>
      <c r="C5313">
        <v>70</v>
      </c>
      <c r="D5313">
        <v>0</v>
      </c>
      <c r="E5313">
        <f>SUM(A5313:C5313)</f>
        <v>197</v>
      </c>
      <c r="F5313">
        <v>5312</v>
      </c>
    </row>
    <row r="5314" spans="1:6" x14ac:dyDescent="0.25">
      <c r="A5314">
        <v>62</v>
      </c>
      <c r="B5314">
        <v>69</v>
      </c>
      <c r="C5314">
        <v>66</v>
      </c>
      <c r="D5314">
        <v>0</v>
      </c>
      <c r="E5314">
        <f>SUM(A5314:C5314)</f>
        <v>197</v>
      </c>
      <c r="F5314">
        <v>5313</v>
      </c>
    </row>
    <row r="5315" spans="1:6" x14ac:dyDescent="0.25">
      <c r="A5315">
        <v>52</v>
      </c>
      <c r="B5315">
        <v>72</v>
      </c>
      <c r="C5315">
        <v>73</v>
      </c>
      <c r="D5315">
        <v>0</v>
      </c>
      <c r="E5315">
        <f>SUM(A5315:C5315)</f>
        <v>197</v>
      </c>
      <c r="F5315">
        <v>5314</v>
      </c>
    </row>
    <row r="5316" spans="1:6" x14ac:dyDescent="0.25">
      <c r="A5316">
        <v>66</v>
      </c>
      <c r="B5316">
        <v>59</v>
      </c>
      <c r="C5316">
        <v>72</v>
      </c>
      <c r="D5316">
        <v>0</v>
      </c>
      <c r="E5316">
        <f>SUM(A5316:C5316)</f>
        <v>197</v>
      </c>
      <c r="F5316">
        <v>5315</v>
      </c>
    </row>
    <row r="5317" spans="1:6" x14ac:dyDescent="0.25">
      <c r="A5317">
        <v>76</v>
      </c>
      <c r="B5317">
        <v>63</v>
      </c>
      <c r="C5317">
        <v>58</v>
      </c>
      <c r="D5317">
        <v>0</v>
      </c>
      <c r="E5317">
        <f>SUM(A5317:C5317)</f>
        <v>197</v>
      </c>
      <c r="F5317">
        <v>5316</v>
      </c>
    </row>
    <row r="5318" spans="1:6" x14ac:dyDescent="0.25">
      <c r="A5318">
        <v>64</v>
      </c>
      <c r="B5318">
        <v>67</v>
      </c>
      <c r="C5318">
        <v>66</v>
      </c>
      <c r="D5318">
        <v>0</v>
      </c>
      <c r="E5318">
        <f>SUM(A5318:C5318)</f>
        <v>197</v>
      </c>
      <c r="F5318">
        <v>5317</v>
      </c>
    </row>
    <row r="5319" spans="1:6" x14ac:dyDescent="0.25">
      <c r="A5319">
        <v>72</v>
      </c>
      <c r="B5319">
        <v>55</v>
      </c>
      <c r="C5319">
        <v>70</v>
      </c>
      <c r="D5319">
        <v>0</v>
      </c>
      <c r="E5319">
        <f>SUM(A5319:C5319)</f>
        <v>197</v>
      </c>
      <c r="F5319">
        <v>5318</v>
      </c>
    </row>
    <row r="5320" spans="1:6" x14ac:dyDescent="0.25">
      <c r="A5320">
        <v>46</v>
      </c>
      <c r="B5320">
        <v>78</v>
      </c>
      <c r="C5320">
        <v>73</v>
      </c>
      <c r="D5320">
        <v>0</v>
      </c>
      <c r="E5320">
        <f>SUM(A5320:C5320)</f>
        <v>197</v>
      </c>
      <c r="F5320">
        <v>5319</v>
      </c>
    </row>
    <row r="5321" spans="1:6" x14ac:dyDescent="0.25">
      <c r="A5321">
        <v>53</v>
      </c>
      <c r="B5321">
        <v>72</v>
      </c>
      <c r="C5321">
        <v>72</v>
      </c>
      <c r="D5321">
        <v>0</v>
      </c>
      <c r="E5321">
        <f>SUM(A5321:C5321)</f>
        <v>197</v>
      </c>
      <c r="F5321">
        <v>5320</v>
      </c>
    </row>
    <row r="5322" spans="1:6" x14ac:dyDescent="0.25">
      <c r="A5322">
        <v>58</v>
      </c>
      <c r="B5322">
        <v>66</v>
      </c>
      <c r="C5322">
        <v>73</v>
      </c>
      <c r="D5322">
        <v>0</v>
      </c>
      <c r="E5322">
        <f>SUM(A5322:C5322)</f>
        <v>197</v>
      </c>
      <c r="F5322">
        <v>5321</v>
      </c>
    </row>
    <row r="5323" spans="1:6" x14ac:dyDescent="0.25">
      <c r="A5323">
        <v>52</v>
      </c>
      <c r="B5323">
        <v>72</v>
      </c>
      <c r="C5323">
        <v>73</v>
      </c>
      <c r="D5323">
        <v>0</v>
      </c>
      <c r="E5323">
        <f>SUM(A5323:C5323)</f>
        <v>197</v>
      </c>
      <c r="F5323">
        <v>5322</v>
      </c>
    </row>
    <row r="5324" spans="1:6" x14ac:dyDescent="0.25">
      <c r="A5324">
        <v>77</v>
      </c>
      <c r="B5324">
        <v>69</v>
      </c>
      <c r="C5324">
        <v>51</v>
      </c>
      <c r="D5324">
        <v>0</v>
      </c>
      <c r="E5324">
        <f>SUM(A5324:C5324)</f>
        <v>197</v>
      </c>
      <c r="F5324">
        <v>5323</v>
      </c>
    </row>
    <row r="5325" spans="1:6" x14ac:dyDescent="0.25">
      <c r="A5325">
        <v>54</v>
      </c>
      <c r="B5325">
        <v>72</v>
      </c>
      <c r="C5325">
        <v>71</v>
      </c>
      <c r="D5325">
        <v>0</v>
      </c>
      <c r="E5325">
        <f>SUM(A5325:C5325)</f>
        <v>197</v>
      </c>
      <c r="F5325">
        <v>5324</v>
      </c>
    </row>
    <row r="5326" spans="1:6" x14ac:dyDescent="0.25">
      <c r="A5326">
        <v>57</v>
      </c>
      <c r="B5326">
        <v>68</v>
      </c>
      <c r="C5326">
        <v>72</v>
      </c>
      <c r="D5326">
        <v>0</v>
      </c>
      <c r="E5326">
        <f>SUM(A5326:C5326)</f>
        <v>197</v>
      </c>
      <c r="F5326">
        <v>5325</v>
      </c>
    </row>
    <row r="5327" spans="1:6" x14ac:dyDescent="0.25">
      <c r="A5327">
        <v>62</v>
      </c>
      <c r="B5327">
        <v>66</v>
      </c>
      <c r="C5327">
        <v>69</v>
      </c>
      <c r="D5327">
        <v>0</v>
      </c>
      <c r="E5327">
        <f>SUM(A5327:C5327)</f>
        <v>197</v>
      </c>
      <c r="F5327">
        <v>5326</v>
      </c>
    </row>
    <row r="5328" spans="1:6" x14ac:dyDescent="0.25">
      <c r="A5328">
        <v>59</v>
      </c>
      <c r="B5328">
        <v>64</v>
      </c>
      <c r="C5328">
        <v>74</v>
      </c>
      <c r="D5328">
        <v>0</v>
      </c>
      <c r="E5328">
        <f>SUM(A5328:C5328)</f>
        <v>197</v>
      </c>
      <c r="F5328">
        <v>5327</v>
      </c>
    </row>
    <row r="5329" spans="1:6" x14ac:dyDescent="0.25">
      <c r="A5329">
        <v>76</v>
      </c>
      <c r="B5329">
        <v>72</v>
      </c>
      <c r="C5329">
        <v>49</v>
      </c>
      <c r="D5329">
        <v>0</v>
      </c>
      <c r="E5329">
        <f>SUM(A5329:C5329)</f>
        <v>197</v>
      </c>
      <c r="F5329">
        <v>5328</v>
      </c>
    </row>
    <row r="5330" spans="1:6" x14ac:dyDescent="0.25">
      <c r="A5330">
        <v>68</v>
      </c>
      <c r="B5330">
        <v>54</v>
      </c>
      <c r="C5330">
        <v>75</v>
      </c>
      <c r="D5330">
        <v>0</v>
      </c>
      <c r="E5330">
        <f>SUM(A5330:C5330)</f>
        <v>197</v>
      </c>
      <c r="F5330">
        <v>5329</v>
      </c>
    </row>
    <row r="5331" spans="1:6" x14ac:dyDescent="0.25">
      <c r="A5331">
        <v>57</v>
      </c>
      <c r="B5331">
        <v>74</v>
      </c>
      <c r="C5331">
        <v>66</v>
      </c>
      <c r="D5331">
        <v>0</v>
      </c>
      <c r="E5331">
        <f>SUM(A5331:C5331)</f>
        <v>197</v>
      </c>
      <c r="F5331">
        <v>5330</v>
      </c>
    </row>
    <row r="5332" spans="1:6" x14ac:dyDescent="0.25">
      <c r="A5332">
        <v>44</v>
      </c>
      <c r="B5332">
        <v>66</v>
      </c>
      <c r="C5332">
        <v>87</v>
      </c>
      <c r="D5332">
        <v>0</v>
      </c>
      <c r="E5332">
        <f>SUM(A5332:C5332)</f>
        <v>197</v>
      </c>
      <c r="F5332">
        <v>5331</v>
      </c>
    </row>
    <row r="5333" spans="1:6" x14ac:dyDescent="0.25">
      <c r="A5333">
        <v>67</v>
      </c>
      <c r="B5333">
        <v>62</v>
      </c>
      <c r="C5333">
        <v>68</v>
      </c>
      <c r="D5333">
        <v>2</v>
      </c>
      <c r="E5333">
        <f>SUM(A5333:C5333)</f>
        <v>197</v>
      </c>
      <c r="F5333">
        <v>5332</v>
      </c>
    </row>
    <row r="5334" spans="1:6" x14ac:dyDescent="0.25">
      <c r="A5334">
        <v>48</v>
      </c>
      <c r="B5334">
        <v>64</v>
      </c>
      <c r="C5334">
        <v>85</v>
      </c>
      <c r="D5334">
        <v>0</v>
      </c>
      <c r="E5334">
        <f>SUM(A5334:C5334)</f>
        <v>197</v>
      </c>
      <c r="F5334">
        <v>5333</v>
      </c>
    </row>
    <row r="5335" spans="1:6" x14ac:dyDescent="0.25">
      <c r="A5335">
        <v>58</v>
      </c>
      <c r="B5335">
        <v>62</v>
      </c>
      <c r="C5335">
        <v>77</v>
      </c>
      <c r="D5335">
        <v>0</v>
      </c>
      <c r="E5335">
        <f>SUM(A5335:C5335)</f>
        <v>197</v>
      </c>
      <c r="F5335">
        <v>5334</v>
      </c>
    </row>
    <row r="5336" spans="1:6" x14ac:dyDescent="0.25">
      <c r="A5336">
        <v>66</v>
      </c>
      <c r="B5336">
        <v>56</v>
      </c>
      <c r="C5336">
        <v>75</v>
      </c>
      <c r="D5336">
        <v>0</v>
      </c>
      <c r="E5336">
        <f>SUM(A5336:C5336)</f>
        <v>197</v>
      </c>
      <c r="F5336">
        <v>5335</v>
      </c>
    </row>
    <row r="5337" spans="1:6" x14ac:dyDescent="0.25">
      <c r="A5337">
        <v>64</v>
      </c>
      <c r="B5337">
        <v>66</v>
      </c>
      <c r="C5337">
        <v>67</v>
      </c>
      <c r="D5337">
        <v>2</v>
      </c>
      <c r="E5337">
        <f>SUM(A5337:C5337)</f>
        <v>197</v>
      </c>
      <c r="F5337">
        <v>5336</v>
      </c>
    </row>
    <row r="5338" spans="1:6" x14ac:dyDescent="0.25">
      <c r="A5338">
        <v>58</v>
      </c>
      <c r="B5338">
        <v>73</v>
      </c>
      <c r="C5338">
        <v>66</v>
      </c>
      <c r="D5338">
        <v>0</v>
      </c>
      <c r="E5338">
        <f>SUM(A5338:C5338)</f>
        <v>197</v>
      </c>
      <c r="F5338">
        <v>5337</v>
      </c>
    </row>
    <row r="5339" spans="1:6" x14ac:dyDescent="0.25">
      <c r="A5339">
        <v>67</v>
      </c>
      <c r="B5339">
        <v>57</v>
      </c>
      <c r="C5339">
        <v>73</v>
      </c>
      <c r="D5339">
        <v>0</v>
      </c>
      <c r="E5339">
        <f>SUM(A5339:C5339)</f>
        <v>197</v>
      </c>
      <c r="F5339">
        <v>5338</v>
      </c>
    </row>
    <row r="5340" spans="1:6" x14ac:dyDescent="0.25">
      <c r="A5340">
        <v>78</v>
      </c>
      <c r="B5340">
        <v>48</v>
      </c>
      <c r="C5340">
        <v>70</v>
      </c>
      <c r="D5340">
        <v>0</v>
      </c>
      <c r="E5340">
        <f>SUM(A5340:C5340)</f>
        <v>196</v>
      </c>
      <c r="F5340">
        <v>5339</v>
      </c>
    </row>
    <row r="5341" spans="1:6" x14ac:dyDescent="0.25">
      <c r="A5341">
        <v>74</v>
      </c>
      <c r="B5341">
        <v>49</v>
      </c>
      <c r="C5341">
        <v>73</v>
      </c>
      <c r="D5341">
        <v>2</v>
      </c>
      <c r="E5341">
        <f>SUM(A5341:C5341)</f>
        <v>196</v>
      </c>
      <c r="F5341">
        <v>5340</v>
      </c>
    </row>
    <row r="5342" spans="1:6" x14ac:dyDescent="0.25">
      <c r="A5342">
        <v>64</v>
      </c>
      <c r="B5342">
        <v>75</v>
      </c>
      <c r="C5342">
        <v>57</v>
      </c>
      <c r="D5342">
        <v>0</v>
      </c>
      <c r="E5342">
        <f>SUM(A5342:C5342)</f>
        <v>196</v>
      </c>
      <c r="F5342">
        <v>5341</v>
      </c>
    </row>
    <row r="5343" spans="1:6" x14ac:dyDescent="0.25">
      <c r="A5343">
        <v>60</v>
      </c>
      <c r="B5343">
        <v>63</v>
      </c>
      <c r="C5343">
        <v>73</v>
      </c>
      <c r="D5343">
        <v>0</v>
      </c>
      <c r="E5343">
        <f>SUM(A5343:C5343)</f>
        <v>196</v>
      </c>
      <c r="F5343">
        <v>5342</v>
      </c>
    </row>
    <row r="5344" spans="1:6" x14ac:dyDescent="0.25">
      <c r="A5344">
        <v>53</v>
      </c>
      <c r="B5344">
        <v>81</v>
      </c>
      <c r="C5344">
        <v>62</v>
      </c>
      <c r="D5344">
        <v>0</v>
      </c>
      <c r="E5344">
        <f>SUM(A5344:C5344)</f>
        <v>196</v>
      </c>
      <c r="F5344">
        <v>5343</v>
      </c>
    </row>
    <row r="5345" spans="1:6" x14ac:dyDescent="0.25">
      <c r="A5345">
        <v>72</v>
      </c>
      <c r="B5345">
        <v>64</v>
      </c>
      <c r="C5345">
        <v>60</v>
      </c>
      <c r="D5345">
        <v>0</v>
      </c>
      <c r="E5345">
        <f>SUM(A5345:C5345)</f>
        <v>196</v>
      </c>
      <c r="F5345">
        <v>5344</v>
      </c>
    </row>
    <row r="5346" spans="1:6" x14ac:dyDescent="0.25">
      <c r="A5346">
        <v>53</v>
      </c>
      <c r="B5346">
        <v>73</v>
      </c>
      <c r="C5346">
        <v>70</v>
      </c>
      <c r="D5346">
        <v>0</v>
      </c>
      <c r="E5346">
        <f>SUM(A5346:C5346)</f>
        <v>196</v>
      </c>
      <c r="F5346">
        <v>5345</v>
      </c>
    </row>
    <row r="5347" spans="1:6" x14ac:dyDescent="0.25">
      <c r="A5347">
        <v>53</v>
      </c>
      <c r="B5347">
        <v>70</v>
      </c>
      <c r="C5347">
        <v>73</v>
      </c>
      <c r="D5347">
        <v>0</v>
      </c>
      <c r="E5347">
        <f>SUM(A5347:C5347)</f>
        <v>196</v>
      </c>
      <c r="F5347">
        <v>5346</v>
      </c>
    </row>
    <row r="5348" spans="1:6" x14ac:dyDescent="0.25">
      <c r="A5348">
        <v>62</v>
      </c>
      <c r="B5348">
        <v>66</v>
      </c>
      <c r="C5348">
        <v>68</v>
      </c>
      <c r="D5348">
        <v>0</v>
      </c>
      <c r="E5348">
        <f>SUM(A5348:C5348)</f>
        <v>196</v>
      </c>
      <c r="F5348">
        <v>5347</v>
      </c>
    </row>
    <row r="5349" spans="1:6" x14ac:dyDescent="0.25">
      <c r="A5349">
        <v>64</v>
      </c>
      <c r="B5349">
        <v>62</v>
      </c>
      <c r="C5349">
        <v>70</v>
      </c>
      <c r="D5349">
        <v>0</v>
      </c>
      <c r="E5349">
        <f>SUM(A5349:C5349)</f>
        <v>196</v>
      </c>
      <c r="F5349">
        <v>5348</v>
      </c>
    </row>
    <row r="5350" spans="1:6" x14ac:dyDescent="0.25">
      <c r="A5350">
        <v>58</v>
      </c>
      <c r="B5350">
        <v>81</v>
      </c>
      <c r="C5350">
        <v>57</v>
      </c>
      <c r="D5350">
        <v>2</v>
      </c>
      <c r="E5350">
        <f>SUM(A5350:C5350)</f>
        <v>196</v>
      </c>
      <c r="F5350">
        <v>5349</v>
      </c>
    </row>
    <row r="5351" spans="1:6" x14ac:dyDescent="0.25">
      <c r="A5351">
        <v>65</v>
      </c>
      <c r="B5351">
        <v>75</v>
      </c>
      <c r="C5351">
        <v>56</v>
      </c>
      <c r="D5351">
        <v>5</v>
      </c>
      <c r="E5351">
        <f>SUM(A5351:C5351)</f>
        <v>196</v>
      </c>
      <c r="F5351">
        <v>5350</v>
      </c>
    </row>
    <row r="5352" spans="1:6" x14ac:dyDescent="0.25">
      <c r="A5352">
        <v>57</v>
      </c>
      <c r="B5352">
        <v>62</v>
      </c>
      <c r="C5352">
        <v>77</v>
      </c>
      <c r="D5352">
        <v>0</v>
      </c>
      <c r="E5352">
        <f>SUM(A5352:C5352)</f>
        <v>196</v>
      </c>
      <c r="F5352">
        <v>5351</v>
      </c>
    </row>
    <row r="5353" spans="1:6" x14ac:dyDescent="0.25">
      <c r="A5353">
        <v>75</v>
      </c>
      <c r="B5353">
        <v>66</v>
      </c>
      <c r="C5353">
        <v>55</v>
      </c>
      <c r="D5353">
        <v>0</v>
      </c>
      <c r="E5353">
        <f>SUM(A5353:C5353)</f>
        <v>196</v>
      </c>
      <c r="F5353">
        <v>5352</v>
      </c>
    </row>
    <row r="5354" spans="1:6" x14ac:dyDescent="0.25">
      <c r="A5354">
        <v>66</v>
      </c>
      <c r="B5354">
        <v>70</v>
      </c>
      <c r="C5354">
        <v>60</v>
      </c>
      <c r="D5354">
        <v>0</v>
      </c>
      <c r="E5354">
        <f>SUM(A5354:C5354)</f>
        <v>196</v>
      </c>
      <c r="F5354">
        <v>5353</v>
      </c>
    </row>
    <row r="5355" spans="1:6" x14ac:dyDescent="0.25">
      <c r="A5355">
        <v>69</v>
      </c>
      <c r="B5355">
        <v>63</v>
      </c>
      <c r="C5355">
        <v>64</v>
      </c>
      <c r="D5355">
        <v>0</v>
      </c>
      <c r="E5355">
        <f>SUM(A5355:C5355)</f>
        <v>196</v>
      </c>
      <c r="F5355">
        <v>5354</v>
      </c>
    </row>
    <row r="5356" spans="1:6" x14ac:dyDescent="0.25">
      <c r="A5356">
        <v>67</v>
      </c>
      <c r="B5356">
        <v>77</v>
      </c>
      <c r="C5356">
        <v>52</v>
      </c>
      <c r="D5356">
        <v>2</v>
      </c>
      <c r="E5356">
        <f>SUM(A5356:C5356)</f>
        <v>196</v>
      </c>
      <c r="F5356">
        <v>5355</v>
      </c>
    </row>
    <row r="5357" spans="1:6" x14ac:dyDescent="0.25">
      <c r="A5357">
        <v>60</v>
      </c>
      <c r="B5357">
        <v>63</v>
      </c>
      <c r="C5357">
        <v>73</v>
      </c>
      <c r="D5357">
        <v>2</v>
      </c>
      <c r="E5357">
        <f>SUM(A5357:C5357)</f>
        <v>196</v>
      </c>
      <c r="F5357">
        <v>5356</v>
      </c>
    </row>
    <row r="5358" spans="1:6" x14ac:dyDescent="0.25">
      <c r="A5358">
        <v>61</v>
      </c>
      <c r="B5358">
        <v>72</v>
      </c>
      <c r="C5358">
        <v>63</v>
      </c>
      <c r="D5358">
        <v>0</v>
      </c>
      <c r="E5358">
        <f>SUM(A5358:C5358)</f>
        <v>196</v>
      </c>
      <c r="F5358">
        <v>5357</v>
      </c>
    </row>
    <row r="5359" spans="1:6" x14ac:dyDescent="0.25">
      <c r="A5359">
        <v>66</v>
      </c>
      <c r="B5359">
        <v>58</v>
      </c>
      <c r="C5359">
        <v>72</v>
      </c>
      <c r="D5359">
        <v>2</v>
      </c>
      <c r="E5359">
        <f>SUM(A5359:C5359)</f>
        <v>196</v>
      </c>
      <c r="F5359">
        <v>5358</v>
      </c>
    </row>
    <row r="5360" spans="1:6" x14ac:dyDescent="0.25">
      <c r="A5360">
        <v>86</v>
      </c>
      <c r="B5360">
        <v>64</v>
      </c>
      <c r="C5360">
        <v>46</v>
      </c>
      <c r="D5360">
        <v>0</v>
      </c>
      <c r="E5360">
        <f>SUM(A5360:C5360)</f>
        <v>196</v>
      </c>
      <c r="F5360">
        <v>5359</v>
      </c>
    </row>
    <row r="5361" spans="1:6" x14ac:dyDescent="0.25">
      <c r="A5361">
        <v>71</v>
      </c>
      <c r="B5361">
        <v>69</v>
      </c>
      <c r="C5361">
        <v>56</v>
      </c>
      <c r="D5361">
        <v>0</v>
      </c>
      <c r="E5361">
        <f>SUM(A5361:C5361)</f>
        <v>196</v>
      </c>
      <c r="F5361">
        <v>5360</v>
      </c>
    </row>
    <row r="5362" spans="1:6" x14ac:dyDescent="0.25">
      <c r="A5362">
        <v>64</v>
      </c>
      <c r="B5362">
        <v>62</v>
      </c>
      <c r="C5362">
        <v>70</v>
      </c>
      <c r="D5362">
        <v>0</v>
      </c>
      <c r="E5362">
        <f>SUM(A5362:C5362)</f>
        <v>196</v>
      </c>
      <c r="F5362">
        <v>5361</v>
      </c>
    </row>
    <row r="5363" spans="1:6" x14ac:dyDescent="0.25">
      <c r="A5363">
        <v>72</v>
      </c>
      <c r="B5363">
        <v>58</v>
      </c>
      <c r="C5363">
        <v>66</v>
      </c>
      <c r="D5363">
        <v>2</v>
      </c>
      <c r="E5363">
        <f>SUM(A5363:C5363)</f>
        <v>196</v>
      </c>
      <c r="F5363">
        <v>5362</v>
      </c>
    </row>
    <row r="5364" spans="1:6" x14ac:dyDescent="0.25">
      <c r="A5364">
        <v>59</v>
      </c>
      <c r="B5364">
        <v>44</v>
      </c>
      <c r="C5364">
        <v>93</v>
      </c>
      <c r="D5364">
        <v>0</v>
      </c>
      <c r="E5364">
        <f>SUM(A5364:C5364)</f>
        <v>196</v>
      </c>
      <c r="F5364">
        <v>5363</v>
      </c>
    </row>
    <row r="5365" spans="1:6" x14ac:dyDescent="0.25">
      <c r="A5365">
        <v>59</v>
      </c>
      <c r="B5365">
        <v>85</v>
      </c>
      <c r="C5365">
        <v>52</v>
      </c>
      <c r="D5365">
        <v>0</v>
      </c>
      <c r="E5365">
        <f>SUM(A5365:C5365)</f>
        <v>196</v>
      </c>
      <c r="F5365">
        <v>5364</v>
      </c>
    </row>
    <row r="5366" spans="1:6" x14ac:dyDescent="0.25">
      <c r="A5366">
        <v>66</v>
      </c>
      <c r="B5366">
        <v>60</v>
      </c>
      <c r="C5366">
        <v>70</v>
      </c>
      <c r="D5366">
        <v>0</v>
      </c>
      <c r="E5366">
        <f>SUM(A5366:C5366)</f>
        <v>196</v>
      </c>
      <c r="F5366">
        <v>5365</v>
      </c>
    </row>
    <row r="5367" spans="1:6" x14ac:dyDescent="0.25">
      <c r="A5367">
        <v>70</v>
      </c>
      <c r="B5367">
        <v>57</v>
      </c>
      <c r="C5367">
        <v>69</v>
      </c>
      <c r="D5367">
        <v>5</v>
      </c>
      <c r="E5367">
        <f>SUM(A5367:C5367)</f>
        <v>196</v>
      </c>
      <c r="F5367">
        <v>5366</v>
      </c>
    </row>
    <row r="5368" spans="1:6" x14ac:dyDescent="0.25">
      <c r="A5368">
        <v>68</v>
      </c>
      <c r="B5368">
        <v>51</v>
      </c>
      <c r="C5368">
        <v>77</v>
      </c>
      <c r="D5368">
        <v>0</v>
      </c>
      <c r="E5368">
        <f>SUM(A5368:C5368)</f>
        <v>196</v>
      </c>
      <c r="F5368">
        <v>5367</v>
      </c>
    </row>
    <row r="5369" spans="1:6" x14ac:dyDescent="0.25">
      <c r="A5369">
        <v>55</v>
      </c>
      <c r="B5369">
        <v>66</v>
      </c>
      <c r="C5369">
        <v>75</v>
      </c>
      <c r="D5369">
        <v>2</v>
      </c>
      <c r="E5369">
        <f>SUM(A5369:C5369)</f>
        <v>196</v>
      </c>
      <c r="F5369">
        <v>5368</v>
      </c>
    </row>
    <row r="5370" spans="1:6" x14ac:dyDescent="0.25">
      <c r="A5370">
        <v>73</v>
      </c>
      <c r="B5370">
        <v>46</v>
      </c>
      <c r="C5370">
        <v>77</v>
      </c>
      <c r="D5370">
        <v>0</v>
      </c>
      <c r="E5370">
        <f>SUM(A5370:C5370)</f>
        <v>196</v>
      </c>
      <c r="F5370">
        <v>5369</v>
      </c>
    </row>
    <row r="5371" spans="1:6" x14ac:dyDescent="0.25">
      <c r="A5371">
        <v>68</v>
      </c>
      <c r="B5371">
        <v>46</v>
      </c>
      <c r="C5371">
        <v>82</v>
      </c>
      <c r="D5371">
        <v>0</v>
      </c>
      <c r="E5371">
        <f>SUM(A5371:C5371)</f>
        <v>196</v>
      </c>
      <c r="F5371">
        <v>5370</v>
      </c>
    </row>
    <row r="5372" spans="1:6" x14ac:dyDescent="0.25">
      <c r="A5372">
        <v>60</v>
      </c>
      <c r="B5372">
        <v>67</v>
      </c>
      <c r="C5372">
        <v>69</v>
      </c>
      <c r="D5372">
        <v>0</v>
      </c>
      <c r="E5372">
        <f>SUM(A5372:C5372)</f>
        <v>196</v>
      </c>
      <c r="F5372">
        <v>5371</v>
      </c>
    </row>
    <row r="5373" spans="1:6" x14ac:dyDescent="0.25">
      <c r="A5373">
        <v>52</v>
      </c>
      <c r="B5373">
        <v>59</v>
      </c>
      <c r="C5373">
        <v>85</v>
      </c>
      <c r="D5373">
        <v>0</v>
      </c>
      <c r="E5373">
        <f>SUM(A5373:C5373)</f>
        <v>196</v>
      </c>
      <c r="F5373">
        <v>5372</v>
      </c>
    </row>
    <row r="5374" spans="1:6" x14ac:dyDescent="0.25">
      <c r="A5374">
        <v>76</v>
      </c>
      <c r="B5374">
        <v>59</v>
      </c>
      <c r="C5374">
        <v>61</v>
      </c>
      <c r="D5374">
        <v>0</v>
      </c>
      <c r="E5374">
        <f>SUM(A5374:C5374)</f>
        <v>196</v>
      </c>
      <c r="F5374">
        <v>5373</v>
      </c>
    </row>
    <row r="5375" spans="1:6" x14ac:dyDescent="0.25">
      <c r="A5375">
        <v>47</v>
      </c>
      <c r="B5375">
        <v>79</v>
      </c>
      <c r="C5375">
        <v>70</v>
      </c>
      <c r="D5375">
        <v>0</v>
      </c>
      <c r="E5375">
        <f>SUM(A5375:C5375)</f>
        <v>196</v>
      </c>
      <c r="F5375">
        <v>5374</v>
      </c>
    </row>
    <row r="5376" spans="1:6" x14ac:dyDescent="0.25">
      <c r="A5376">
        <v>56</v>
      </c>
      <c r="B5376">
        <v>83</v>
      </c>
      <c r="C5376">
        <v>57</v>
      </c>
      <c r="D5376">
        <v>0</v>
      </c>
      <c r="E5376">
        <f>SUM(A5376:C5376)</f>
        <v>196</v>
      </c>
      <c r="F5376">
        <v>5375</v>
      </c>
    </row>
    <row r="5377" spans="1:6" x14ac:dyDescent="0.25">
      <c r="A5377">
        <v>63</v>
      </c>
      <c r="B5377">
        <v>75</v>
      </c>
      <c r="C5377">
        <v>58</v>
      </c>
      <c r="D5377">
        <v>0</v>
      </c>
      <c r="E5377">
        <f>SUM(A5377:C5377)</f>
        <v>196</v>
      </c>
      <c r="F5377">
        <v>5376</v>
      </c>
    </row>
    <row r="5378" spans="1:6" x14ac:dyDescent="0.25">
      <c r="A5378">
        <v>58</v>
      </c>
      <c r="B5378">
        <v>78</v>
      </c>
      <c r="C5378">
        <v>60</v>
      </c>
      <c r="D5378">
        <v>0</v>
      </c>
      <c r="E5378">
        <f>SUM(A5378:C5378)</f>
        <v>196</v>
      </c>
      <c r="F5378">
        <v>5377</v>
      </c>
    </row>
    <row r="5379" spans="1:6" x14ac:dyDescent="0.25">
      <c r="A5379">
        <v>62</v>
      </c>
      <c r="B5379">
        <v>70</v>
      </c>
      <c r="C5379">
        <v>64</v>
      </c>
      <c r="D5379">
        <v>5</v>
      </c>
      <c r="E5379">
        <f>SUM(A5379:C5379)</f>
        <v>196</v>
      </c>
      <c r="F5379">
        <v>5378</v>
      </c>
    </row>
    <row r="5380" spans="1:6" x14ac:dyDescent="0.25">
      <c r="A5380">
        <v>67</v>
      </c>
      <c r="B5380">
        <v>52</v>
      </c>
      <c r="C5380">
        <v>77</v>
      </c>
      <c r="D5380">
        <v>4</v>
      </c>
      <c r="E5380">
        <f>SUM(A5380:C5380)</f>
        <v>196</v>
      </c>
      <c r="F5380">
        <v>5379</v>
      </c>
    </row>
    <row r="5381" spans="1:6" x14ac:dyDescent="0.25">
      <c r="A5381">
        <v>66</v>
      </c>
      <c r="B5381">
        <v>55</v>
      </c>
      <c r="C5381">
        <v>75</v>
      </c>
      <c r="D5381">
        <v>0</v>
      </c>
      <c r="E5381">
        <f>SUM(A5381:C5381)</f>
        <v>196</v>
      </c>
      <c r="F5381">
        <v>5380</v>
      </c>
    </row>
    <row r="5382" spans="1:6" x14ac:dyDescent="0.25">
      <c r="A5382">
        <v>69</v>
      </c>
      <c r="B5382">
        <v>48</v>
      </c>
      <c r="C5382">
        <v>79</v>
      </c>
      <c r="D5382">
        <v>0</v>
      </c>
      <c r="E5382">
        <f>SUM(A5382:C5382)</f>
        <v>196</v>
      </c>
      <c r="F5382">
        <v>5381</v>
      </c>
    </row>
    <row r="5383" spans="1:6" x14ac:dyDescent="0.25">
      <c r="A5383">
        <v>71</v>
      </c>
      <c r="B5383">
        <v>58</v>
      </c>
      <c r="C5383">
        <v>67</v>
      </c>
      <c r="D5383">
        <v>0</v>
      </c>
      <c r="E5383">
        <f>SUM(A5383:C5383)</f>
        <v>196</v>
      </c>
      <c r="F5383">
        <v>5382</v>
      </c>
    </row>
    <row r="5384" spans="1:6" x14ac:dyDescent="0.25">
      <c r="A5384">
        <v>57</v>
      </c>
      <c r="B5384">
        <v>72</v>
      </c>
      <c r="C5384">
        <v>67</v>
      </c>
      <c r="D5384">
        <v>0</v>
      </c>
      <c r="E5384">
        <f>SUM(A5384:C5384)</f>
        <v>196</v>
      </c>
      <c r="F5384">
        <v>5383</v>
      </c>
    </row>
    <row r="5385" spans="1:6" x14ac:dyDescent="0.25">
      <c r="A5385">
        <v>52</v>
      </c>
      <c r="B5385">
        <v>73</v>
      </c>
      <c r="C5385">
        <v>71</v>
      </c>
      <c r="D5385">
        <v>0</v>
      </c>
      <c r="E5385">
        <f>SUM(A5385:C5385)</f>
        <v>196</v>
      </c>
      <c r="F5385">
        <v>5384</v>
      </c>
    </row>
    <row r="5386" spans="1:6" x14ac:dyDescent="0.25">
      <c r="A5386">
        <v>66</v>
      </c>
      <c r="B5386">
        <v>51</v>
      </c>
      <c r="C5386">
        <v>79</v>
      </c>
      <c r="D5386">
        <v>0</v>
      </c>
      <c r="E5386">
        <f>SUM(A5386:C5386)</f>
        <v>196</v>
      </c>
      <c r="F5386">
        <v>5385</v>
      </c>
    </row>
    <row r="5387" spans="1:6" x14ac:dyDescent="0.25">
      <c r="A5387">
        <v>67</v>
      </c>
      <c r="B5387">
        <v>60</v>
      </c>
      <c r="C5387">
        <v>69</v>
      </c>
      <c r="D5387">
        <v>2</v>
      </c>
      <c r="E5387">
        <f>SUM(A5387:C5387)</f>
        <v>196</v>
      </c>
      <c r="F5387">
        <v>5386</v>
      </c>
    </row>
    <row r="5388" spans="1:6" x14ac:dyDescent="0.25">
      <c r="A5388">
        <v>64</v>
      </c>
      <c r="B5388">
        <v>67</v>
      </c>
      <c r="C5388">
        <v>65</v>
      </c>
      <c r="D5388">
        <v>0</v>
      </c>
      <c r="E5388">
        <f>SUM(A5388:C5388)</f>
        <v>196</v>
      </c>
      <c r="F5388">
        <v>5387</v>
      </c>
    </row>
    <row r="5389" spans="1:6" x14ac:dyDescent="0.25">
      <c r="A5389">
        <v>87</v>
      </c>
      <c r="B5389">
        <v>47</v>
      </c>
      <c r="C5389">
        <v>62</v>
      </c>
      <c r="D5389">
        <v>0</v>
      </c>
      <c r="E5389">
        <f>SUM(A5389:C5389)</f>
        <v>196</v>
      </c>
      <c r="F5389">
        <v>5388</v>
      </c>
    </row>
    <row r="5390" spans="1:6" x14ac:dyDescent="0.25">
      <c r="A5390">
        <v>59</v>
      </c>
      <c r="B5390">
        <v>70</v>
      </c>
      <c r="C5390">
        <v>67</v>
      </c>
      <c r="D5390">
        <v>2</v>
      </c>
      <c r="E5390">
        <f>SUM(A5390:C5390)</f>
        <v>196</v>
      </c>
      <c r="F5390">
        <v>5389</v>
      </c>
    </row>
    <row r="5391" spans="1:6" x14ac:dyDescent="0.25">
      <c r="A5391">
        <v>71</v>
      </c>
      <c r="B5391">
        <v>40</v>
      </c>
      <c r="C5391">
        <v>85</v>
      </c>
      <c r="D5391">
        <v>0</v>
      </c>
      <c r="E5391">
        <f>SUM(A5391:C5391)</f>
        <v>196</v>
      </c>
      <c r="F5391">
        <v>5390</v>
      </c>
    </row>
    <row r="5392" spans="1:6" x14ac:dyDescent="0.25">
      <c r="A5392">
        <v>70</v>
      </c>
      <c r="B5392">
        <v>51</v>
      </c>
      <c r="C5392">
        <v>75</v>
      </c>
      <c r="D5392">
        <v>2</v>
      </c>
      <c r="E5392">
        <f>SUM(A5392:C5392)</f>
        <v>196</v>
      </c>
      <c r="F5392">
        <v>5391</v>
      </c>
    </row>
    <row r="5393" spans="1:6" x14ac:dyDescent="0.25">
      <c r="A5393">
        <v>57</v>
      </c>
      <c r="B5393">
        <v>64</v>
      </c>
      <c r="C5393">
        <v>75</v>
      </c>
      <c r="D5393">
        <v>0</v>
      </c>
      <c r="E5393">
        <f>SUM(A5393:C5393)</f>
        <v>196</v>
      </c>
      <c r="F5393">
        <v>5392</v>
      </c>
    </row>
    <row r="5394" spans="1:6" x14ac:dyDescent="0.25">
      <c r="A5394">
        <v>68</v>
      </c>
      <c r="B5394">
        <v>69</v>
      </c>
      <c r="C5394">
        <v>59</v>
      </c>
      <c r="D5394">
        <v>0</v>
      </c>
      <c r="E5394">
        <f>SUM(A5394:C5394)</f>
        <v>196</v>
      </c>
      <c r="F5394">
        <v>5393</v>
      </c>
    </row>
    <row r="5395" spans="1:6" x14ac:dyDescent="0.25">
      <c r="A5395">
        <v>63</v>
      </c>
      <c r="B5395">
        <v>83</v>
      </c>
      <c r="C5395">
        <v>50</v>
      </c>
      <c r="D5395">
        <v>0</v>
      </c>
      <c r="E5395">
        <f>SUM(A5395:C5395)</f>
        <v>196</v>
      </c>
      <c r="F5395">
        <v>5394</v>
      </c>
    </row>
    <row r="5396" spans="1:6" x14ac:dyDescent="0.25">
      <c r="A5396">
        <v>73</v>
      </c>
      <c r="B5396">
        <v>63</v>
      </c>
      <c r="C5396">
        <v>60</v>
      </c>
      <c r="D5396">
        <v>0</v>
      </c>
      <c r="E5396">
        <f>SUM(A5396:C5396)</f>
        <v>196</v>
      </c>
      <c r="F5396">
        <v>5395</v>
      </c>
    </row>
    <row r="5397" spans="1:6" x14ac:dyDescent="0.25">
      <c r="A5397">
        <v>65</v>
      </c>
      <c r="B5397">
        <v>73</v>
      </c>
      <c r="C5397">
        <v>58</v>
      </c>
      <c r="D5397">
        <v>0</v>
      </c>
      <c r="E5397">
        <f>SUM(A5397:C5397)</f>
        <v>196</v>
      </c>
      <c r="F5397">
        <v>5396</v>
      </c>
    </row>
    <row r="5398" spans="1:6" x14ac:dyDescent="0.25">
      <c r="A5398">
        <v>60</v>
      </c>
      <c r="B5398">
        <v>69</v>
      </c>
      <c r="C5398">
        <v>67</v>
      </c>
      <c r="D5398">
        <v>0</v>
      </c>
      <c r="E5398">
        <f>SUM(A5398:C5398)</f>
        <v>196</v>
      </c>
      <c r="F5398">
        <v>5397</v>
      </c>
    </row>
    <row r="5399" spans="1:6" x14ac:dyDescent="0.25">
      <c r="A5399">
        <v>75</v>
      </c>
      <c r="B5399">
        <v>58</v>
      </c>
      <c r="C5399">
        <v>63</v>
      </c>
      <c r="D5399">
        <v>0</v>
      </c>
      <c r="E5399">
        <f>SUM(A5399:C5399)</f>
        <v>196</v>
      </c>
      <c r="F5399">
        <v>5398</v>
      </c>
    </row>
    <row r="5400" spans="1:6" x14ac:dyDescent="0.25">
      <c r="A5400">
        <v>64</v>
      </c>
      <c r="B5400">
        <v>59</v>
      </c>
      <c r="C5400">
        <v>73</v>
      </c>
      <c r="D5400">
        <v>0</v>
      </c>
      <c r="E5400">
        <f>SUM(A5400:C5400)</f>
        <v>196</v>
      </c>
      <c r="F5400">
        <v>5399</v>
      </c>
    </row>
    <row r="5401" spans="1:6" x14ac:dyDescent="0.25">
      <c r="A5401">
        <v>68</v>
      </c>
      <c r="B5401">
        <v>58</v>
      </c>
      <c r="C5401">
        <v>70</v>
      </c>
      <c r="D5401">
        <v>0</v>
      </c>
      <c r="E5401">
        <f>SUM(A5401:C5401)</f>
        <v>196</v>
      </c>
      <c r="F5401">
        <v>5400</v>
      </c>
    </row>
    <row r="5402" spans="1:6" x14ac:dyDescent="0.25">
      <c r="A5402">
        <v>72</v>
      </c>
      <c r="B5402">
        <v>47</v>
      </c>
      <c r="C5402">
        <v>77</v>
      </c>
      <c r="D5402">
        <v>5</v>
      </c>
      <c r="E5402">
        <f>SUM(A5402:C5402)</f>
        <v>196</v>
      </c>
      <c r="F5402">
        <v>5401</v>
      </c>
    </row>
    <row r="5403" spans="1:6" x14ac:dyDescent="0.25">
      <c r="A5403">
        <v>83</v>
      </c>
      <c r="B5403">
        <v>58</v>
      </c>
      <c r="C5403">
        <v>55</v>
      </c>
      <c r="D5403">
        <v>0</v>
      </c>
      <c r="E5403">
        <f>SUM(A5403:C5403)</f>
        <v>196</v>
      </c>
      <c r="F5403">
        <v>5402</v>
      </c>
    </row>
    <row r="5404" spans="1:6" x14ac:dyDescent="0.25">
      <c r="A5404">
        <v>53</v>
      </c>
      <c r="B5404">
        <v>66</v>
      </c>
      <c r="C5404">
        <v>77</v>
      </c>
      <c r="D5404">
        <v>2</v>
      </c>
      <c r="E5404">
        <f>SUM(A5404:C5404)</f>
        <v>196</v>
      </c>
      <c r="F5404">
        <v>5403</v>
      </c>
    </row>
    <row r="5405" spans="1:6" x14ac:dyDescent="0.25">
      <c r="A5405">
        <v>72</v>
      </c>
      <c r="B5405">
        <v>52</v>
      </c>
      <c r="C5405">
        <v>72</v>
      </c>
      <c r="D5405">
        <v>0</v>
      </c>
      <c r="E5405">
        <f>SUM(A5405:C5405)</f>
        <v>196</v>
      </c>
      <c r="F5405">
        <v>5404</v>
      </c>
    </row>
    <row r="5406" spans="1:6" x14ac:dyDescent="0.25">
      <c r="A5406">
        <v>50</v>
      </c>
      <c r="B5406">
        <v>70</v>
      </c>
      <c r="C5406">
        <v>76</v>
      </c>
      <c r="D5406">
        <v>0</v>
      </c>
      <c r="E5406">
        <f>SUM(A5406:C5406)</f>
        <v>196</v>
      </c>
      <c r="F5406">
        <v>5405</v>
      </c>
    </row>
    <row r="5407" spans="1:6" x14ac:dyDescent="0.25">
      <c r="A5407">
        <v>79</v>
      </c>
      <c r="B5407">
        <v>53</v>
      </c>
      <c r="C5407">
        <v>64</v>
      </c>
      <c r="D5407">
        <v>2</v>
      </c>
      <c r="E5407">
        <f>SUM(A5407:C5407)</f>
        <v>196</v>
      </c>
      <c r="F5407">
        <v>5406</v>
      </c>
    </row>
    <row r="5408" spans="1:6" x14ac:dyDescent="0.25">
      <c r="A5408">
        <v>57</v>
      </c>
      <c r="B5408">
        <v>58</v>
      </c>
      <c r="C5408">
        <v>81</v>
      </c>
      <c r="D5408">
        <v>0</v>
      </c>
      <c r="E5408">
        <f>SUM(A5408:C5408)</f>
        <v>196</v>
      </c>
      <c r="F5408">
        <v>5407</v>
      </c>
    </row>
    <row r="5409" spans="1:6" x14ac:dyDescent="0.25">
      <c r="A5409">
        <v>72</v>
      </c>
      <c r="B5409">
        <v>56</v>
      </c>
      <c r="C5409">
        <v>68</v>
      </c>
      <c r="D5409">
        <v>0</v>
      </c>
      <c r="E5409">
        <f>SUM(A5409:C5409)</f>
        <v>196</v>
      </c>
      <c r="F5409">
        <v>5408</v>
      </c>
    </row>
    <row r="5410" spans="1:6" x14ac:dyDescent="0.25">
      <c r="A5410">
        <v>66</v>
      </c>
      <c r="B5410">
        <v>70</v>
      </c>
      <c r="C5410">
        <v>60</v>
      </c>
      <c r="D5410">
        <v>2</v>
      </c>
      <c r="E5410">
        <f>SUM(A5410:C5410)</f>
        <v>196</v>
      </c>
      <c r="F5410">
        <v>5409</v>
      </c>
    </row>
    <row r="5411" spans="1:6" x14ac:dyDescent="0.25">
      <c r="A5411">
        <v>68</v>
      </c>
      <c r="B5411">
        <v>51</v>
      </c>
      <c r="C5411">
        <v>77</v>
      </c>
      <c r="D5411">
        <v>2</v>
      </c>
      <c r="E5411">
        <f>SUM(A5411:C5411)</f>
        <v>196</v>
      </c>
      <c r="F5411">
        <v>5410</v>
      </c>
    </row>
    <row r="5412" spans="1:6" x14ac:dyDescent="0.25">
      <c r="A5412">
        <v>58</v>
      </c>
      <c r="B5412">
        <v>61</v>
      </c>
      <c r="C5412">
        <v>77</v>
      </c>
      <c r="D5412">
        <v>5</v>
      </c>
      <c r="E5412">
        <f>SUM(A5412:C5412)</f>
        <v>196</v>
      </c>
      <c r="F5412">
        <v>5411</v>
      </c>
    </row>
    <row r="5413" spans="1:6" x14ac:dyDescent="0.25">
      <c r="A5413">
        <v>53</v>
      </c>
      <c r="B5413">
        <v>79</v>
      </c>
      <c r="C5413">
        <v>64</v>
      </c>
      <c r="D5413">
        <v>2</v>
      </c>
      <c r="E5413">
        <f>SUM(A5413:C5413)</f>
        <v>196</v>
      </c>
      <c r="F5413">
        <v>5412</v>
      </c>
    </row>
    <row r="5414" spans="1:6" x14ac:dyDescent="0.25">
      <c r="A5414">
        <v>65</v>
      </c>
      <c r="B5414">
        <v>67</v>
      </c>
      <c r="C5414">
        <v>64</v>
      </c>
      <c r="D5414">
        <v>0</v>
      </c>
      <c r="E5414">
        <f>SUM(A5414:C5414)</f>
        <v>196</v>
      </c>
      <c r="F5414">
        <v>5413</v>
      </c>
    </row>
    <row r="5415" spans="1:6" x14ac:dyDescent="0.25">
      <c r="A5415">
        <v>70</v>
      </c>
      <c r="B5415">
        <v>54</v>
      </c>
      <c r="C5415">
        <v>72</v>
      </c>
      <c r="D5415">
        <v>0</v>
      </c>
      <c r="E5415">
        <f>SUM(A5415:C5415)</f>
        <v>196</v>
      </c>
      <c r="F5415">
        <v>5414</v>
      </c>
    </row>
    <row r="5416" spans="1:6" x14ac:dyDescent="0.25">
      <c r="A5416">
        <v>64</v>
      </c>
      <c r="B5416">
        <v>51</v>
      </c>
      <c r="C5416">
        <v>81</v>
      </c>
      <c r="D5416">
        <v>3</v>
      </c>
      <c r="E5416">
        <f>SUM(A5416:C5416)</f>
        <v>196</v>
      </c>
      <c r="F5416">
        <v>5415</v>
      </c>
    </row>
    <row r="5417" spans="1:6" x14ac:dyDescent="0.25">
      <c r="A5417">
        <v>62</v>
      </c>
      <c r="B5417">
        <v>68</v>
      </c>
      <c r="C5417">
        <v>66</v>
      </c>
      <c r="D5417">
        <v>5</v>
      </c>
      <c r="E5417">
        <f>SUM(A5417:C5417)</f>
        <v>196</v>
      </c>
      <c r="F5417">
        <v>5416</v>
      </c>
    </row>
    <row r="5418" spans="1:6" x14ac:dyDescent="0.25">
      <c r="A5418">
        <v>87</v>
      </c>
      <c r="B5418">
        <v>49</v>
      </c>
      <c r="C5418">
        <v>60</v>
      </c>
      <c r="D5418">
        <v>0</v>
      </c>
      <c r="E5418">
        <f>SUM(A5418:C5418)</f>
        <v>196</v>
      </c>
      <c r="F5418">
        <v>5417</v>
      </c>
    </row>
    <row r="5419" spans="1:6" x14ac:dyDescent="0.25">
      <c r="A5419">
        <v>56</v>
      </c>
      <c r="B5419">
        <v>73</v>
      </c>
      <c r="C5419">
        <v>67</v>
      </c>
      <c r="D5419">
        <v>0</v>
      </c>
      <c r="E5419">
        <f>SUM(A5419:C5419)</f>
        <v>196</v>
      </c>
      <c r="F5419">
        <v>5418</v>
      </c>
    </row>
    <row r="5420" spans="1:6" x14ac:dyDescent="0.25">
      <c r="A5420">
        <v>72</v>
      </c>
      <c r="B5420">
        <v>43</v>
      </c>
      <c r="C5420">
        <v>81</v>
      </c>
      <c r="D5420">
        <v>0</v>
      </c>
      <c r="E5420">
        <f>SUM(A5420:C5420)</f>
        <v>196</v>
      </c>
      <c r="F5420">
        <v>5419</v>
      </c>
    </row>
    <row r="5421" spans="1:6" x14ac:dyDescent="0.25">
      <c r="A5421">
        <v>79</v>
      </c>
      <c r="B5421">
        <v>53</v>
      </c>
      <c r="C5421">
        <v>63</v>
      </c>
      <c r="D5421">
        <v>0</v>
      </c>
      <c r="E5421">
        <f>SUM(A5421:C5421)</f>
        <v>195</v>
      </c>
      <c r="F5421">
        <v>5420</v>
      </c>
    </row>
    <row r="5422" spans="1:6" x14ac:dyDescent="0.25">
      <c r="A5422">
        <v>63</v>
      </c>
      <c r="B5422">
        <v>71</v>
      </c>
      <c r="C5422">
        <v>61</v>
      </c>
      <c r="D5422">
        <v>0</v>
      </c>
      <c r="E5422">
        <f>SUM(A5422:C5422)</f>
        <v>195</v>
      </c>
      <c r="F5422">
        <v>5421</v>
      </c>
    </row>
    <row r="5423" spans="1:6" x14ac:dyDescent="0.25">
      <c r="A5423">
        <v>58</v>
      </c>
      <c r="B5423">
        <v>58</v>
      </c>
      <c r="C5423">
        <v>79</v>
      </c>
      <c r="D5423">
        <v>0</v>
      </c>
      <c r="E5423">
        <f>SUM(A5423:C5423)</f>
        <v>195</v>
      </c>
      <c r="F5423">
        <v>5422</v>
      </c>
    </row>
    <row r="5424" spans="1:6" x14ac:dyDescent="0.25">
      <c r="A5424">
        <v>56</v>
      </c>
      <c r="B5424">
        <v>64</v>
      </c>
      <c r="C5424">
        <v>75</v>
      </c>
      <c r="D5424">
        <v>0</v>
      </c>
      <c r="E5424">
        <f>SUM(A5424:C5424)</f>
        <v>195</v>
      </c>
      <c r="F5424">
        <v>5423</v>
      </c>
    </row>
    <row r="5425" spans="1:6" x14ac:dyDescent="0.25">
      <c r="A5425">
        <v>62</v>
      </c>
      <c r="B5425">
        <v>53</v>
      </c>
      <c r="C5425">
        <v>80</v>
      </c>
      <c r="D5425">
        <v>0</v>
      </c>
      <c r="E5425">
        <f>SUM(A5425:C5425)</f>
        <v>195</v>
      </c>
      <c r="F5425">
        <v>5424</v>
      </c>
    </row>
    <row r="5426" spans="1:6" x14ac:dyDescent="0.25">
      <c r="A5426">
        <v>58</v>
      </c>
      <c r="B5426">
        <v>60</v>
      </c>
      <c r="C5426">
        <v>77</v>
      </c>
      <c r="D5426">
        <v>0</v>
      </c>
      <c r="E5426">
        <f>SUM(A5426:C5426)</f>
        <v>195</v>
      </c>
      <c r="F5426">
        <v>5425</v>
      </c>
    </row>
    <row r="5427" spans="1:6" x14ac:dyDescent="0.25">
      <c r="A5427">
        <v>83</v>
      </c>
      <c r="B5427">
        <v>70</v>
      </c>
      <c r="C5427">
        <v>42</v>
      </c>
      <c r="D5427">
        <v>0</v>
      </c>
      <c r="E5427">
        <f>SUM(A5427:C5427)</f>
        <v>195</v>
      </c>
      <c r="F5427">
        <v>5426</v>
      </c>
    </row>
    <row r="5428" spans="1:6" x14ac:dyDescent="0.25">
      <c r="A5428">
        <v>52</v>
      </c>
      <c r="B5428">
        <v>62</v>
      </c>
      <c r="C5428">
        <v>81</v>
      </c>
      <c r="D5428">
        <v>0</v>
      </c>
      <c r="E5428">
        <f>SUM(A5428:C5428)</f>
        <v>195</v>
      </c>
      <c r="F5428">
        <v>5427</v>
      </c>
    </row>
    <row r="5429" spans="1:6" x14ac:dyDescent="0.25">
      <c r="A5429">
        <v>66</v>
      </c>
      <c r="B5429">
        <v>60</v>
      </c>
      <c r="C5429">
        <v>69</v>
      </c>
      <c r="D5429">
        <v>0</v>
      </c>
      <c r="E5429">
        <f>SUM(A5429:C5429)</f>
        <v>195</v>
      </c>
      <c r="F5429">
        <v>5428</v>
      </c>
    </row>
    <row r="5430" spans="1:6" x14ac:dyDescent="0.25">
      <c r="A5430">
        <v>65</v>
      </c>
      <c r="B5430">
        <v>64</v>
      </c>
      <c r="C5430">
        <v>66</v>
      </c>
      <c r="D5430">
        <v>0</v>
      </c>
      <c r="E5430">
        <f>SUM(A5430:C5430)</f>
        <v>195</v>
      </c>
      <c r="F5430">
        <v>5429</v>
      </c>
    </row>
    <row r="5431" spans="1:6" x14ac:dyDescent="0.25">
      <c r="A5431">
        <v>63</v>
      </c>
      <c r="B5431">
        <v>64</v>
      </c>
      <c r="C5431">
        <v>68</v>
      </c>
      <c r="D5431">
        <v>0</v>
      </c>
      <c r="E5431">
        <f>SUM(A5431:C5431)</f>
        <v>195</v>
      </c>
      <c r="F5431">
        <v>5430</v>
      </c>
    </row>
    <row r="5432" spans="1:6" x14ac:dyDescent="0.25">
      <c r="A5432">
        <v>52</v>
      </c>
      <c r="B5432">
        <v>58</v>
      </c>
      <c r="C5432">
        <v>85</v>
      </c>
      <c r="D5432">
        <v>0</v>
      </c>
      <c r="E5432">
        <f>SUM(A5432:C5432)</f>
        <v>195</v>
      </c>
      <c r="F5432">
        <v>5431</v>
      </c>
    </row>
    <row r="5433" spans="1:6" x14ac:dyDescent="0.25">
      <c r="A5433">
        <v>62</v>
      </c>
      <c r="B5433">
        <v>75</v>
      </c>
      <c r="C5433">
        <v>58</v>
      </c>
      <c r="D5433">
        <v>2</v>
      </c>
      <c r="E5433">
        <f>SUM(A5433:C5433)</f>
        <v>195</v>
      </c>
      <c r="F5433">
        <v>5432</v>
      </c>
    </row>
    <row r="5434" spans="1:6" x14ac:dyDescent="0.25">
      <c r="A5434">
        <v>58</v>
      </c>
      <c r="B5434">
        <v>62</v>
      </c>
      <c r="C5434">
        <v>75</v>
      </c>
      <c r="D5434">
        <v>0</v>
      </c>
      <c r="E5434">
        <f>SUM(A5434:C5434)</f>
        <v>195</v>
      </c>
      <c r="F5434">
        <v>5433</v>
      </c>
    </row>
    <row r="5435" spans="1:6" x14ac:dyDescent="0.25">
      <c r="A5435">
        <v>70</v>
      </c>
      <c r="B5435">
        <v>67</v>
      </c>
      <c r="C5435">
        <v>58</v>
      </c>
      <c r="D5435">
        <v>0</v>
      </c>
      <c r="E5435">
        <f>SUM(A5435:C5435)</f>
        <v>195</v>
      </c>
      <c r="F5435">
        <v>5434</v>
      </c>
    </row>
    <row r="5436" spans="1:6" x14ac:dyDescent="0.25">
      <c r="A5436">
        <v>64</v>
      </c>
      <c r="B5436">
        <v>54</v>
      </c>
      <c r="C5436">
        <v>77</v>
      </c>
      <c r="D5436">
        <v>0</v>
      </c>
      <c r="E5436">
        <f>SUM(A5436:C5436)</f>
        <v>195</v>
      </c>
      <c r="F5436">
        <v>5435</v>
      </c>
    </row>
    <row r="5437" spans="1:6" x14ac:dyDescent="0.25">
      <c r="A5437">
        <v>70</v>
      </c>
      <c r="B5437">
        <v>53</v>
      </c>
      <c r="C5437">
        <v>72</v>
      </c>
      <c r="D5437">
        <v>0</v>
      </c>
      <c r="E5437">
        <f>SUM(A5437:C5437)</f>
        <v>195</v>
      </c>
      <c r="F5437">
        <v>5436</v>
      </c>
    </row>
    <row r="5438" spans="1:6" x14ac:dyDescent="0.25">
      <c r="A5438">
        <v>58</v>
      </c>
      <c r="B5438">
        <v>58</v>
      </c>
      <c r="C5438">
        <v>79</v>
      </c>
      <c r="D5438">
        <v>2</v>
      </c>
      <c r="E5438">
        <f>SUM(A5438:C5438)</f>
        <v>195</v>
      </c>
      <c r="F5438">
        <v>5437</v>
      </c>
    </row>
    <row r="5439" spans="1:6" x14ac:dyDescent="0.25">
      <c r="A5439">
        <v>72</v>
      </c>
      <c r="B5439">
        <v>68</v>
      </c>
      <c r="C5439">
        <v>55</v>
      </c>
      <c r="D5439">
        <v>0</v>
      </c>
      <c r="E5439">
        <f>SUM(A5439:C5439)</f>
        <v>195</v>
      </c>
      <c r="F5439">
        <v>5438</v>
      </c>
    </row>
    <row r="5440" spans="1:6" x14ac:dyDescent="0.25">
      <c r="A5440">
        <v>57</v>
      </c>
      <c r="B5440">
        <v>70</v>
      </c>
      <c r="C5440">
        <v>68</v>
      </c>
      <c r="D5440">
        <v>2</v>
      </c>
      <c r="E5440">
        <f>SUM(A5440:C5440)</f>
        <v>195</v>
      </c>
      <c r="F5440">
        <v>5439</v>
      </c>
    </row>
    <row r="5441" spans="1:6" x14ac:dyDescent="0.25">
      <c r="A5441">
        <v>66</v>
      </c>
      <c r="B5441">
        <v>48</v>
      </c>
      <c r="C5441">
        <v>81</v>
      </c>
      <c r="D5441">
        <v>0</v>
      </c>
      <c r="E5441">
        <f>SUM(A5441:C5441)</f>
        <v>195</v>
      </c>
      <c r="F5441">
        <v>5440</v>
      </c>
    </row>
    <row r="5442" spans="1:6" x14ac:dyDescent="0.25">
      <c r="A5442">
        <v>65</v>
      </c>
      <c r="B5442">
        <v>58</v>
      </c>
      <c r="C5442">
        <v>72</v>
      </c>
      <c r="D5442">
        <v>0</v>
      </c>
      <c r="E5442">
        <f>SUM(A5442:C5442)</f>
        <v>195</v>
      </c>
      <c r="F5442">
        <v>5441</v>
      </c>
    </row>
    <row r="5443" spans="1:6" x14ac:dyDescent="0.25">
      <c r="A5443">
        <v>64</v>
      </c>
      <c r="B5443">
        <v>63</v>
      </c>
      <c r="C5443">
        <v>68</v>
      </c>
      <c r="D5443">
        <v>0</v>
      </c>
      <c r="E5443">
        <f>SUM(A5443:C5443)</f>
        <v>195</v>
      </c>
      <c r="F5443">
        <v>5442</v>
      </c>
    </row>
    <row r="5444" spans="1:6" x14ac:dyDescent="0.25">
      <c r="A5444">
        <v>64</v>
      </c>
      <c r="B5444">
        <v>75</v>
      </c>
      <c r="C5444">
        <v>56</v>
      </c>
      <c r="D5444">
        <v>2</v>
      </c>
      <c r="E5444">
        <f>SUM(A5444:C5444)</f>
        <v>195</v>
      </c>
      <c r="F5444">
        <v>5443</v>
      </c>
    </row>
    <row r="5445" spans="1:6" x14ac:dyDescent="0.25">
      <c r="A5445">
        <v>60</v>
      </c>
      <c r="B5445">
        <v>56</v>
      </c>
      <c r="C5445">
        <v>79</v>
      </c>
      <c r="D5445">
        <v>5</v>
      </c>
      <c r="E5445">
        <f>SUM(A5445:C5445)</f>
        <v>195</v>
      </c>
      <c r="F5445">
        <v>5444</v>
      </c>
    </row>
    <row r="5446" spans="1:6" x14ac:dyDescent="0.25">
      <c r="A5446">
        <v>62</v>
      </c>
      <c r="B5446">
        <v>56</v>
      </c>
      <c r="C5446">
        <v>77</v>
      </c>
      <c r="D5446">
        <v>0</v>
      </c>
      <c r="E5446">
        <f>SUM(A5446:C5446)</f>
        <v>195</v>
      </c>
      <c r="F5446">
        <v>5445</v>
      </c>
    </row>
    <row r="5447" spans="1:6" x14ac:dyDescent="0.25">
      <c r="A5447">
        <v>75</v>
      </c>
      <c r="B5447">
        <v>60</v>
      </c>
      <c r="C5447">
        <v>60</v>
      </c>
      <c r="D5447">
        <v>0</v>
      </c>
      <c r="E5447">
        <f>SUM(A5447:C5447)</f>
        <v>195</v>
      </c>
      <c r="F5447">
        <v>5446</v>
      </c>
    </row>
    <row r="5448" spans="1:6" x14ac:dyDescent="0.25">
      <c r="A5448">
        <v>71</v>
      </c>
      <c r="B5448">
        <v>52</v>
      </c>
      <c r="C5448">
        <v>72</v>
      </c>
      <c r="D5448">
        <v>0</v>
      </c>
      <c r="E5448">
        <f>SUM(A5448:C5448)</f>
        <v>195</v>
      </c>
      <c r="F5448">
        <v>5447</v>
      </c>
    </row>
    <row r="5449" spans="1:6" x14ac:dyDescent="0.25">
      <c r="A5449">
        <v>53</v>
      </c>
      <c r="B5449">
        <v>81</v>
      </c>
      <c r="C5449">
        <v>61</v>
      </c>
      <c r="D5449">
        <v>5</v>
      </c>
      <c r="E5449">
        <f>SUM(A5449:C5449)</f>
        <v>195</v>
      </c>
      <c r="F5449">
        <v>5448</v>
      </c>
    </row>
    <row r="5450" spans="1:6" x14ac:dyDescent="0.25">
      <c r="A5450">
        <v>66</v>
      </c>
      <c r="B5450">
        <v>52</v>
      </c>
      <c r="C5450">
        <v>77</v>
      </c>
      <c r="D5450">
        <v>0</v>
      </c>
      <c r="E5450">
        <f>SUM(A5450:C5450)</f>
        <v>195</v>
      </c>
      <c r="F5450">
        <v>5449</v>
      </c>
    </row>
    <row r="5451" spans="1:6" x14ac:dyDescent="0.25">
      <c r="A5451">
        <v>68</v>
      </c>
      <c r="B5451">
        <v>40</v>
      </c>
      <c r="C5451">
        <v>87</v>
      </c>
      <c r="D5451">
        <v>0</v>
      </c>
      <c r="E5451">
        <f>SUM(A5451:C5451)</f>
        <v>195</v>
      </c>
      <c r="F5451">
        <v>5450</v>
      </c>
    </row>
    <row r="5452" spans="1:6" x14ac:dyDescent="0.25">
      <c r="A5452">
        <v>64</v>
      </c>
      <c r="B5452">
        <v>62</v>
      </c>
      <c r="C5452">
        <v>69</v>
      </c>
      <c r="D5452">
        <v>0</v>
      </c>
      <c r="E5452">
        <f>SUM(A5452:C5452)</f>
        <v>195</v>
      </c>
      <c r="F5452">
        <v>5451</v>
      </c>
    </row>
    <row r="5453" spans="1:6" x14ac:dyDescent="0.25">
      <c r="A5453">
        <v>66</v>
      </c>
      <c r="B5453">
        <v>62</v>
      </c>
      <c r="C5453">
        <v>67</v>
      </c>
      <c r="D5453">
        <v>0</v>
      </c>
      <c r="E5453">
        <f>SUM(A5453:C5453)</f>
        <v>195</v>
      </c>
      <c r="F5453">
        <v>5452</v>
      </c>
    </row>
    <row r="5454" spans="1:6" x14ac:dyDescent="0.25">
      <c r="A5454">
        <v>69</v>
      </c>
      <c r="B5454">
        <v>64</v>
      </c>
      <c r="C5454">
        <v>62</v>
      </c>
      <c r="D5454">
        <v>0</v>
      </c>
      <c r="E5454">
        <f>SUM(A5454:C5454)</f>
        <v>195</v>
      </c>
      <c r="F5454">
        <v>5453</v>
      </c>
    </row>
    <row r="5455" spans="1:6" x14ac:dyDescent="0.25">
      <c r="A5455">
        <v>62</v>
      </c>
      <c r="B5455">
        <v>73</v>
      </c>
      <c r="C5455">
        <v>60</v>
      </c>
      <c r="D5455">
        <v>0</v>
      </c>
      <c r="E5455">
        <f>SUM(A5455:C5455)</f>
        <v>195</v>
      </c>
      <c r="F5455">
        <v>5454</v>
      </c>
    </row>
    <row r="5456" spans="1:6" x14ac:dyDescent="0.25">
      <c r="A5456">
        <v>63</v>
      </c>
      <c r="B5456">
        <v>68</v>
      </c>
      <c r="C5456">
        <v>64</v>
      </c>
      <c r="D5456">
        <v>0</v>
      </c>
      <c r="E5456">
        <f>SUM(A5456:C5456)</f>
        <v>195</v>
      </c>
      <c r="F5456">
        <v>5455</v>
      </c>
    </row>
    <row r="5457" spans="1:6" x14ac:dyDescent="0.25">
      <c r="A5457">
        <v>68</v>
      </c>
      <c r="B5457">
        <v>64</v>
      </c>
      <c r="C5457">
        <v>63</v>
      </c>
      <c r="D5457">
        <v>0</v>
      </c>
      <c r="E5457">
        <f>SUM(A5457:C5457)</f>
        <v>195</v>
      </c>
      <c r="F5457">
        <v>5456</v>
      </c>
    </row>
    <row r="5458" spans="1:6" x14ac:dyDescent="0.25">
      <c r="A5458">
        <v>66</v>
      </c>
      <c r="B5458">
        <v>58</v>
      </c>
      <c r="C5458">
        <v>71</v>
      </c>
      <c r="D5458">
        <v>2</v>
      </c>
      <c r="E5458">
        <f>SUM(A5458:C5458)</f>
        <v>195</v>
      </c>
      <c r="F5458">
        <v>5457</v>
      </c>
    </row>
    <row r="5459" spans="1:6" x14ac:dyDescent="0.25">
      <c r="A5459">
        <v>63</v>
      </c>
      <c r="B5459">
        <v>73</v>
      </c>
      <c r="C5459">
        <v>59</v>
      </c>
      <c r="D5459">
        <v>5</v>
      </c>
      <c r="E5459">
        <f>SUM(A5459:C5459)</f>
        <v>195</v>
      </c>
      <c r="F5459">
        <v>5458</v>
      </c>
    </row>
    <row r="5460" spans="1:6" x14ac:dyDescent="0.25">
      <c r="A5460">
        <v>68</v>
      </c>
      <c r="B5460">
        <v>52</v>
      </c>
      <c r="C5460">
        <v>75</v>
      </c>
      <c r="D5460">
        <v>0</v>
      </c>
      <c r="E5460">
        <f>SUM(A5460:C5460)</f>
        <v>195</v>
      </c>
      <c r="F5460">
        <v>5459</v>
      </c>
    </row>
    <row r="5461" spans="1:6" x14ac:dyDescent="0.25">
      <c r="A5461">
        <v>67</v>
      </c>
      <c r="B5461">
        <v>75</v>
      </c>
      <c r="C5461">
        <v>53</v>
      </c>
      <c r="D5461">
        <v>0</v>
      </c>
      <c r="E5461">
        <f>SUM(A5461:C5461)</f>
        <v>195</v>
      </c>
      <c r="F5461">
        <v>5460</v>
      </c>
    </row>
    <row r="5462" spans="1:6" x14ac:dyDescent="0.25">
      <c r="A5462">
        <v>57</v>
      </c>
      <c r="B5462">
        <v>68</v>
      </c>
      <c r="C5462">
        <v>70</v>
      </c>
      <c r="D5462">
        <v>0</v>
      </c>
      <c r="E5462">
        <f>SUM(A5462:C5462)</f>
        <v>195</v>
      </c>
      <c r="F5462">
        <v>5461</v>
      </c>
    </row>
    <row r="5463" spans="1:6" x14ac:dyDescent="0.25">
      <c r="A5463">
        <v>64</v>
      </c>
      <c r="B5463">
        <v>54</v>
      </c>
      <c r="C5463">
        <v>77</v>
      </c>
      <c r="D5463">
        <v>2</v>
      </c>
      <c r="E5463">
        <f>SUM(A5463:C5463)</f>
        <v>195</v>
      </c>
      <c r="F5463">
        <v>5462</v>
      </c>
    </row>
    <row r="5464" spans="1:6" x14ac:dyDescent="0.25">
      <c r="A5464">
        <v>53</v>
      </c>
      <c r="B5464">
        <v>75</v>
      </c>
      <c r="C5464">
        <v>67</v>
      </c>
      <c r="D5464">
        <v>2</v>
      </c>
      <c r="E5464">
        <f>SUM(A5464:C5464)</f>
        <v>195</v>
      </c>
      <c r="F5464">
        <v>5463</v>
      </c>
    </row>
    <row r="5465" spans="1:6" x14ac:dyDescent="0.25">
      <c r="A5465">
        <v>58</v>
      </c>
      <c r="B5465">
        <v>67</v>
      </c>
      <c r="C5465">
        <v>70</v>
      </c>
      <c r="D5465">
        <v>0</v>
      </c>
      <c r="E5465">
        <f>SUM(A5465:C5465)</f>
        <v>195</v>
      </c>
      <c r="F5465">
        <v>5464</v>
      </c>
    </row>
    <row r="5466" spans="1:6" x14ac:dyDescent="0.25">
      <c r="A5466">
        <v>54</v>
      </c>
      <c r="B5466">
        <v>64</v>
      </c>
      <c r="C5466">
        <v>77</v>
      </c>
      <c r="D5466">
        <v>0</v>
      </c>
      <c r="E5466">
        <f>SUM(A5466:C5466)</f>
        <v>195</v>
      </c>
      <c r="F5466">
        <v>5465</v>
      </c>
    </row>
    <row r="5467" spans="1:6" x14ac:dyDescent="0.25">
      <c r="A5467">
        <v>52</v>
      </c>
      <c r="B5467">
        <v>79</v>
      </c>
      <c r="C5467">
        <v>64</v>
      </c>
      <c r="D5467">
        <v>0</v>
      </c>
      <c r="E5467">
        <f>SUM(A5467:C5467)</f>
        <v>195</v>
      </c>
      <c r="F5467">
        <v>5466</v>
      </c>
    </row>
    <row r="5468" spans="1:6" x14ac:dyDescent="0.25">
      <c r="A5468">
        <v>68</v>
      </c>
      <c r="B5468">
        <v>72</v>
      </c>
      <c r="C5468">
        <v>55</v>
      </c>
      <c r="D5468">
        <v>0</v>
      </c>
      <c r="E5468">
        <f>SUM(A5468:C5468)</f>
        <v>195</v>
      </c>
      <c r="F5468">
        <v>5467</v>
      </c>
    </row>
    <row r="5469" spans="1:6" x14ac:dyDescent="0.25">
      <c r="A5469">
        <v>57</v>
      </c>
      <c r="B5469">
        <v>68</v>
      </c>
      <c r="C5469">
        <v>70</v>
      </c>
      <c r="D5469">
        <v>0</v>
      </c>
      <c r="E5469">
        <f>SUM(A5469:C5469)</f>
        <v>195</v>
      </c>
      <c r="F5469">
        <v>5468</v>
      </c>
    </row>
    <row r="5470" spans="1:6" x14ac:dyDescent="0.25">
      <c r="A5470">
        <v>60</v>
      </c>
      <c r="B5470">
        <v>71</v>
      </c>
      <c r="C5470">
        <v>64</v>
      </c>
      <c r="D5470">
        <v>0</v>
      </c>
      <c r="E5470">
        <f>SUM(A5470:C5470)</f>
        <v>195</v>
      </c>
      <c r="F5470">
        <v>5469</v>
      </c>
    </row>
    <row r="5471" spans="1:6" x14ac:dyDescent="0.25">
      <c r="A5471">
        <v>54</v>
      </c>
      <c r="B5471">
        <v>66</v>
      </c>
      <c r="C5471">
        <v>75</v>
      </c>
      <c r="D5471">
        <v>0</v>
      </c>
      <c r="E5471">
        <f>SUM(A5471:C5471)</f>
        <v>195</v>
      </c>
      <c r="F5471">
        <v>5470</v>
      </c>
    </row>
    <row r="5472" spans="1:6" x14ac:dyDescent="0.25">
      <c r="A5472">
        <v>68</v>
      </c>
      <c r="B5472">
        <v>69</v>
      </c>
      <c r="C5472">
        <v>58</v>
      </c>
      <c r="D5472">
        <v>10</v>
      </c>
      <c r="E5472">
        <f>SUM(A5472:C5472)</f>
        <v>195</v>
      </c>
      <c r="F5472">
        <v>5471</v>
      </c>
    </row>
    <row r="5473" spans="1:6" x14ac:dyDescent="0.25">
      <c r="A5473">
        <v>85</v>
      </c>
      <c r="B5473">
        <v>62</v>
      </c>
      <c r="C5473">
        <v>48</v>
      </c>
      <c r="D5473">
        <v>0</v>
      </c>
      <c r="E5473">
        <f>SUM(A5473:C5473)</f>
        <v>195</v>
      </c>
      <c r="F5473">
        <v>5472</v>
      </c>
    </row>
    <row r="5474" spans="1:6" x14ac:dyDescent="0.25">
      <c r="A5474">
        <v>50</v>
      </c>
      <c r="B5474">
        <v>60</v>
      </c>
      <c r="C5474">
        <v>85</v>
      </c>
      <c r="D5474">
        <v>0</v>
      </c>
      <c r="E5474">
        <f>SUM(A5474:C5474)</f>
        <v>195</v>
      </c>
      <c r="F5474">
        <v>5473</v>
      </c>
    </row>
    <row r="5475" spans="1:6" x14ac:dyDescent="0.25">
      <c r="A5475">
        <v>64</v>
      </c>
      <c r="B5475">
        <v>73</v>
      </c>
      <c r="C5475">
        <v>58</v>
      </c>
      <c r="D5475">
        <v>0</v>
      </c>
      <c r="E5475">
        <f>SUM(A5475:C5475)</f>
        <v>195</v>
      </c>
      <c r="F5475">
        <v>5474</v>
      </c>
    </row>
    <row r="5476" spans="1:6" x14ac:dyDescent="0.25">
      <c r="A5476">
        <v>57</v>
      </c>
      <c r="B5476">
        <v>75</v>
      </c>
      <c r="C5476">
        <v>63</v>
      </c>
      <c r="D5476">
        <v>5</v>
      </c>
      <c r="E5476">
        <f>SUM(A5476:C5476)</f>
        <v>195</v>
      </c>
      <c r="F5476">
        <v>5475</v>
      </c>
    </row>
    <row r="5477" spans="1:6" x14ac:dyDescent="0.25">
      <c r="A5477">
        <v>42</v>
      </c>
      <c r="B5477">
        <v>83</v>
      </c>
      <c r="C5477">
        <v>70</v>
      </c>
      <c r="D5477">
        <v>0</v>
      </c>
      <c r="E5477">
        <f>SUM(A5477:C5477)</f>
        <v>195</v>
      </c>
      <c r="F5477">
        <v>5476</v>
      </c>
    </row>
    <row r="5478" spans="1:6" x14ac:dyDescent="0.25">
      <c r="A5478">
        <v>62</v>
      </c>
      <c r="B5478">
        <v>75</v>
      </c>
      <c r="C5478">
        <v>58</v>
      </c>
      <c r="D5478">
        <v>0</v>
      </c>
      <c r="E5478">
        <f>SUM(A5478:C5478)</f>
        <v>195</v>
      </c>
      <c r="F5478">
        <v>5477</v>
      </c>
    </row>
    <row r="5479" spans="1:6" x14ac:dyDescent="0.25">
      <c r="A5479">
        <v>68</v>
      </c>
      <c r="B5479">
        <v>77</v>
      </c>
      <c r="C5479">
        <v>50</v>
      </c>
      <c r="D5479">
        <v>0</v>
      </c>
      <c r="E5479">
        <f>SUM(A5479:C5479)</f>
        <v>195</v>
      </c>
      <c r="F5479">
        <v>5478</v>
      </c>
    </row>
    <row r="5480" spans="1:6" x14ac:dyDescent="0.25">
      <c r="A5480">
        <v>48</v>
      </c>
      <c r="B5480">
        <v>66</v>
      </c>
      <c r="C5480">
        <v>81</v>
      </c>
      <c r="D5480">
        <v>0</v>
      </c>
      <c r="E5480">
        <f>SUM(A5480:C5480)</f>
        <v>195</v>
      </c>
      <c r="F5480">
        <v>5479</v>
      </c>
    </row>
    <row r="5481" spans="1:6" x14ac:dyDescent="0.25">
      <c r="A5481">
        <v>72</v>
      </c>
      <c r="B5481">
        <v>62</v>
      </c>
      <c r="C5481">
        <v>61</v>
      </c>
      <c r="D5481">
        <v>0</v>
      </c>
      <c r="E5481">
        <f>SUM(A5481:C5481)</f>
        <v>195</v>
      </c>
      <c r="F5481">
        <v>5480</v>
      </c>
    </row>
    <row r="5482" spans="1:6" x14ac:dyDescent="0.25">
      <c r="A5482">
        <v>67</v>
      </c>
      <c r="B5482">
        <v>77</v>
      </c>
      <c r="C5482">
        <v>51</v>
      </c>
      <c r="D5482">
        <v>0</v>
      </c>
      <c r="E5482">
        <f>SUM(A5482:C5482)</f>
        <v>195</v>
      </c>
      <c r="F5482">
        <v>5481</v>
      </c>
    </row>
    <row r="5483" spans="1:6" x14ac:dyDescent="0.25">
      <c r="A5483">
        <v>72</v>
      </c>
      <c r="B5483">
        <v>68</v>
      </c>
      <c r="C5483">
        <v>55</v>
      </c>
      <c r="D5483">
        <v>0</v>
      </c>
      <c r="E5483">
        <f>SUM(A5483:C5483)</f>
        <v>195</v>
      </c>
      <c r="F5483">
        <v>5482</v>
      </c>
    </row>
    <row r="5484" spans="1:6" x14ac:dyDescent="0.25">
      <c r="A5484">
        <v>68</v>
      </c>
      <c r="B5484">
        <v>64</v>
      </c>
      <c r="C5484">
        <v>63</v>
      </c>
      <c r="D5484">
        <v>0</v>
      </c>
      <c r="E5484">
        <f>SUM(A5484:C5484)</f>
        <v>195</v>
      </c>
      <c r="F5484">
        <v>5483</v>
      </c>
    </row>
    <row r="5485" spans="1:6" x14ac:dyDescent="0.25">
      <c r="A5485">
        <v>74</v>
      </c>
      <c r="B5485">
        <v>52</v>
      </c>
      <c r="C5485">
        <v>69</v>
      </c>
      <c r="D5485">
        <v>0</v>
      </c>
      <c r="E5485">
        <f>SUM(A5485:C5485)</f>
        <v>195</v>
      </c>
      <c r="F5485">
        <v>5484</v>
      </c>
    </row>
    <row r="5486" spans="1:6" x14ac:dyDescent="0.25">
      <c r="A5486">
        <v>66</v>
      </c>
      <c r="B5486">
        <v>59</v>
      </c>
      <c r="C5486">
        <v>70</v>
      </c>
      <c r="D5486">
        <v>2</v>
      </c>
      <c r="E5486">
        <f>SUM(A5486:C5486)</f>
        <v>195</v>
      </c>
      <c r="F5486">
        <v>5485</v>
      </c>
    </row>
    <row r="5487" spans="1:6" x14ac:dyDescent="0.25">
      <c r="A5487">
        <v>56</v>
      </c>
      <c r="B5487">
        <v>69</v>
      </c>
      <c r="C5487">
        <v>70</v>
      </c>
      <c r="D5487">
        <v>0</v>
      </c>
      <c r="E5487">
        <f>SUM(A5487:C5487)</f>
        <v>195</v>
      </c>
      <c r="F5487">
        <v>5486</v>
      </c>
    </row>
    <row r="5488" spans="1:6" x14ac:dyDescent="0.25">
      <c r="A5488">
        <v>68</v>
      </c>
      <c r="B5488">
        <v>46</v>
      </c>
      <c r="C5488">
        <v>81</v>
      </c>
      <c r="D5488">
        <v>0</v>
      </c>
      <c r="E5488">
        <f>SUM(A5488:C5488)</f>
        <v>195</v>
      </c>
      <c r="F5488">
        <v>5487</v>
      </c>
    </row>
    <row r="5489" spans="1:6" x14ac:dyDescent="0.25">
      <c r="A5489">
        <v>64</v>
      </c>
      <c r="B5489">
        <v>64</v>
      </c>
      <c r="C5489">
        <v>67</v>
      </c>
      <c r="D5489">
        <v>0</v>
      </c>
      <c r="E5489">
        <f>SUM(A5489:C5489)</f>
        <v>195</v>
      </c>
      <c r="F5489">
        <v>5488</v>
      </c>
    </row>
    <row r="5490" spans="1:6" x14ac:dyDescent="0.25">
      <c r="A5490">
        <v>52</v>
      </c>
      <c r="B5490">
        <v>60</v>
      </c>
      <c r="C5490">
        <v>83</v>
      </c>
      <c r="D5490">
        <v>0</v>
      </c>
      <c r="E5490">
        <f>SUM(A5490:C5490)</f>
        <v>195</v>
      </c>
      <c r="F5490">
        <v>5489</v>
      </c>
    </row>
    <row r="5491" spans="1:6" x14ac:dyDescent="0.25">
      <c r="A5491">
        <v>57</v>
      </c>
      <c r="B5491">
        <v>81</v>
      </c>
      <c r="C5491">
        <v>57</v>
      </c>
      <c r="D5491">
        <v>0</v>
      </c>
      <c r="E5491">
        <f>SUM(A5491:C5491)</f>
        <v>195</v>
      </c>
      <c r="F5491">
        <v>5490</v>
      </c>
    </row>
    <row r="5492" spans="1:6" x14ac:dyDescent="0.25">
      <c r="A5492">
        <v>72</v>
      </c>
      <c r="B5492">
        <v>83</v>
      </c>
      <c r="C5492">
        <v>40</v>
      </c>
      <c r="D5492">
        <v>4</v>
      </c>
      <c r="E5492">
        <f>SUM(A5492:C5492)</f>
        <v>195</v>
      </c>
      <c r="F5492">
        <v>5491</v>
      </c>
    </row>
    <row r="5493" spans="1:6" x14ac:dyDescent="0.25">
      <c r="A5493">
        <v>64</v>
      </c>
      <c r="B5493">
        <v>56</v>
      </c>
      <c r="C5493">
        <v>75</v>
      </c>
      <c r="D5493">
        <v>0</v>
      </c>
      <c r="E5493">
        <f>SUM(A5493:C5493)</f>
        <v>195</v>
      </c>
      <c r="F5493">
        <v>5492</v>
      </c>
    </row>
    <row r="5494" spans="1:6" x14ac:dyDescent="0.25">
      <c r="A5494">
        <v>64</v>
      </c>
      <c r="B5494">
        <v>54</v>
      </c>
      <c r="C5494">
        <v>77</v>
      </c>
      <c r="D5494">
        <v>0</v>
      </c>
      <c r="E5494">
        <f>SUM(A5494:C5494)</f>
        <v>195</v>
      </c>
      <c r="F5494">
        <v>5493</v>
      </c>
    </row>
    <row r="5495" spans="1:6" x14ac:dyDescent="0.25">
      <c r="A5495">
        <v>68</v>
      </c>
      <c r="B5495">
        <v>48</v>
      </c>
      <c r="C5495">
        <v>79</v>
      </c>
      <c r="D5495">
        <v>2</v>
      </c>
      <c r="E5495">
        <f>SUM(A5495:C5495)</f>
        <v>195</v>
      </c>
      <c r="F5495">
        <v>5494</v>
      </c>
    </row>
    <row r="5496" spans="1:6" x14ac:dyDescent="0.25">
      <c r="A5496">
        <v>53</v>
      </c>
      <c r="B5496">
        <v>79</v>
      </c>
      <c r="C5496">
        <v>63</v>
      </c>
      <c r="D5496">
        <v>0</v>
      </c>
      <c r="E5496">
        <f>SUM(A5496:C5496)</f>
        <v>195</v>
      </c>
      <c r="F5496">
        <v>5495</v>
      </c>
    </row>
    <row r="5497" spans="1:6" x14ac:dyDescent="0.25">
      <c r="A5497">
        <v>52</v>
      </c>
      <c r="B5497">
        <v>75</v>
      </c>
      <c r="C5497">
        <v>68</v>
      </c>
      <c r="D5497">
        <v>0</v>
      </c>
      <c r="E5497">
        <f>SUM(A5497:C5497)</f>
        <v>195</v>
      </c>
      <c r="F5497">
        <v>5496</v>
      </c>
    </row>
    <row r="5498" spans="1:6" x14ac:dyDescent="0.25">
      <c r="A5498">
        <v>70</v>
      </c>
      <c r="B5498">
        <v>56</v>
      </c>
      <c r="C5498">
        <v>69</v>
      </c>
      <c r="D5498">
        <v>0</v>
      </c>
      <c r="E5498">
        <f>SUM(A5498:C5498)</f>
        <v>195</v>
      </c>
      <c r="F5498">
        <v>5497</v>
      </c>
    </row>
    <row r="5499" spans="1:6" x14ac:dyDescent="0.25">
      <c r="A5499">
        <v>62</v>
      </c>
      <c r="B5499">
        <v>52</v>
      </c>
      <c r="C5499">
        <v>81</v>
      </c>
      <c r="D5499">
        <v>0</v>
      </c>
      <c r="E5499">
        <f>SUM(A5499:C5499)</f>
        <v>195</v>
      </c>
      <c r="F5499">
        <v>5498</v>
      </c>
    </row>
    <row r="5500" spans="1:6" x14ac:dyDescent="0.25">
      <c r="A5500">
        <v>58</v>
      </c>
      <c r="B5500">
        <v>48</v>
      </c>
      <c r="C5500">
        <v>89</v>
      </c>
      <c r="D5500">
        <v>0</v>
      </c>
      <c r="E5500">
        <f>SUM(A5500:C5500)</f>
        <v>195</v>
      </c>
      <c r="F5500">
        <v>5499</v>
      </c>
    </row>
    <row r="5501" spans="1:6" x14ac:dyDescent="0.25">
      <c r="A5501">
        <v>68</v>
      </c>
      <c r="B5501">
        <v>65</v>
      </c>
      <c r="C5501">
        <v>62</v>
      </c>
      <c r="D5501">
        <v>0</v>
      </c>
      <c r="E5501">
        <f>SUM(A5501:C5501)</f>
        <v>195</v>
      </c>
      <c r="F5501">
        <v>5500</v>
      </c>
    </row>
    <row r="5502" spans="1:6" x14ac:dyDescent="0.25">
      <c r="A5502">
        <v>74</v>
      </c>
      <c r="B5502">
        <v>54</v>
      </c>
      <c r="C5502">
        <v>67</v>
      </c>
      <c r="D5502">
        <v>0</v>
      </c>
      <c r="E5502">
        <f>SUM(A5502:C5502)</f>
        <v>195</v>
      </c>
      <c r="F5502">
        <v>5501</v>
      </c>
    </row>
    <row r="5503" spans="1:6" x14ac:dyDescent="0.25">
      <c r="A5503">
        <v>66</v>
      </c>
      <c r="B5503">
        <v>56</v>
      </c>
      <c r="C5503">
        <v>73</v>
      </c>
      <c r="D5503">
        <v>0</v>
      </c>
      <c r="E5503">
        <f>SUM(A5503:C5503)</f>
        <v>195</v>
      </c>
      <c r="F5503">
        <v>5502</v>
      </c>
    </row>
    <row r="5504" spans="1:6" x14ac:dyDescent="0.25">
      <c r="A5504">
        <v>64</v>
      </c>
      <c r="B5504">
        <v>48</v>
      </c>
      <c r="C5504">
        <v>83</v>
      </c>
      <c r="D5504">
        <v>2</v>
      </c>
      <c r="E5504">
        <f>SUM(A5504:C5504)</f>
        <v>195</v>
      </c>
      <c r="F5504">
        <v>5503</v>
      </c>
    </row>
    <row r="5505" spans="1:6" x14ac:dyDescent="0.25">
      <c r="A5505">
        <v>73</v>
      </c>
      <c r="B5505">
        <v>58</v>
      </c>
      <c r="C5505">
        <v>64</v>
      </c>
      <c r="D5505">
        <v>0</v>
      </c>
      <c r="E5505">
        <f>SUM(A5505:C5505)</f>
        <v>195</v>
      </c>
      <c r="F5505">
        <v>5504</v>
      </c>
    </row>
    <row r="5506" spans="1:6" x14ac:dyDescent="0.25">
      <c r="A5506">
        <v>64</v>
      </c>
      <c r="B5506">
        <v>59</v>
      </c>
      <c r="C5506">
        <v>72</v>
      </c>
      <c r="D5506">
        <v>0</v>
      </c>
      <c r="E5506">
        <f>SUM(A5506:C5506)</f>
        <v>195</v>
      </c>
      <c r="F5506">
        <v>5505</v>
      </c>
    </row>
    <row r="5507" spans="1:6" x14ac:dyDescent="0.25">
      <c r="A5507">
        <v>76</v>
      </c>
      <c r="B5507">
        <v>67</v>
      </c>
      <c r="C5507">
        <v>52</v>
      </c>
      <c r="D5507">
        <v>0</v>
      </c>
      <c r="E5507">
        <f>SUM(A5507:C5507)</f>
        <v>195</v>
      </c>
      <c r="F5507">
        <v>5506</v>
      </c>
    </row>
    <row r="5508" spans="1:6" x14ac:dyDescent="0.25">
      <c r="A5508">
        <v>72</v>
      </c>
      <c r="B5508">
        <v>61</v>
      </c>
      <c r="C5508">
        <v>62</v>
      </c>
      <c r="D5508">
        <v>0</v>
      </c>
      <c r="E5508">
        <f>SUM(A5508:C5508)</f>
        <v>195</v>
      </c>
      <c r="F5508">
        <v>5507</v>
      </c>
    </row>
    <row r="5509" spans="1:6" x14ac:dyDescent="0.25">
      <c r="A5509">
        <v>61</v>
      </c>
      <c r="B5509">
        <v>69</v>
      </c>
      <c r="C5509">
        <v>65</v>
      </c>
      <c r="D5509">
        <v>0</v>
      </c>
      <c r="E5509">
        <f>SUM(A5509:C5509)</f>
        <v>195</v>
      </c>
      <c r="F5509">
        <v>5508</v>
      </c>
    </row>
    <row r="5510" spans="1:6" x14ac:dyDescent="0.25">
      <c r="A5510">
        <v>66</v>
      </c>
      <c r="B5510">
        <v>59</v>
      </c>
      <c r="C5510">
        <v>70</v>
      </c>
      <c r="D5510">
        <v>2</v>
      </c>
      <c r="E5510">
        <f>SUM(A5510:C5510)</f>
        <v>195</v>
      </c>
      <c r="F5510">
        <v>5509</v>
      </c>
    </row>
    <row r="5511" spans="1:6" x14ac:dyDescent="0.25">
      <c r="A5511">
        <v>72</v>
      </c>
      <c r="B5511">
        <v>83</v>
      </c>
      <c r="C5511">
        <v>40</v>
      </c>
      <c r="D5511">
        <v>0</v>
      </c>
      <c r="E5511">
        <f>SUM(A5511:C5511)</f>
        <v>195</v>
      </c>
      <c r="F5511">
        <v>5510</v>
      </c>
    </row>
    <row r="5512" spans="1:6" x14ac:dyDescent="0.25">
      <c r="A5512">
        <v>72</v>
      </c>
      <c r="B5512">
        <v>54</v>
      </c>
      <c r="C5512">
        <v>69</v>
      </c>
      <c r="D5512">
        <v>2</v>
      </c>
      <c r="E5512">
        <f>SUM(A5512:C5512)</f>
        <v>195</v>
      </c>
      <c r="F5512">
        <v>5511</v>
      </c>
    </row>
    <row r="5513" spans="1:6" x14ac:dyDescent="0.25">
      <c r="A5513">
        <v>77</v>
      </c>
      <c r="B5513">
        <v>47</v>
      </c>
      <c r="C5513">
        <v>71</v>
      </c>
      <c r="D5513">
        <v>0</v>
      </c>
      <c r="E5513">
        <f>SUM(A5513:C5513)</f>
        <v>195</v>
      </c>
      <c r="F5513">
        <v>5512</v>
      </c>
    </row>
    <row r="5514" spans="1:6" x14ac:dyDescent="0.25">
      <c r="A5514">
        <v>64</v>
      </c>
      <c r="B5514">
        <v>75</v>
      </c>
      <c r="C5514">
        <v>56</v>
      </c>
      <c r="D5514">
        <v>0</v>
      </c>
      <c r="E5514">
        <f>SUM(A5514:C5514)</f>
        <v>195</v>
      </c>
      <c r="F5514">
        <v>5513</v>
      </c>
    </row>
    <row r="5515" spans="1:6" x14ac:dyDescent="0.25">
      <c r="A5515">
        <v>70</v>
      </c>
      <c r="B5515">
        <v>56</v>
      </c>
      <c r="C5515">
        <v>69</v>
      </c>
      <c r="D5515">
        <v>0</v>
      </c>
      <c r="E5515">
        <f>SUM(A5515:C5515)</f>
        <v>195</v>
      </c>
      <c r="F5515">
        <v>5514</v>
      </c>
    </row>
    <row r="5516" spans="1:6" x14ac:dyDescent="0.25">
      <c r="A5516">
        <v>58</v>
      </c>
      <c r="B5516">
        <v>85</v>
      </c>
      <c r="C5516">
        <v>52</v>
      </c>
      <c r="D5516">
        <v>0</v>
      </c>
      <c r="E5516">
        <f>SUM(A5516:C5516)</f>
        <v>195</v>
      </c>
      <c r="F5516">
        <v>5515</v>
      </c>
    </row>
    <row r="5517" spans="1:6" x14ac:dyDescent="0.25">
      <c r="A5517">
        <v>73</v>
      </c>
      <c r="B5517">
        <v>63</v>
      </c>
      <c r="C5517">
        <v>59</v>
      </c>
      <c r="D5517">
        <v>0</v>
      </c>
      <c r="E5517">
        <f>SUM(A5517:C5517)</f>
        <v>195</v>
      </c>
      <c r="F5517">
        <v>5516</v>
      </c>
    </row>
    <row r="5518" spans="1:6" x14ac:dyDescent="0.25">
      <c r="A5518">
        <v>66</v>
      </c>
      <c r="B5518">
        <v>81</v>
      </c>
      <c r="C5518">
        <v>48</v>
      </c>
      <c r="D5518">
        <v>3</v>
      </c>
      <c r="E5518">
        <f>SUM(A5518:C5518)</f>
        <v>195</v>
      </c>
      <c r="F5518">
        <v>5517</v>
      </c>
    </row>
    <row r="5519" spans="1:6" x14ac:dyDescent="0.25">
      <c r="A5519">
        <v>69</v>
      </c>
      <c r="B5519">
        <v>77</v>
      </c>
      <c r="C5519">
        <v>49</v>
      </c>
      <c r="D5519">
        <v>2</v>
      </c>
      <c r="E5519">
        <f>SUM(A5519:C5519)</f>
        <v>195</v>
      </c>
      <c r="F5519">
        <v>5518</v>
      </c>
    </row>
    <row r="5520" spans="1:6" x14ac:dyDescent="0.25">
      <c r="A5520">
        <v>52</v>
      </c>
      <c r="B5520">
        <v>64</v>
      </c>
      <c r="C5520">
        <v>79</v>
      </c>
      <c r="D5520">
        <v>0</v>
      </c>
      <c r="E5520">
        <f>SUM(A5520:C5520)</f>
        <v>195</v>
      </c>
      <c r="F5520">
        <v>5519</v>
      </c>
    </row>
    <row r="5521" spans="1:6" x14ac:dyDescent="0.25">
      <c r="A5521">
        <v>42</v>
      </c>
      <c r="B5521">
        <v>66</v>
      </c>
      <c r="C5521">
        <v>87</v>
      </c>
      <c r="D5521">
        <v>0</v>
      </c>
      <c r="E5521">
        <f>SUM(A5521:C5521)</f>
        <v>195</v>
      </c>
      <c r="F5521">
        <v>5520</v>
      </c>
    </row>
    <row r="5522" spans="1:6" x14ac:dyDescent="0.25">
      <c r="A5522">
        <v>70</v>
      </c>
      <c r="B5522">
        <v>67</v>
      </c>
      <c r="C5522">
        <v>58</v>
      </c>
      <c r="D5522">
        <v>0</v>
      </c>
      <c r="E5522">
        <f>SUM(A5522:C5522)</f>
        <v>195</v>
      </c>
      <c r="F5522">
        <v>5521</v>
      </c>
    </row>
    <row r="5523" spans="1:6" x14ac:dyDescent="0.25">
      <c r="A5523">
        <v>58</v>
      </c>
      <c r="B5523">
        <v>77</v>
      </c>
      <c r="C5523">
        <v>60</v>
      </c>
      <c r="D5523">
        <v>0</v>
      </c>
      <c r="E5523">
        <f>SUM(A5523:C5523)</f>
        <v>195</v>
      </c>
      <c r="F5523">
        <v>5522</v>
      </c>
    </row>
    <row r="5524" spans="1:6" x14ac:dyDescent="0.25">
      <c r="A5524">
        <v>58</v>
      </c>
      <c r="B5524">
        <v>75</v>
      </c>
      <c r="C5524">
        <v>62</v>
      </c>
      <c r="D5524">
        <v>0</v>
      </c>
      <c r="E5524">
        <f>SUM(A5524:C5524)</f>
        <v>195</v>
      </c>
      <c r="F5524">
        <v>5523</v>
      </c>
    </row>
    <row r="5525" spans="1:6" x14ac:dyDescent="0.25">
      <c r="A5525">
        <v>58</v>
      </c>
      <c r="B5525">
        <v>70</v>
      </c>
      <c r="C5525">
        <v>67</v>
      </c>
      <c r="D5525">
        <v>0</v>
      </c>
      <c r="E5525">
        <f>SUM(A5525:C5525)</f>
        <v>195</v>
      </c>
      <c r="F5525">
        <v>5524</v>
      </c>
    </row>
    <row r="5526" spans="1:6" x14ac:dyDescent="0.25">
      <c r="A5526">
        <v>67</v>
      </c>
      <c r="B5526">
        <v>62</v>
      </c>
      <c r="C5526">
        <v>66</v>
      </c>
      <c r="D5526">
        <v>0</v>
      </c>
      <c r="E5526">
        <f>SUM(A5526:C5526)</f>
        <v>195</v>
      </c>
      <c r="F5526">
        <v>5525</v>
      </c>
    </row>
    <row r="5527" spans="1:6" x14ac:dyDescent="0.25">
      <c r="A5527">
        <v>88</v>
      </c>
      <c r="B5527">
        <v>61</v>
      </c>
      <c r="C5527">
        <v>46</v>
      </c>
      <c r="D5527">
        <v>0</v>
      </c>
      <c r="E5527">
        <f>SUM(A5527:C5527)</f>
        <v>195</v>
      </c>
      <c r="F5527">
        <v>5526</v>
      </c>
    </row>
    <row r="5528" spans="1:6" x14ac:dyDescent="0.25">
      <c r="A5528">
        <v>81</v>
      </c>
      <c r="B5528">
        <v>57</v>
      </c>
      <c r="C5528">
        <v>57</v>
      </c>
      <c r="D5528">
        <v>0</v>
      </c>
      <c r="E5528">
        <f>SUM(A5528:C5528)</f>
        <v>195</v>
      </c>
      <c r="F5528">
        <v>5527</v>
      </c>
    </row>
    <row r="5529" spans="1:6" x14ac:dyDescent="0.25">
      <c r="A5529">
        <v>63</v>
      </c>
      <c r="B5529">
        <v>69</v>
      </c>
      <c r="C5529">
        <v>62</v>
      </c>
      <c r="D5529">
        <v>0</v>
      </c>
      <c r="E5529">
        <f>SUM(A5529:C5529)</f>
        <v>194</v>
      </c>
      <c r="F5529">
        <v>5528</v>
      </c>
    </row>
    <row r="5530" spans="1:6" x14ac:dyDescent="0.25">
      <c r="A5530">
        <v>57</v>
      </c>
      <c r="B5530">
        <v>73</v>
      </c>
      <c r="C5530">
        <v>64</v>
      </c>
      <c r="D5530">
        <v>0</v>
      </c>
      <c r="E5530">
        <f>SUM(A5530:C5530)</f>
        <v>194</v>
      </c>
      <c r="F5530">
        <v>5529</v>
      </c>
    </row>
    <row r="5531" spans="1:6" x14ac:dyDescent="0.25">
      <c r="A5531">
        <v>63</v>
      </c>
      <c r="B5531">
        <v>67</v>
      </c>
      <c r="C5531">
        <v>64</v>
      </c>
      <c r="D5531">
        <v>0</v>
      </c>
      <c r="E5531">
        <f>SUM(A5531:C5531)</f>
        <v>194</v>
      </c>
      <c r="F5531">
        <v>5530</v>
      </c>
    </row>
    <row r="5532" spans="1:6" x14ac:dyDescent="0.25">
      <c r="A5532">
        <v>62</v>
      </c>
      <c r="B5532">
        <v>70</v>
      </c>
      <c r="C5532">
        <v>62</v>
      </c>
      <c r="D5532">
        <v>0</v>
      </c>
      <c r="E5532">
        <f>SUM(A5532:C5532)</f>
        <v>194</v>
      </c>
      <c r="F5532">
        <v>5531</v>
      </c>
    </row>
    <row r="5533" spans="1:6" x14ac:dyDescent="0.25">
      <c r="A5533">
        <v>58</v>
      </c>
      <c r="B5533">
        <v>51</v>
      </c>
      <c r="C5533">
        <v>85</v>
      </c>
      <c r="D5533">
        <v>0</v>
      </c>
      <c r="E5533">
        <f>SUM(A5533:C5533)</f>
        <v>194</v>
      </c>
      <c r="F5533">
        <v>5532</v>
      </c>
    </row>
    <row r="5534" spans="1:6" x14ac:dyDescent="0.25">
      <c r="A5534">
        <v>75</v>
      </c>
      <c r="B5534">
        <v>73</v>
      </c>
      <c r="C5534">
        <v>46</v>
      </c>
      <c r="D5534">
        <v>2</v>
      </c>
      <c r="E5534">
        <f>SUM(A5534:C5534)</f>
        <v>194</v>
      </c>
      <c r="F5534">
        <v>5533</v>
      </c>
    </row>
    <row r="5535" spans="1:6" x14ac:dyDescent="0.25">
      <c r="A5535">
        <v>57</v>
      </c>
      <c r="B5535">
        <v>64</v>
      </c>
      <c r="C5535">
        <v>73</v>
      </c>
      <c r="D5535">
        <v>2</v>
      </c>
      <c r="E5535">
        <f>SUM(A5535:C5535)</f>
        <v>194</v>
      </c>
      <c r="F5535">
        <v>5534</v>
      </c>
    </row>
    <row r="5536" spans="1:6" x14ac:dyDescent="0.25">
      <c r="A5536">
        <v>51</v>
      </c>
      <c r="B5536">
        <v>78</v>
      </c>
      <c r="C5536">
        <v>65</v>
      </c>
      <c r="D5536">
        <v>0</v>
      </c>
      <c r="E5536">
        <f>SUM(A5536:C5536)</f>
        <v>194</v>
      </c>
      <c r="F5536">
        <v>5535</v>
      </c>
    </row>
    <row r="5537" spans="1:6" x14ac:dyDescent="0.25">
      <c r="A5537">
        <v>60</v>
      </c>
      <c r="B5537">
        <v>62</v>
      </c>
      <c r="C5537">
        <v>72</v>
      </c>
      <c r="D5537">
        <v>0</v>
      </c>
      <c r="E5537">
        <f>SUM(A5537:C5537)</f>
        <v>194</v>
      </c>
      <c r="F5537">
        <v>5536</v>
      </c>
    </row>
    <row r="5538" spans="1:6" x14ac:dyDescent="0.25">
      <c r="A5538">
        <v>66</v>
      </c>
      <c r="B5538">
        <v>58</v>
      </c>
      <c r="C5538">
        <v>70</v>
      </c>
      <c r="D5538">
        <v>0</v>
      </c>
      <c r="E5538">
        <f>SUM(A5538:C5538)</f>
        <v>194</v>
      </c>
      <c r="F5538">
        <v>5537</v>
      </c>
    </row>
    <row r="5539" spans="1:6" x14ac:dyDescent="0.25">
      <c r="A5539">
        <v>54</v>
      </c>
      <c r="B5539">
        <v>74</v>
      </c>
      <c r="C5539">
        <v>66</v>
      </c>
      <c r="D5539">
        <v>0</v>
      </c>
      <c r="E5539">
        <f>SUM(A5539:C5539)</f>
        <v>194</v>
      </c>
      <c r="F5539">
        <v>5538</v>
      </c>
    </row>
    <row r="5540" spans="1:6" x14ac:dyDescent="0.25">
      <c r="A5540">
        <v>52</v>
      </c>
      <c r="B5540">
        <v>61</v>
      </c>
      <c r="C5540">
        <v>81</v>
      </c>
      <c r="D5540">
        <v>0</v>
      </c>
      <c r="E5540">
        <f>SUM(A5540:C5540)</f>
        <v>194</v>
      </c>
      <c r="F5540">
        <v>5539</v>
      </c>
    </row>
    <row r="5541" spans="1:6" x14ac:dyDescent="0.25">
      <c r="A5541">
        <v>57</v>
      </c>
      <c r="B5541">
        <v>72</v>
      </c>
      <c r="C5541">
        <v>65</v>
      </c>
      <c r="D5541">
        <v>2</v>
      </c>
      <c r="E5541">
        <f>SUM(A5541:C5541)</f>
        <v>194</v>
      </c>
      <c r="F5541">
        <v>5540</v>
      </c>
    </row>
    <row r="5542" spans="1:6" x14ac:dyDescent="0.25">
      <c r="A5542">
        <v>55</v>
      </c>
      <c r="B5542">
        <v>81</v>
      </c>
      <c r="C5542">
        <v>58</v>
      </c>
      <c r="D5542">
        <v>0</v>
      </c>
      <c r="E5542">
        <f>SUM(A5542:C5542)</f>
        <v>194</v>
      </c>
      <c r="F5542">
        <v>5541</v>
      </c>
    </row>
    <row r="5543" spans="1:6" x14ac:dyDescent="0.25">
      <c r="A5543">
        <v>59</v>
      </c>
      <c r="B5543">
        <v>71</v>
      </c>
      <c r="C5543">
        <v>64</v>
      </c>
      <c r="D5543">
        <v>0</v>
      </c>
      <c r="E5543">
        <f>SUM(A5543:C5543)</f>
        <v>194</v>
      </c>
      <c r="F5543">
        <v>5542</v>
      </c>
    </row>
    <row r="5544" spans="1:6" x14ac:dyDescent="0.25">
      <c r="A5544">
        <v>60</v>
      </c>
      <c r="B5544">
        <v>72</v>
      </c>
      <c r="C5544">
        <v>62</v>
      </c>
      <c r="D5544">
        <v>0</v>
      </c>
      <c r="E5544">
        <f>SUM(A5544:C5544)</f>
        <v>194</v>
      </c>
      <c r="F5544">
        <v>5543</v>
      </c>
    </row>
    <row r="5545" spans="1:6" x14ac:dyDescent="0.25">
      <c r="A5545">
        <v>58</v>
      </c>
      <c r="B5545">
        <v>70</v>
      </c>
      <c r="C5545">
        <v>66</v>
      </c>
      <c r="D5545">
        <v>0</v>
      </c>
      <c r="E5545">
        <f>SUM(A5545:C5545)</f>
        <v>194</v>
      </c>
      <c r="F5545">
        <v>5544</v>
      </c>
    </row>
    <row r="5546" spans="1:6" x14ac:dyDescent="0.25">
      <c r="A5546">
        <v>68</v>
      </c>
      <c r="B5546">
        <v>56</v>
      </c>
      <c r="C5546">
        <v>70</v>
      </c>
      <c r="D5546">
        <v>0</v>
      </c>
      <c r="E5546">
        <f>SUM(A5546:C5546)</f>
        <v>194</v>
      </c>
      <c r="F5546">
        <v>5545</v>
      </c>
    </row>
    <row r="5547" spans="1:6" x14ac:dyDescent="0.25">
      <c r="A5547">
        <v>64</v>
      </c>
      <c r="B5547">
        <v>58</v>
      </c>
      <c r="C5547">
        <v>72</v>
      </c>
      <c r="D5547">
        <v>2</v>
      </c>
      <c r="E5547">
        <f>SUM(A5547:C5547)</f>
        <v>194</v>
      </c>
      <c r="F5547">
        <v>5546</v>
      </c>
    </row>
    <row r="5548" spans="1:6" x14ac:dyDescent="0.25">
      <c r="A5548">
        <v>63</v>
      </c>
      <c r="B5548">
        <v>75</v>
      </c>
      <c r="C5548">
        <v>56</v>
      </c>
      <c r="D5548">
        <v>0</v>
      </c>
      <c r="E5548">
        <f>SUM(A5548:C5548)</f>
        <v>194</v>
      </c>
      <c r="F5548">
        <v>5547</v>
      </c>
    </row>
    <row r="5549" spans="1:6" x14ac:dyDescent="0.25">
      <c r="A5549">
        <v>59</v>
      </c>
      <c r="B5549">
        <v>72</v>
      </c>
      <c r="C5549">
        <v>63</v>
      </c>
      <c r="D5549">
        <v>0</v>
      </c>
      <c r="E5549">
        <f>SUM(A5549:C5549)</f>
        <v>194</v>
      </c>
      <c r="F5549">
        <v>5548</v>
      </c>
    </row>
    <row r="5550" spans="1:6" x14ac:dyDescent="0.25">
      <c r="A5550">
        <v>66</v>
      </c>
      <c r="B5550">
        <v>73</v>
      </c>
      <c r="C5550">
        <v>55</v>
      </c>
      <c r="D5550">
        <v>0</v>
      </c>
      <c r="E5550">
        <f>SUM(A5550:C5550)</f>
        <v>194</v>
      </c>
      <c r="F5550">
        <v>5549</v>
      </c>
    </row>
    <row r="5551" spans="1:6" x14ac:dyDescent="0.25">
      <c r="A5551">
        <v>64</v>
      </c>
      <c r="B5551">
        <v>60</v>
      </c>
      <c r="C5551">
        <v>70</v>
      </c>
      <c r="D5551">
        <v>0</v>
      </c>
      <c r="E5551">
        <f>SUM(A5551:C5551)</f>
        <v>194</v>
      </c>
      <c r="F5551">
        <v>5550</v>
      </c>
    </row>
    <row r="5552" spans="1:6" x14ac:dyDescent="0.25">
      <c r="A5552">
        <v>64</v>
      </c>
      <c r="B5552">
        <v>72</v>
      </c>
      <c r="C5552">
        <v>58</v>
      </c>
      <c r="D5552">
        <v>0</v>
      </c>
      <c r="E5552">
        <f>SUM(A5552:C5552)</f>
        <v>194</v>
      </c>
      <c r="F5552">
        <v>5551</v>
      </c>
    </row>
    <row r="5553" spans="1:6" x14ac:dyDescent="0.25">
      <c r="A5553">
        <v>72</v>
      </c>
      <c r="B5553">
        <v>70</v>
      </c>
      <c r="C5553">
        <v>52</v>
      </c>
      <c r="D5553">
        <v>2</v>
      </c>
      <c r="E5553">
        <f>SUM(A5553:C5553)</f>
        <v>194</v>
      </c>
      <c r="F5553">
        <v>5552</v>
      </c>
    </row>
    <row r="5554" spans="1:6" x14ac:dyDescent="0.25">
      <c r="A5554">
        <v>62</v>
      </c>
      <c r="B5554">
        <v>82</v>
      </c>
      <c r="C5554">
        <v>50</v>
      </c>
      <c r="D5554">
        <v>0</v>
      </c>
      <c r="E5554">
        <f>SUM(A5554:C5554)</f>
        <v>194</v>
      </c>
      <c r="F5554">
        <v>5553</v>
      </c>
    </row>
    <row r="5555" spans="1:6" x14ac:dyDescent="0.25">
      <c r="A5555">
        <v>62</v>
      </c>
      <c r="B5555">
        <v>45</v>
      </c>
      <c r="C5555">
        <v>87</v>
      </c>
      <c r="D5555">
        <v>0</v>
      </c>
      <c r="E5555">
        <f>SUM(A5555:C5555)</f>
        <v>194</v>
      </c>
      <c r="F5555">
        <v>5554</v>
      </c>
    </row>
    <row r="5556" spans="1:6" x14ac:dyDescent="0.25">
      <c r="A5556">
        <v>59</v>
      </c>
      <c r="B5556">
        <v>72</v>
      </c>
      <c r="C5556">
        <v>63</v>
      </c>
      <c r="D5556">
        <v>2</v>
      </c>
      <c r="E5556">
        <f>SUM(A5556:C5556)</f>
        <v>194</v>
      </c>
      <c r="F5556">
        <v>5555</v>
      </c>
    </row>
    <row r="5557" spans="1:6" x14ac:dyDescent="0.25">
      <c r="A5557">
        <v>57</v>
      </c>
      <c r="B5557">
        <v>56</v>
      </c>
      <c r="C5557">
        <v>81</v>
      </c>
      <c r="D5557">
        <v>0</v>
      </c>
      <c r="E5557">
        <f>SUM(A5557:C5557)</f>
        <v>194</v>
      </c>
      <c r="F5557">
        <v>5556</v>
      </c>
    </row>
    <row r="5558" spans="1:6" x14ac:dyDescent="0.25">
      <c r="A5558">
        <v>68</v>
      </c>
      <c r="B5558">
        <v>70</v>
      </c>
      <c r="C5558">
        <v>56</v>
      </c>
      <c r="D5558">
        <v>0</v>
      </c>
      <c r="E5558">
        <f>SUM(A5558:C5558)</f>
        <v>194</v>
      </c>
      <c r="F5558">
        <v>5557</v>
      </c>
    </row>
    <row r="5559" spans="1:6" x14ac:dyDescent="0.25">
      <c r="A5559">
        <v>67</v>
      </c>
      <c r="B5559">
        <v>75</v>
      </c>
      <c r="C5559">
        <v>52</v>
      </c>
      <c r="D5559">
        <v>0</v>
      </c>
      <c r="E5559">
        <f>SUM(A5559:C5559)</f>
        <v>194</v>
      </c>
      <c r="F5559">
        <v>5558</v>
      </c>
    </row>
    <row r="5560" spans="1:6" x14ac:dyDescent="0.25">
      <c r="A5560">
        <v>63</v>
      </c>
      <c r="B5560">
        <v>71</v>
      </c>
      <c r="C5560">
        <v>60</v>
      </c>
      <c r="D5560">
        <v>5</v>
      </c>
      <c r="E5560">
        <f>SUM(A5560:C5560)</f>
        <v>194</v>
      </c>
      <c r="F5560">
        <v>5559</v>
      </c>
    </row>
    <row r="5561" spans="1:6" x14ac:dyDescent="0.25">
      <c r="A5561">
        <v>58</v>
      </c>
      <c r="B5561">
        <v>67</v>
      </c>
      <c r="C5561">
        <v>69</v>
      </c>
      <c r="D5561">
        <v>0</v>
      </c>
      <c r="E5561">
        <f>SUM(A5561:C5561)</f>
        <v>194</v>
      </c>
      <c r="F5561">
        <v>5560</v>
      </c>
    </row>
    <row r="5562" spans="1:6" x14ac:dyDescent="0.25">
      <c r="A5562">
        <v>74</v>
      </c>
      <c r="B5562">
        <v>57</v>
      </c>
      <c r="C5562">
        <v>63</v>
      </c>
      <c r="D5562">
        <v>0</v>
      </c>
      <c r="E5562">
        <f>SUM(A5562:C5562)</f>
        <v>194</v>
      </c>
      <c r="F5562">
        <v>5561</v>
      </c>
    </row>
    <row r="5563" spans="1:6" x14ac:dyDescent="0.25">
      <c r="A5563">
        <v>57</v>
      </c>
      <c r="B5563">
        <v>67</v>
      </c>
      <c r="C5563">
        <v>70</v>
      </c>
      <c r="D5563">
        <v>2</v>
      </c>
      <c r="E5563">
        <f>SUM(A5563:C5563)</f>
        <v>194</v>
      </c>
      <c r="F5563">
        <v>5562</v>
      </c>
    </row>
    <row r="5564" spans="1:6" x14ac:dyDescent="0.25">
      <c r="A5564">
        <v>68</v>
      </c>
      <c r="B5564">
        <v>66</v>
      </c>
      <c r="C5564">
        <v>60</v>
      </c>
      <c r="D5564">
        <v>0</v>
      </c>
      <c r="E5564">
        <f>SUM(A5564:C5564)</f>
        <v>194</v>
      </c>
      <c r="F5564">
        <v>5563</v>
      </c>
    </row>
    <row r="5565" spans="1:6" x14ac:dyDescent="0.25">
      <c r="A5565">
        <v>47</v>
      </c>
      <c r="B5565">
        <v>81</v>
      </c>
      <c r="C5565">
        <v>66</v>
      </c>
      <c r="D5565">
        <v>3</v>
      </c>
      <c r="E5565">
        <f>SUM(A5565:C5565)</f>
        <v>194</v>
      </c>
      <c r="F5565">
        <v>5564</v>
      </c>
    </row>
    <row r="5566" spans="1:6" x14ac:dyDescent="0.25">
      <c r="A5566">
        <v>61</v>
      </c>
      <c r="B5566">
        <v>60</v>
      </c>
      <c r="C5566">
        <v>73</v>
      </c>
      <c r="D5566">
        <v>0</v>
      </c>
      <c r="E5566">
        <f>SUM(A5566:C5566)</f>
        <v>194</v>
      </c>
      <c r="F5566">
        <v>5565</v>
      </c>
    </row>
    <row r="5567" spans="1:6" x14ac:dyDescent="0.25">
      <c r="A5567">
        <v>50</v>
      </c>
      <c r="B5567">
        <v>64</v>
      </c>
      <c r="C5567">
        <v>80</v>
      </c>
      <c r="D5567">
        <v>0</v>
      </c>
      <c r="E5567">
        <f>SUM(A5567:C5567)</f>
        <v>194</v>
      </c>
      <c r="F5567">
        <v>5566</v>
      </c>
    </row>
    <row r="5568" spans="1:6" x14ac:dyDescent="0.25">
      <c r="A5568">
        <v>75</v>
      </c>
      <c r="B5568">
        <v>46</v>
      </c>
      <c r="C5568">
        <v>73</v>
      </c>
      <c r="D5568">
        <v>4</v>
      </c>
      <c r="E5568">
        <f>SUM(A5568:C5568)</f>
        <v>194</v>
      </c>
      <c r="F5568">
        <v>5567</v>
      </c>
    </row>
    <row r="5569" spans="1:6" x14ac:dyDescent="0.25">
      <c r="A5569">
        <v>66</v>
      </c>
      <c r="B5569">
        <v>55</v>
      </c>
      <c r="C5569">
        <v>73</v>
      </c>
      <c r="D5569">
        <v>2</v>
      </c>
      <c r="E5569">
        <f>SUM(A5569:C5569)</f>
        <v>194</v>
      </c>
      <c r="F5569">
        <v>5568</v>
      </c>
    </row>
    <row r="5570" spans="1:6" x14ac:dyDescent="0.25">
      <c r="A5570">
        <v>61</v>
      </c>
      <c r="B5570">
        <v>52</v>
      </c>
      <c r="C5570">
        <v>81</v>
      </c>
      <c r="D5570">
        <v>0</v>
      </c>
      <c r="E5570">
        <f>SUM(A5570:C5570)</f>
        <v>194</v>
      </c>
      <c r="F5570">
        <v>5569</v>
      </c>
    </row>
    <row r="5571" spans="1:6" x14ac:dyDescent="0.25">
      <c r="A5571">
        <v>67</v>
      </c>
      <c r="B5571">
        <v>67</v>
      </c>
      <c r="C5571">
        <v>60</v>
      </c>
      <c r="D5571">
        <v>0</v>
      </c>
      <c r="E5571">
        <f>SUM(A5571:C5571)</f>
        <v>194</v>
      </c>
      <c r="F5571">
        <v>5570</v>
      </c>
    </row>
    <row r="5572" spans="1:6" x14ac:dyDescent="0.25">
      <c r="A5572">
        <v>66</v>
      </c>
      <c r="B5572">
        <v>53</v>
      </c>
      <c r="C5572">
        <v>75</v>
      </c>
      <c r="D5572">
        <v>0</v>
      </c>
      <c r="E5572">
        <f>SUM(A5572:C5572)</f>
        <v>194</v>
      </c>
      <c r="F5572">
        <v>5571</v>
      </c>
    </row>
    <row r="5573" spans="1:6" x14ac:dyDescent="0.25">
      <c r="A5573">
        <v>54</v>
      </c>
      <c r="B5573">
        <v>61</v>
      </c>
      <c r="C5573">
        <v>79</v>
      </c>
      <c r="D5573">
        <v>0</v>
      </c>
      <c r="E5573">
        <f>SUM(A5573:C5573)</f>
        <v>194</v>
      </c>
      <c r="F5573">
        <v>5572</v>
      </c>
    </row>
    <row r="5574" spans="1:6" x14ac:dyDescent="0.25">
      <c r="A5574">
        <v>61</v>
      </c>
      <c r="B5574">
        <v>63</v>
      </c>
      <c r="C5574">
        <v>70</v>
      </c>
      <c r="D5574">
        <v>0</v>
      </c>
      <c r="E5574">
        <f>SUM(A5574:C5574)</f>
        <v>194</v>
      </c>
      <c r="F5574">
        <v>5573</v>
      </c>
    </row>
    <row r="5575" spans="1:6" x14ac:dyDescent="0.25">
      <c r="A5575">
        <v>64</v>
      </c>
      <c r="B5575">
        <v>53</v>
      </c>
      <c r="C5575">
        <v>77</v>
      </c>
      <c r="D5575">
        <v>0</v>
      </c>
      <c r="E5575">
        <f>SUM(A5575:C5575)</f>
        <v>194</v>
      </c>
      <c r="F5575">
        <v>5574</v>
      </c>
    </row>
    <row r="5576" spans="1:6" x14ac:dyDescent="0.25">
      <c r="A5576">
        <v>64</v>
      </c>
      <c r="B5576">
        <v>64</v>
      </c>
      <c r="C5576">
        <v>66</v>
      </c>
      <c r="D5576">
        <v>0</v>
      </c>
      <c r="E5576">
        <f>SUM(A5576:C5576)</f>
        <v>194</v>
      </c>
      <c r="F5576">
        <v>5575</v>
      </c>
    </row>
    <row r="5577" spans="1:6" x14ac:dyDescent="0.25">
      <c r="A5577">
        <v>64</v>
      </c>
      <c r="B5577">
        <v>55</v>
      </c>
      <c r="C5577">
        <v>75</v>
      </c>
      <c r="D5577">
        <v>0</v>
      </c>
      <c r="E5577">
        <f>SUM(A5577:C5577)</f>
        <v>194</v>
      </c>
      <c r="F5577">
        <v>5576</v>
      </c>
    </row>
    <row r="5578" spans="1:6" x14ac:dyDescent="0.25">
      <c r="A5578">
        <v>77</v>
      </c>
      <c r="B5578">
        <v>40</v>
      </c>
      <c r="C5578">
        <v>77</v>
      </c>
      <c r="D5578">
        <v>0</v>
      </c>
      <c r="E5578">
        <f>SUM(A5578:C5578)</f>
        <v>194</v>
      </c>
      <c r="F5578">
        <v>5577</v>
      </c>
    </row>
    <row r="5579" spans="1:6" x14ac:dyDescent="0.25">
      <c r="A5579">
        <v>80</v>
      </c>
      <c r="B5579">
        <v>54</v>
      </c>
      <c r="C5579">
        <v>60</v>
      </c>
      <c r="D5579">
        <v>0</v>
      </c>
      <c r="E5579">
        <f>SUM(A5579:C5579)</f>
        <v>194</v>
      </c>
      <c r="F5579">
        <v>5578</v>
      </c>
    </row>
    <row r="5580" spans="1:6" x14ac:dyDescent="0.25">
      <c r="A5580">
        <v>68</v>
      </c>
      <c r="B5580">
        <v>66</v>
      </c>
      <c r="C5580">
        <v>60</v>
      </c>
      <c r="D5580">
        <v>2</v>
      </c>
      <c r="E5580">
        <f>SUM(A5580:C5580)</f>
        <v>194</v>
      </c>
      <c r="F5580">
        <v>5579</v>
      </c>
    </row>
    <row r="5581" spans="1:6" x14ac:dyDescent="0.25">
      <c r="A5581">
        <v>67</v>
      </c>
      <c r="B5581">
        <v>54</v>
      </c>
      <c r="C5581">
        <v>73</v>
      </c>
      <c r="D5581">
        <v>0</v>
      </c>
      <c r="E5581">
        <f>SUM(A5581:C5581)</f>
        <v>194</v>
      </c>
      <c r="F5581">
        <v>5580</v>
      </c>
    </row>
    <row r="5582" spans="1:6" x14ac:dyDescent="0.25">
      <c r="A5582">
        <v>67</v>
      </c>
      <c r="B5582">
        <v>83</v>
      </c>
      <c r="C5582">
        <v>44</v>
      </c>
      <c r="D5582">
        <v>0</v>
      </c>
      <c r="E5582">
        <f>SUM(A5582:C5582)</f>
        <v>194</v>
      </c>
      <c r="F5582">
        <v>5581</v>
      </c>
    </row>
    <row r="5583" spans="1:6" x14ac:dyDescent="0.25">
      <c r="A5583">
        <v>72</v>
      </c>
      <c r="B5583">
        <v>55</v>
      </c>
      <c r="C5583">
        <v>67</v>
      </c>
      <c r="D5583">
        <v>0</v>
      </c>
      <c r="E5583">
        <f>SUM(A5583:C5583)</f>
        <v>194</v>
      </c>
      <c r="F5583">
        <v>5582</v>
      </c>
    </row>
    <row r="5584" spans="1:6" x14ac:dyDescent="0.25">
      <c r="A5584">
        <v>56</v>
      </c>
      <c r="B5584">
        <v>75</v>
      </c>
      <c r="C5584">
        <v>63</v>
      </c>
      <c r="D5584">
        <v>0</v>
      </c>
      <c r="E5584">
        <f>SUM(A5584:C5584)</f>
        <v>194</v>
      </c>
      <c r="F5584">
        <v>5583</v>
      </c>
    </row>
    <row r="5585" spans="1:6" x14ac:dyDescent="0.25">
      <c r="A5585">
        <v>59</v>
      </c>
      <c r="B5585">
        <v>59</v>
      </c>
      <c r="C5585">
        <v>76</v>
      </c>
      <c r="D5585">
        <v>0</v>
      </c>
      <c r="E5585">
        <f>SUM(A5585:C5585)</f>
        <v>194</v>
      </c>
      <c r="F5585">
        <v>5584</v>
      </c>
    </row>
    <row r="5586" spans="1:6" x14ac:dyDescent="0.25">
      <c r="A5586">
        <v>70</v>
      </c>
      <c r="B5586">
        <v>60</v>
      </c>
      <c r="C5586">
        <v>64</v>
      </c>
      <c r="D5586">
        <v>2</v>
      </c>
      <c r="E5586">
        <f>SUM(A5586:C5586)</f>
        <v>194</v>
      </c>
      <c r="F5586">
        <v>5585</v>
      </c>
    </row>
    <row r="5587" spans="1:6" x14ac:dyDescent="0.25">
      <c r="A5587">
        <v>68</v>
      </c>
      <c r="B5587">
        <v>69</v>
      </c>
      <c r="C5587">
        <v>57</v>
      </c>
      <c r="D5587">
        <v>5</v>
      </c>
      <c r="E5587">
        <f>SUM(A5587:C5587)</f>
        <v>194</v>
      </c>
      <c r="F5587">
        <v>5586</v>
      </c>
    </row>
    <row r="5588" spans="1:6" x14ac:dyDescent="0.25">
      <c r="A5588">
        <v>53</v>
      </c>
      <c r="B5588">
        <v>68</v>
      </c>
      <c r="C5588">
        <v>73</v>
      </c>
      <c r="D5588">
        <v>0</v>
      </c>
      <c r="E5588">
        <f>SUM(A5588:C5588)</f>
        <v>194</v>
      </c>
      <c r="F5588">
        <v>5587</v>
      </c>
    </row>
    <row r="5589" spans="1:6" x14ac:dyDescent="0.25">
      <c r="A5589">
        <v>64</v>
      </c>
      <c r="B5589">
        <v>73</v>
      </c>
      <c r="C5589">
        <v>57</v>
      </c>
      <c r="D5589">
        <v>0</v>
      </c>
      <c r="E5589">
        <f>SUM(A5589:C5589)</f>
        <v>194</v>
      </c>
      <c r="F5589">
        <v>5588</v>
      </c>
    </row>
    <row r="5590" spans="1:6" x14ac:dyDescent="0.25">
      <c r="A5590">
        <v>67</v>
      </c>
      <c r="B5590">
        <v>55</v>
      </c>
      <c r="C5590">
        <v>72</v>
      </c>
      <c r="D5590">
        <v>0</v>
      </c>
      <c r="E5590">
        <f>SUM(A5590:C5590)</f>
        <v>194</v>
      </c>
      <c r="F5590">
        <v>5589</v>
      </c>
    </row>
    <row r="5591" spans="1:6" x14ac:dyDescent="0.25">
      <c r="A5591">
        <v>57</v>
      </c>
      <c r="B5591">
        <v>70</v>
      </c>
      <c r="C5591">
        <v>67</v>
      </c>
      <c r="D5591">
        <v>0</v>
      </c>
      <c r="E5591">
        <f>SUM(A5591:C5591)</f>
        <v>194</v>
      </c>
      <c r="F5591">
        <v>5590</v>
      </c>
    </row>
    <row r="5592" spans="1:6" x14ac:dyDescent="0.25">
      <c r="A5592">
        <v>64</v>
      </c>
      <c r="B5592">
        <v>79</v>
      </c>
      <c r="C5592">
        <v>51</v>
      </c>
      <c r="D5592">
        <v>0</v>
      </c>
      <c r="E5592">
        <f>SUM(A5592:C5592)</f>
        <v>194</v>
      </c>
      <c r="F5592">
        <v>5591</v>
      </c>
    </row>
    <row r="5593" spans="1:6" x14ac:dyDescent="0.25">
      <c r="A5593">
        <v>53</v>
      </c>
      <c r="B5593">
        <v>81</v>
      </c>
      <c r="C5593">
        <v>60</v>
      </c>
      <c r="D5593">
        <v>0</v>
      </c>
      <c r="E5593">
        <f>SUM(A5593:C5593)</f>
        <v>194</v>
      </c>
      <c r="F5593">
        <v>5592</v>
      </c>
    </row>
    <row r="5594" spans="1:6" x14ac:dyDescent="0.25">
      <c r="A5594">
        <v>72</v>
      </c>
      <c r="B5594">
        <v>60</v>
      </c>
      <c r="C5594">
        <v>62</v>
      </c>
      <c r="D5594">
        <v>2</v>
      </c>
      <c r="E5594">
        <f>SUM(A5594:C5594)</f>
        <v>194</v>
      </c>
      <c r="F5594">
        <v>5593</v>
      </c>
    </row>
    <row r="5595" spans="1:6" x14ac:dyDescent="0.25">
      <c r="A5595">
        <v>53</v>
      </c>
      <c r="B5595">
        <v>70</v>
      </c>
      <c r="C5595">
        <v>71</v>
      </c>
      <c r="D5595">
        <v>2</v>
      </c>
      <c r="E5595">
        <f>SUM(A5595:C5595)</f>
        <v>194</v>
      </c>
      <c r="F5595">
        <v>5594</v>
      </c>
    </row>
    <row r="5596" spans="1:6" x14ac:dyDescent="0.25">
      <c r="A5596">
        <v>60</v>
      </c>
      <c r="B5596">
        <v>77</v>
      </c>
      <c r="C5596">
        <v>57</v>
      </c>
      <c r="D5596">
        <v>5</v>
      </c>
      <c r="E5596">
        <f>SUM(A5596:C5596)</f>
        <v>194</v>
      </c>
      <c r="F5596">
        <v>5595</v>
      </c>
    </row>
    <row r="5597" spans="1:6" x14ac:dyDescent="0.25">
      <c r="A5597">
        <v>56</v>
      </c>
      <c r="B5597">
        <v>68</v>
      </c>
      <c r="C5597">
        <v>70</v>
      </c>
      <c r="D5597">
        <v>0</v>
      </c>
      <c r="E5597">
        <f>SUM(A5597:C5597)</f>
        <v>194</v>
      </c>
      <c r="F5597">
        <v>5596</v>
      </c>
    </row>
    <row r="5598" spans="1:6" x14ac:dyDescent="0.25">
      <c r="A5598">
        <v>71</v>
      </c>
      <c r="B5598">
        <v>72</v>
      </c>
      <c r="C5598">
        <v>51</v>
      </c>
      <c r="D5598">
        <v>2</v>
      </c>
      <c r="E5598">
        <f>SUM(A5598:C5598)</f>
        <v>194</v>
      </c>
      <c r="F5598">
        <v>5597</v>
      </c>
    </row>
    <row r="5599" spans="1:6" x14ac:dyDescent="0.25">
      <c r="A5599">
        <v>52</v>
      </c>
      <c r="B5599">
        <v>83</v>
      </c>
      <c r="C5599">
        <v>59</v>
      </c>
      <c r="D5599">
        <v>5</v>
      </c>
      <c r="E5599">
        <f>SUM(A5599:C5599)</f>
        <v>194</v>
      </c>
      <c r="F5599">
        <v>5598</v>
      </c>
    </row>
    <row r="5600" spans="1:6" x14ac:dyDescent="0.25">
      <c r="A5600">
        <v>75</v>
      </c>
      <c r="B5600">
        <v>63</v>
      </c>
      <c r="C5600">
        <v>56</v>
      </c>
      <c r="D5600">
        <v>0</v>
      </c>
      <c r="E5600">
        <f>SUM(A5600:C5600)</f>
        <v>194</v>
      </c>
      <c r="F5600">
        <v>5599</v>
      </c>
    </row>
    <row r="5601" spans="1:6" x14ac:dyDescent="0.25">
      <c r="A5601">
        <v>66</v>
      </c>
      <c r="B5601">
        <v>56</v>
      </c>
      <c r="C5601">
        <v>72</v>
      </c>
      <c r="D5601">
        <v>0</v>
      </c>
      <c r="E5601">
        <f>SUM(A5601:C5601)</f>
        <v>194</v>
      </c>
      <c r="F5601">
        <v>5600</v>
      </c>
    </row>
    <row r="5602" spans="1:6" x14ac:dyDescent="0.25">
      <c r="A5602">
        <v>55</v>
      </c>
      <c r="B5602">
        <v>63</v>
      </c>
      <c r="C5602">
        <v>76</v>
      </c>
      <c r="D5602">
        <v>0</v>
      </c>
      <c r="E5602">
        <f>SUM(A5602:C5602)</f>
        <v>194</v>
      </c>
      <c r="F5602">
        <v>5601</v>
      </c>
    </row>
    <row r="5603" spans="1:6" x14ac:dyDescent="0.25">
      <c r="A5603">
        <v>51</v>
      </c>
      <c r="B5603">
        <v>70</v>
      </c>
      <c r="C5603">
        <v>73</v>
      </c>
      <c r="D5603">
        <v>0</v>
      </c>
      <c r="E5603">
        <f>SUM(A5603:C5603)</f>
        <v>194</v>
      </c>
      <c r="F5603">
        <v>5602</v>
      </c>
    </row>
    <row r="5604" spans="1:6" x14ac:dyDescent="0.25">
      <c r="A5604">
        <v>73</v>
      </c>
      <c r="B5604">
        <v>53</v>
      </c>
      <c r="C5604">
        <v>68</v>
      </c>
      <c r="D5604">
        <v>2</v>
      </c>
      <c r="E5604">
        <f>SUM(A5604:C5604)</f>
        <v>194</v>
      </c>
      <c r="F5604">
        <v>5603</v>
      </c>
    </row>
    <row r="5605" spans="1:6" x14ac:dyDescent="0.25">
      <c r="A5605">
        <v>62</v>
      </c>
      <c r="B5605">
        <v>77</v>
      </c>
      <c r="C5605">
        <v>55</v>
      </c>
      <c r="D5605">
        <v>2</v>
      </c>
      <c r="E5605">
        <f>SUM(A5605:C5605)</f>
        <v>194</v>
      </c>
      <c r="F5605">
        <v>5604</v>
      </c>
    </row>
    <row r="5606" spans="1:6" x14ac:dyDescent="0.25">
      <c r="A5606">
        <v>68</v>
      </c>
      <c r="B5606">
        <v>59</v>
      </c>
      <c r="C5606">
        <v>67</v>
      </c>
      <c r="D5606">
        <v>7</v>
      </c>
      <c r="E5606">
        <f>SUM(A5606:C5606)</f>
        <v>194</v>
      </c>
      <c r="F5606">
        <v>5605</v>
      </c>
    </row>
    <row r="5607" spans="1:6" x14ac:dyDescent="0.25">
      <c r="A5607">
        <v>55</v>
      </c>
      <c r="B5607">
        <v>75</v>
      </c>
      <c r="C5607">
        <v>64</v>
      </c>
      <c r="D5607">
        <v>0</v>
      </c>
      <c r="E5607">
        <f>SUM(A5607:C5607)</f>
        <v>194</v>
      </c>
      <c r="F5607">
        <v>5606</v>
      </c>
    </row>
    <row r="5608" spans="1:6" x14ac:dyDescent="0.25">
      <c r="A5608">
        <v>60</v>
      </c>
      <c r="B5608">
        <v>70</v>
      </c>
      <c r="C5608">
        <v>64</v>
      </c>
      <c r="D5608">
        <v>0</v>
      </c>
      <c r="E5608">
        <f>SUM(A5608:C5608)</f>
        <v>194</v>
      </c>
      <c r="F5608">
        <v>5607</v>
      </c>
    </row>
    <row r="5609" spans="1:6" x14ac:dyDescent="0.25">
      <c r="A5609">
        <v>58</v>
      </c>
      <c r="B5609">
        <v>69</v>
      </c>
      <c r="C5609">
        <v>67</v>
      </c>
      <c r="D5609">
        <v>0</v>
      </c>
      <c r="E5609">
        <f>SUM(A5609:C5609)</f>
        <v>194</v>
      </c>
      <c r="F5609">
        <v>5608</v>
      </c>
    </row>
    <row r="5610" spans="1:6" x14ac:dyDescent="0.25">
      <c r="A5610">
        <v>57</v>
      </c>
      <c r="B5610">
        <v>64</v>
      </c>
      <c r="C5610">
        <v>73</v>
      </c>
      <c r="D5610">
        <v>2</v>
      </c>
      <c r="E5610">
        <f>SUM(A5610:C5610)</f>
        <v>194</v>
      </c>
      <c r="F5610">
        <v>5609</v>
      </c>
    </row>
    <row r="5611" spans="1:6" x14ac:dyDescent="0.25">
      <c r="A5611">
        <v>58</v>
      </c>
      <c r="B5611">
        <v>83</v>
      </c>
      <c r="C5611">
        <v>53</v>
      </c>
      <c r="D5611">
        <v>0</v>
      </c>
      <c r="E5611">
        <f>SUM(A5611:C5611)</f>
        <v>194</v>
      </c>
      <c r="F5611">
        <v>5610</v>
      </c>
    </row>
    <row r="5612" spans="1:6" x14ac:dyDescent="0.25">
      <c r="A5612">
        <v>69</v>
      </c>
      <c r="B5612">
        <v>64</v>
      </c>
      <c r="C5612">
        <v>61</v>
      </c>
      <c r="D5612">
        <v>5</v>
      </c>
      <c r="E5612">
        <f>SUM(A5612:C5612)</f>
        <v>194</v>
      </c>
      <c r="F5612">
        <v>5611</v>
      </c>
    </row>
    <row r="5613" spans="1:6" x14ac:dyDescent="0.25">
      <c r="A5613">
        <v>62</v>
      </c>
      <c r="B5613">
        <v>74</v>
      </c>
      <c r="C5613">
        <v>58</v>
      </c>
      <c r="D5613">
        <v>0</v>
      </c>
      <c r="E5613">
        <f>SUM(A5613:C5613)</f>
        <v>194</v>
      </c>
      <c r="F5613">
        <v>5612</v>
      </c>
    </row>
    <row r="5614" spans="1:6" x14ac:dyDescent="0.25">
      <c r="A5614">
        <v>63</v>
      </c>
      <c r="B5614">
        <v>65</v>
      </c>
      <c r="C5614">
        <v>66</v>
      </c>
      <c r="D5614">
        <v>0</v>
      </c>
      <c r="E5614">
        <f>SUM(A5614:C5614)</f>
        <v>194</v>
      </c>
      <c r="F5614">
        <v>5613</v>
      </c>
    </row>
    <row r="5615" spans="1:6" x14ac:dyDescent="0.25">
      <c r="A5615">
        <v>72</v>
      </c>
      <c r="B5615">
        <v>53</v>
      </c>
      <c r="C5615">
        <v>69</v>
      </c>
      <c r="D5615">
        <v>2</v>
      </c>
      <c r="E5615">
        <f>SUM(A5615:C5615)</f>
        <v>194</v>
      </c>
      <c r="F5615">
        <v>5614</v>
      </c>
    </row>
    <row r="5616" spans="1:6" x14ac:dyDescent="0.25">
      <c r="A5616">
        <v>57</v>
      </c>
      <c r="B5616">
        <v>64</v>
      </c>
      <c r="C5616">
        <v>73</v>
      </c>
      <c r="D5616">
        <v>0</v>
      </c>
      <c r="E5616">
        <f>SUM(A5616:C5616)</f>
        <v>194</v>
      </c>
      <c r="F5616">
        <v>5615</v>
      </c>
    </row>
    <row r="5617" spans="1:6" x14ac:dyDescent="0.25">
      <c r="A5617">
        <v>64</v>
      </c>
      <c r="B5617">
        <v>62</v>
      </c>
      <c r="C5617">
        <v>67</v>
      </c>
      <c r="D5617">
        <v>0</v>
      </c>
      <c r="E5617">
        <f>SUM(A5617:C5617)</f>
        <v>193</v>
      </c>
      <c r="F5617">
        <v>5616</v>
      </c>
    </row>
    <row r="5618" spans="1:6" x14ac:dyDescent="0.25">
      <c r="A5618">
        <v>66</v>
      </c>
      <c r="B5618">
        <v>79</v>
      </c>
      <c r="C5618">
        <v>48</v>
      </c>
      <c r="D5618">
        <v>0</v>
      </c>
      <c r="E5618">
        <f>SUM(A5618:C5618)</f>
        <v>193</v>
      </c>
      <c r="F5618">
        <v>5617</v>
      </c>
    </row>
    <row r="5619" spans="1:6" x14ac:dyDescent="0.25">
      <c r="A5619">
        <v>71</v>
      </c>
      <c r="B5619">
        <v>77</v>
      </c>
      <c r="C5619">
        <v>45</v>
      </c>
      <c r="D5619">
        <v>2</v>
      </c>
      <c r="E5619">
        <f>SUM(A5619:C5619)</f>
        <v>193</v>
      </c>
      <c r="F5619">
        <v>5618</v>
      </c>
    </row>
    <row r="5620" spans="1:6" x14ac:dyDescent="0.25">
      <c r="A5620">
        <v>67</v>
      </c>
      <c r="B5620">
        <v>60</v>
      </c>
      <c r="C5620">
        <v>66</v>
      </c>
      <c r="D5620">
        <v>0</v>
      </c>
      <c r="E5620">
        <f>SUM(A5620:C5620)</f>
        <v>193</v>
      </c>
      <c r="F5620">
        <v>5619</v>
      </c>
    </row>
    <row r="5621" spans="1:6" x14ac:dyDescent="0.25">
      <c r="A5621">
        <v>45</v>
      </c>
      <c r="B5621">
        <v>70</v>
      </c>
      <c r="C5621">
        <v>78</v>
      </c>
      <c r="D5621">
        <v>0</v>
      </c>
      <c r="E5621">
        <f>SUM(A5621:C5621)</f>
        <v>193</v>
      </c>
      <c r="F5621">
        <v>5620</v>
      </c>
    </row>
    <row r="5622" spans="1:6" x14ac:dyDescent="0.25">
      <c r="A5622">
        <v>50</v>
      </c>
      <c r="B5622">
        <v>70</v>
      </c>
      <c r="C5622">
        <v>73</v>
      </c>
      <c r="D5622">
        <v>0</v>
      </c>
      <c r="E5622">
        <f>SUM(A5622:C5622)</f>
        <v>193</v>
      </c>
      <c r="F5622">
        <v>5621</v>
      </c>
    </row>
    <row r="5623" spans="1:6" x14ac:dyDescent="0.25">
      <c r="A5623">
        <v>53</v>
      </c>
      <c r="B5623">
        <v>87</v>
      </c>
      <c r="C5623">
        <v>53</v>
      </c>
      <c r="D5623">
        <v>5</v>
      </c>
      <c r="E5623">
        <f>SUM(A5623:C5623)</f>
        <v>193</v>
      </c>
      <c r="F5623">
        <v>5622</v>
      </c>
    </row>
    <row r="5624" spans="1:6" x14ac:dyDescent="0.25">
      <c r="A5624">
        <v>51</v>
      </c>
      <c r="B5624">
        <v>75</v>
      </c>
      <c r="C5624">
        <v>67</v>
      </c>
      <c r="D5624">
        <v>0</v>
      </c>
      <c r="E5624">
        <f>SUM(A5624:C5624)</f>
        <v>193</v>
      </c>
      <c r="F5624">
        <v>5623</v>
      </c>
    </row>
    <row r="5625" spans="1:6" x14ac:dyDescent="0.25">
      <c r="A5625">
        <v>54</v>
      </c>
      <c r="B5625">
        <v>64</v>
      </c>
      <c r="C5625">
        <v>75</v>
      </c>
      <c r="D5625">
        <v>0</v>
      </c>
      <c r="E5625">
        <f>SUM(A5625:C5625)</f>
        <v>193</v>
      </c>
      <c r="F5625">
        <v>5624</v>
      </c>
    </row>
    <row r="5626" spans="1:6" x14ac:dyDescent="0.25">
      <c r="A5626">
        <v>61</v>
      </c>
      <c r="B5626">
        <v>55</v>
      </c>
      <c r="C5626">
        <v>77</v>
      </c>
      <c r="D5626">
        <v>0</v>
      </c>
      <c r="E5626">
        <f>SUM(A5626:C5626)</f>
        <v>193</v>
      </c>
      <c r="F5626">
        <v>5625</v>
      </c>
    </row>
    <row r="5627" spans="1:6" x14ac:dyDescent="0.25">
      <c r="A5627">
        <v>64</v>
      </c>
      <c r="B5627">
        <v>72</v>
      </c>
      <c r="C5627">
        <v>57</v>
      </c>
      <c r="D5627">
        <v>0</v>
      </c>
      <c r="E5627">
        <f>SUM(A5627:C5627)</f>
        <v>193</v>
      </c>
      <c r="F5627">
        <v>5626</v>
      </c>
    </row>
    <row r="5628" spans="1:6" x14ac:dyDescent="0.25">
      <c r="A5628">
        <v>64</v>
      </c>
      <c r="B5628">
        <v>57</v>
      </c>
      <c r="C5628">
        <v>72</v>
      </c>
      <c r="D5628">
        <v>0</v>
      </c>
      <c r="E5628">
        <f>SUM(A5628:C5628)</f>
        <v>193</v>
      </c>
      <c r="F5628">
        <v>5627</v>
      </c>
    </row>
    <row r="5629" spans="1:6" x14ac:dyDescent="0.25">
      <c r="A5629">
        <v>63</v>
      </c>
      <c r="B5629">
        <v>64</v>
      </c>
      <c r="C5629">
        <v>66</v>
      </c>
      <c r="D5629">
        <v>0</v>
      </c>
      <c r="E5629">
        <f>SUM(A5629:C5629)</f>
        <v>193</v>
      </c>
      <c r="F5629">
        <v>5628</v>
      </c>
    </row>
    <row r="5630" spans="1:6" x14ac:dyDescent="0.25">
      <c r="A5630">
        <v>80</v>
      </c>
      <c r="B5630">
        <v>67</v>
      </c>
      <c r="C5630">
        <v>46</v>
      </c>
      <c r="D5630">
        <v>0</v>
      </c>
      <c r="E5630">
        <f>SUM(A5630:C5630)</f>
        <v>193</v>
      </c>
      <c r="F5630">
        <v>5629</v>
      </c>
    </row>
    <row r="5631" spans="1:6" x14ac:dyDescent="0.25">
      <c r="A5631">
        <v>57</v>
      </c>
      <c r="B5631">
        <v>64</v>
      </c>
      <c r="C5631">
        <v>72</v>
      </c>
      <c r="D5631">
        <v>2</v>
      </c>
      <c r="E5631">
        <f>SUM(A5631:C5631)</f>
        <v>193</v>
      </c>
      <c r="F5631">
        <v>5630</v>
      </c>
    </row>
    <row r="5632" spans="1:6" x14ac:dyDescent="0.25">
      <c r="A5632">
        <v>70</v>
      </c>
      <c r="B5632">
        <v>56</v>
      </c>
      <c r="C5632">
        <v>67</v>
      </c>
      <c r="D5632">
        <v>0</v>
      </c>
      <c r="E5632">
        <f>SUM(A5632:C5632)</f>
        <v>193</v>
      </c>
      <c r="F5632">
        <v>5631</v>
      </c>
    </row>
    <row r="5633" spans="1:6" x14ac:dyDescent="0.25">
      <c r="A5633">
        <v>74</v>
      </c>
      <c r="B5633">
        <v>56</v>
      </c>
      <c r="C5633">
        <v>63</v>
      </c>
      <c r="D5633">
        <v>0</v>
      </c>
      <c r="E5633">
        <f>SUM(A5633:C5633)</f>
        <v>193</v>
      </c>
      <c r="F5633">
        <v>5632</v>
      </c>
    </row>
    <row r="5634" spans="1:6" x14ac:dyDescent="0.25">
      <c r="A5634">
        <v>68</v>
      </c>
      <c r="B5634">
        <v>53</v>
      </c>
      <c r="C5634">
        <v>72</v>
      </c>
      <c r="D5634">
        <v>0</v>
      </c>
      <c r="E5634">
        <f>SUM(A5634:C5634)</f>
        <v>193</v>
      </c>
      <c r="F5634">
        <v>5633</v>
      </c>
    </row>
    <row r="5635" spans="1:6" x14ac:dyDescent="0.25">
      <c r="A5635">
        <v>57</v>
      </c>
      <c r="B5635">
        <v>72</v>
      </c>
      <c r="C5635">
        <v>64</v>
      </c>
      <c r="D5635">
        <v>0</v>
      </c>
      <c r="E5635">
        <f>SUM(A5635:C5635)</f>
        <v>193</v>
      </c>
      <c r="F5635">
        <v>5634</v>
      </c>
    </row>
    <row r="5636" spans="1:6" x14ac:dyDescent="0.25">
      <c r="A5636">
        <v>66</v>
      </c>
      <c r="B5636">
        <v>67</v>
      </c>
      <c r="C5636">
        <v>60</v>
      </c>
      <c r="D5636">
        <v>0</v>
      </c>
      <c r="E5636">
        <f>SUM(A5636:C5636)</f>
        <v>193</v>
      </c>
      <c r="F5636">
        <v>5635</v>
      </c>
    </row>
    <row r="5637" spans="1:6" x14ac:dyDescent="0.25">
      <c r="A5637">
        <v>48</v>
      </c>
      <c r="B5637">
        <v>76</v>
      </c>
      <c r="C5637">
        <v>69</v>
      </c>
      <c r="D5637">
        <v>0</v>
      </c>
      <c r="E5637">
        <f>SUM(A5637:C5637)</f>
        <v>193</v>
      </c>
      <c r="F5637">
        <v>5636</v>
      </c>
    </row>
    <row r="5638" spans="1:6" x14ac:dyDescent="0.25">
      <c r="A5638">
        <v>70</v>
      </c>
      <c r="B5638">
        <v>53</v>
      </c>
      <c r="C5638">
        <v>70</v>
      </c>
      <c r="D5638">
        <v>5</v>
      </c>
      <c r="E5638">
        <f>SUM(A5638:C5638)</f>
        <v>193</v>
      </c>
      <c r="F5638">
        <v>5637</v>
      </c>
    </row>
    <row r="5639" spans="1:6" x14ac:dyDescent="0.25">
      <c r="A5639">
        <v>77</v>
      </c>
      <c r="B5639">
        <v>60</v>
      </c>
      <c r="C5639">
        <v>56</v>
      </c>
      <c r="D5639">
        <v>0</v>
      </c>
      <c r="E5639">
        <f>SUM(A5639:C5639)</f>
        <v>193</v>
      </c>
      <c r="F5639">
        <v>5638</v>
      </c>
    </row>
    <row r="5640" spans="1:6" x14ac:dyDescent="0.25">
      <c r="A5640">
        <v>73</v>
      </c>
      <c r="B5640">
        <v>58</v>
      </c>
      <c r="C5640">
        <v>62</v>
      </c>
      <c r="D5640">
        <v>0</v>
      </c>
      <c r="E5640">
        <f>SUM(A5640:C5640)</f>
        <v>193</v>
      </c>
      <c r="F5640">
        <v>5639</v>
      </c>
    </row>
    <row r="5641" spans="1:6" x14ac:dyDescent="0.25">
      <c r="A5641">
        <v>64</v>
      </c>
      <c r="B5641">
        <v>56</v>
      </c>
      <c r="C5641">
        <v>73</v>
      </c>
      <c r="D5641">
        <v>0</v>
      </c>
      <c r="E5641">
        <f>SUM(A5641:C5641)</f>
        <v>193</v>
      </c>
      <c r="F5641">
        <v>5640</v>
      </c>
    </row>
    <row r="5642" spans="1:6" x14ac:dyDescent="0.25">
      <c r="A5642">
        <v>56</v>
      </c>
      <c r="B5642">
        <v>71</v>
      </c>
      <c r="C5642">
        <v>66</v>
      </c>
      <c r="D5642">
        <v>0</v>
      </c>
      <c r="E5642">
        <f>SUM(A5642:C5642)</f>
        <v>193</v>
      </c>
      <c r="F5642">
        <v>5641</v>
      </c>
    </row>
    <row r="5643" spans="1:6" x14ac:dyDescent="0.25">
      <c r="A5643">
        <v>66</v>
      </c>
      <c r="B5643">
        <v>58</v>
      </c>
      <c r="C5643">
        <v>69</v>
      </c>
      <c r="D5643">
        <v>2</v>
      </c>
      <c r="E5643">
        <f>SUM(A5643:C5643)</f>
        <v>193</v>
      </c>
      <c r="F5643">
        <v>5642</v>
      </c>
    </row>
    <row r="5644" spans="1:6" x14ac:dyDescent="0.25">
      <c r="A5644">
        <v>69</v>
      </c>
      <c r="B5644">
        <v>62</v>
      </c>
      <c r="C5644">
        <v>62</v>
      </c>
      <c r="D5644">
        <v>0</v>
      </c>
      <c r="E5644">
        <f>SUM(A5644:C5644)</f>
        <v>193</v>
      </c>
      <c r="F5644">
        <v>5643</v>
      </c>
    </row>
    <row r="5645" spans="1:6" x14ac:dyDescent="0.25">
      <c r="A5645">
        <v>68</v>
      </c>
      <c r="B5645">
        <v>67</v>
      </c>
      <c r="C5645">
        <v>58</v>
      </c>
      <c r="D5645">
        <v>0</v>
      </c>
      <c r="E5645">
        <f>SUM(A5645:C5645)</f>
        <v>193</v>
      </c>
      <c r="F5645">
        <v>5644</v>
      </c>
    </row>
    <row r="5646" spans="1:6" x14ac:dyDescent="0.25">
      <c r="A5646">
        <v>52</v>
      </c>
      <c r="B5646">
        <v>64</v>
      </c>
      <c r="C5646">
        <v>77</v>
      </c>
      <c r="D5646">
        <v>2</v>
      </c>
      <c r="E5646">
        <f>SUM(A5646:C5646)</f>
        <v>193</v>
      </c>
      <c r="F5646">
        <v>5645</v>
      </c>
    </row>
    <row r="5647" spans="1:6" x14ac:dyDescent="0.25">
      <c r="A5647">
        <v>80</v>
      </c>
      <c r="B5647">
        <v>61</v>
      </c>
      <c r="C5647">
        <v>52</v>
      </c>
      <c r="D5647">
        <v>0</v>
      </c>
      <c r="E5647">
        <f>SUM(A5647:C5647)</f>
        <v>193</v>
      </c>
      <c r="F5647">
        <v>5646</v>
      </c>
    </row>
    <row r="5648" spans="1:6" x14ac:dyDescent="0.25">
      <c r="A5648">
        <v>42</v>
      </c>
      <c r="B5648">
        <v>64</v>
      </c>
      <c r="C5648">
        <v>87</v>
      </c>
      <c r="D5648">
        <v>0</v>
      </c>
      <c r="E5648">
        <f>SUM(A5648:C5648)</f>
        <v>193</v>
      </c>
      <c r="F5648">
        <v>5647</v>
      </c>
    </row>
    <row r="5649" spans="1:6" x14ac:dyDescent="0.25">
      <c r="A5649">
        <v>55</v>
      </c>
      <c r="B5649">
        <v>70</v>
      </c>
      <c r="C5649">
        <v>68</v>
      </c>
      <c r="D5649">
        <v>0</v>
      </c>
      <c r="E5649">
        <f>SUM(A5649:C5649)</f>
        <v>193</v>
      </c>
      <c r="F5649">
        <v>5648</v>
      </c>
    </row>
    <row r="5650" spans="1:6" x14ac:dyDescent="0.25">
      <c r="A5650">
        <v>59</v>
      </c>
      <c r="B5650">
        <v>53</v>
      </c>
      <c r="C5650">
        <v>81</v>
      </c>
      <c r="D5650">
        <v>2</v>
      </c>
      <c r="E5650">
        <f>SUM(A5650:C5650)</f>
        <v>193</v>
      </c>
      <c r="F5650">
        <v>5649</v>
      </c>
    </row>
    <row r="5651" spans="1:6" x14ac:dyDescent="0.25">
      <c r="A5651">
        <v>64</v>
      </c>
      <c r="B5651">
        <v>52</v>
      </c>
      <c r="C5651">
        <v>77</v>
      </c>
      <c r="D5651">
        <v>0</v>
      </c>
      <c r="E5651">
        <f>SUM(A5651:C5651)</f>
        <v>193</v>
      </c>
      <c r="F5651">
        <v>5650</v>
      </c>
    </row>
    <row r="5652" spans="1:6" x14ac:dyDescent="0.25">
      <c r="A5652">
        <v>51</v>
      </c>
      <c r="B5652">
        <v>70</v>
      </c>
      <c r="C5652">
        <v>72</v>
      </c>
      <c r="D5652">
        <v>0</v>
      </c>
      <c r="E5652">
        <f>SUM(A5652:C5652)</f>
        <v>193</v>
      </c>
      <c r="F5652">
        <v>5651</v>
      </c>
    </row>
    <row r="5653" spans="1:6" x14ac:dyDescent="0.25">
      <c r="A5653">
        <v>62</v>
      </c>
      <c r="B5653">
        <v>67</v>
      </c>
      <c r="C5653">
        <v>64</v>
      </c>
      <c r="D5653">
        <v>0</v>
      </c>
      <c r="E5653">
        <f>SUM(A5653:C5653)</f>
        <v>193</v>
      </c>
      <c r="F5653">
        <v>5652</v>
      </c>
    </row>
    <row r="5654" spans="1:6" x14ac:dyDescent="0.25">
      <c r="A5654">
        <v>68</v>
      </c>
      <c r="B5654">
        <v>46</v>
      </c>
      <c r="C5654">
        <v>79</v>
      </c>
      <c r="D5654">
        <v>0</v>
      </c>
      <c r="E5654">
        <f>SUM(A5654:C5654)</f>
        <v>193</v>
      </c>
      <c r="F5654">
        <v>5653</v>
      </c>
    </row>
    <row r="5655" spans="1:6" x14ac:dyDescent="0.25">
      <c r="A5655">
        <v>66</v>
      </c>
      <c r="B5655">
        <v>58</v>
      </c>
      <c r="C5655">
        <v>69</v>
      </c>
      <c r="D5655">
        <v>0</v>
      </c>
      <c r="E5655">
        <f>SUM(A5655:C5655)</f>
        <v>193</v>
      </c>
      <c r="F5655">
        <v>5654</v>
      </c>
    </row>
    <row r="5656" spans="1:6" x14ac:dyDescent="0.25">
      <c r="A5656">
        <v>47</v>
      </c>
      <c r="B5656">
        <v>73</v>
      </c>
      <c r="C5656">
        <v>73</v>
      </c>
      <c r="D5656">
        <v>0</v>
      </c>
      <c r="E5656">
        <f>SUM(A5656:C5656)</f>
        <v>193</v>
      </c>
      <c r="F5656">
        <v>5655</v>
      </c>
    </row>
    <row r="5657" spans="1:6" x14ac:dyDescent="0.25">
      <c r="A5657">
        <v>64</v>
      </c>
      <c r="B5657">
        <v>56</v>
      </c>
      <c r="C5657">
        <v>73</v>
      </c>
      <c r="D5657">
        <v>0</v>
      </c>
      <c r="E5657">
        <f>SUM(A5657:C5657)</f>
        <v>193</v>
      </c>
      <c r="F5657">
        <v>5656</v>
      </c>
    </row>
    <row r="5658" spans="1:6" x14ac:dyDescent="0.25">
      <c r="A5658">
        <v>58</v>
      </c>
      <c r="B5658">
        <v>56</v>
      </c>
      <c r="C5658">
        <v>79</v>
      </c>
      <c r="D5658">
        <v>5</v>
      </c>
      <c r="E5658">
        <f>SUM(A5658:C5658)</f>
        <v>193</v>
      </c>
      <c r="F5658">
        <v>5657</v>
      </c>
    </row>
    <row r="5659" spans="1:6" x14ac:dyDescent="0.25">
      <c r="A5659">
        <v>56</v>
      </c>
      <c r="B5659">
        <v>73</v>
      </c>
      <c r="C5659">
        <v>64</v>
      </c>
      <c r="D5659">
        <v>0</v>
      </c>
      <c r="E5659">
        <f>SUM(A5659:C5659)</f>
        <v>193</v>
      </c>
      <c r="F5659">
        <v>5658</v>
      </c>
    </row>
    <row r="5660" spans="1:6" x14ac:dyDescent="0.25">
      <c r="A5660">
        <v>61</v>
      </c>
      <c r="B5660">
        <v>60</v>
      </c>
      <c r="C5660">
        <v>72</v>
      </c>
      <c r="D5660">
        <v>5</v>
      </c>
      <c r="E5660">
        <f>SUM(A5660:C5660)</f>
        <v>193</v>
      </c>
      <c r="F5660">
        <v>5659</v>
      </c>
    </row>
    <row r="5661" spans="1:6" x14ac:dyDescent="0.25">
      <c r="A5661">
        <v>58</v>
      </c>
      <c r="B5661">
        <v>63</v>
      </c>
      <c r="C5661">
        <v>72</v>
      </c>
      <c r="D5661">
        <v>0</v>
      </c>
      <c r="E5661">
        <f>SUM(A5661:C5661)</f>
        <v>193</v>
      </c>
      <c r="F5661">
        <v>5660</v>
      </c>
    </row>
    <row r="5662" spans="1:6" x14ac:dyDescent="0.25">
      <c r="A5662">
        <v>64</v>
      </c>
      <c r="B5662">
        <v>61</v>
      </c>
      <c r="C5662">
        <v>68</v>
      </c>
      <c r="D5662">
        <v>0</v>
      </c>
      <c r="E5662">
        <f>SUM(A5662:C5662)</f>
        <v>193</v>
      </c>
      <c r="F5662">
        <v>5661</v>
      </c>
    </row>
    <row r="5663" spans="1:6" x14ac:dyDescent="0.25">
      <c r="A5663">
        <v>58</v>
      </c>
      <c r="B5663">
        <v>56</v>
      </c>
      <c r="C5663">
        <v>79</v>
      </c>
      <c r="D5663">
        <v>4</v>
      </c>
      <c r="E5663">
        <f>SUM(A5663:C5663)</f>
        <v>193</v>
      </c>
      <c r="F5663">
        <v>5662</v>
      </c>
    </row>
    <row r="5664" spans="1:6" x14ac:dyDescent="0.25">
      <c r="A5664">
        <v>77</v>
      </c>
      <c r="B5664">
        <v>64</v>
      </c>
      <c r="C5664">
        <v>52</v>
      </c>
      <c r="D5664">
        <v>2</v>
      </c>
      <c r="E5664">
        <f>SUM(A5664:C5664)</f>
        <v>193</v>
      </c>
      <c r="F5664">
        <v>5663</v>
      </c>
    </row>
    <row r="5665" spans="1:6" x14ac:dyDescent="0.25">
      <c r="A5665">
        <v>53</v>
      </c>
      <c r="B5665">
        <v>79</v>
      </c>
      <c r="C5665">
        <v>61</v>
      </c>
      <c r="D5665">
        <v>5</v>
      </c>
      <c r="E5665">
        <f>SUM(A5665:C5665)</f>
        <v>193</v>
      </c>
      <c r="F5665">
        <v>5664</v>
      </c>
    </row>
    <row r="5666" spans="1:6" x14ac:dyDescent="0.25">
      <c r="A5666">
        <v>68</v>
      </c>
      <c r="B5666">
        <v>66</v>
      </c>
      <c r="C5666">
        <v>59</v>
      </c>
      <c r="D5666">
        <v>0</v>
      </c>
      <c r="E5666">
        <f>SUM(A5666:C5666)</f>
        <v>193</v>
      </c>
      <c r="F5666">
        <v>5665</v>
      </c>
    </row>
    <row r="5667" spans="1:6" x14ac:dyDescent="0.25">
      <c r="A5667">
        <v>58</v>
      </c>
      <c r="B5667">
        <v>66</v>
      </c>
      <c r="C5667">
        <v>69</v>
      </c>
      <c r="D5667">
        <v>2</v>
      </c>
      <c r="E5667">
        <f>SUM(A5667:C5667)</f>
        <v>193</v>
      </c>
      <c r="F5667">
        <v>5666</v>
      </c>
    </row>
    <row r="5668" spans="1:6" x14ac:dyDescent="0.25">
      <c r="A5668">
        <v>70</v>
      </c>
      <c r="B5668">
        <v>40</v>
      </c>
      <c r="C5668">
        <v>83</v>
      </c>
      <c r="D5668">
        <v>0</v>
      </c>
      <c r="E5668">
        <f>SUM(A5668:C5668)</f>
        <v>193</v>
      </c>
      <c r="F5668">
        <v>5667</v>
      </c>
    </row>
    <row r="5669" spans="1:6" x14ac:dyDescent="0.25">
      <c r="A5669">
        <v>67</v>
      </c>
      <c r="B5669">
        <v>62</v>
      </c>
      <c r="C5669">
        <v>64</v>
      </c>
      <c r="D5669">
        <v>0</v>
      </c>
      <c r="E5669">
        <f>SUM(A5669:C5669)</f>
        <v>193</v>
      </c>
      <c r="F5669">
        <v>5668</v>
      </c>
    </row>
    <row r="5670" spans="1:6" x14ac:dyDescent="0.25">
      <c r="A5670">
        <v>56</v>
      </c>
      <c r="B5670">
        <v>85</v>
      </c>
      <c r="C5670">
        <v>52</v>
      </c>
      <c r="D5670">
        <v>0</v>
      </c>
      <c r="E5670">
        <f>SUM(A5670:C5670)</f>
        <v>193</v>
      </c>
      <c r="F5670">
        <v>5669</v>
      </c>
    </row>
    <row r="5671" spans="1:6" x14ac:dyDescent="0.25">
      <c r="A5671">
        <v>67</v>
      </c>
      <c r="B5671">
        <v>62</v>
      </c>
      <c r="C5671">
        <v>64</v>
      </c>
      <c r="D5671">
        <v>0</v>
      </c>
      <c r="E5671">
        <f>SUM(A5671:C5671)</f>
        <v>193</v>
      </c>
      <c r="F5671">
        <v>5670</v>
      </c>
    </row>
    <row r="5672" spans="1:6" x14ac:dyDescent="0.25">
      <c r="A5672">
        <v>59</v>
      </c>
      <c r="B5672">
        <v>43</v>
      </c>
      <c r="C5672">
        <v>91</v>
      </c>
      <c r="D5672">
        <v>5</v>
      </c>
      <c r="E5672">
        <f>SUM(A5672:C5672)</f>
        <v>193</v>
      </c>
      <c r="F5672">
        <v>5671</v>
      </c>
    </row>
    <row r="5673" spans="1:6" x14ac:dyDescent="0.25">
      <c r="A5673">
        <v>51</v>
      </c>
      <c r="B5673">
        <v>73</v>
      </c>
      <c r="C5673">
        <v>69</v>
      </c>
      <c r="D5673">
        <v>0</v>
      </c>
      <c r="E5673">
        <f>SUM(A5673:C5673)</f>
        <v>193</v>
      </c>
      <c r="F5673">
        <v>5672</v>
      </c>
    </row>
    <row r="5674" spans="1:6" x14ac:dyDescent="0.25">
      <c r="A5674">
        <v>58</v>
      </c>
      <c r="B5674">
        <v>62</v>
      </c>
      <c r="C5674">
        <v>73</v>
      </c>
      <c r="D5674">
        <v>0</v>
      </c>
      <c r="E5674">
        <f>SUM(A5674:C5674)</f>
        <v>193</v>
      </c>
      <c r="F5674">
        <v>5673</v>
      </c>
    </row>
    <row r="5675" spans="1:6" x14ac:dyDescent="0.25">
      <c r="A5675">
        <v>70</v>
      </c>
      <c r="B5675">
        <v>56</v>
      </c>
      <c r="C5675">
        <v>67</v>
      </c>
      <c r="D5675">
        <v>0</v>
      </c>
      <c r="E5675">
        <f>SUM(A5675:C5675)</f>
        <v>193</v>
      </c>
      <c r="F5675">
        <v>5674</v>
      </c>
    </row>
    <row r="5676" spans="1:6" x14ac:dyDescent="0.25">
      <c r="A5676">
        <v>58</v>
      </c>
      <c r="B5676">
        <v>54</v>
      </c>
      <c r="C5676">
        <v>81</v>
      </c>
      <c r="D5676">
        <v>0</v>
      </c>
      <c r="E5676">
        <f>SUM(A5676:C5676)</f>
        <v>193</v>
      </c>
      <c r="F5676">
        <v>5675</v>
      </c>
    </row>
    <row r="5677" spans="1:6" x14ac:dyDescent="0.25">
      <c r="A5677">
        <v>74</v>
      </c>
      <c r="B5677">
        <v>56</v>
      </c>
      <c r="C5677">
        <v>63</v>
      </c>
      <c r="D5677">
        <v>0</v>
      </c>
      <c r="E5677">
        <f>SUM(A5677:C5677)</f>
        <v>193</v>
      </c>
      <c r="F5677">
        <v>5676</v>
      </c>
    </row>
    <row r="5678" spans="1:6" x14ac:dyDescent="0.25">
      <c r="A5678">
        <v>68</v>
      </c>
      <c r="B5678">
        <v>67</v>
      </c>
      <c r="C5678">
        <v>58</v>
      </c>
      <c r="D5678">
        <v>0</v>
      </c>
      <c r="E5678">
        <f>SUM(A5678:C5678)</f>
        <v>193</v>
      </c>
      <c r="F5678">
        <v>5677</v>
      </c>
    </row>
    <row r="5679" spans="1:6" x14ac:dyDescent="0.25">
      <c r="A5679">
        <v>59</v>
      </c>
      <c r="B5679">
        <v>75</v>
      </c>
      <c r="C5679">
        <v>59</v>
      </c>
      <c r="D5679">
        <v>0</v>
      </c>
      <c r="E5679">
        <f>SUM(A5679:C5679)</f>
        <v>193</v>
      </c>
      <c r="F5679">
        <v>5678</v>
      </c>
    </row>
    <row r="5680" spans="1:6" x14ac:dyDescent="0.25">
      <c r="A5680">
        <v>80</v>
      </c>
      <c r="B5680">
        <v>55</v>
      </c>
      <c r="C5680">
        <v>58</v>
      </c>
      <c r="D5680">
        <v>0</v>
      </c>
      <c r="E5680">
        <f>SUM(A5680:C5680)</f>
        <v>193</v>
      </c>
      <c r="F5680">
        <v>5679</v>
      </c>
    </row>
    <row r="5681" spans="1:6" x14ac:dyDescent="0.25">
      <c r="A5681">
        <v>52</v>
      </c>
      <c r="B5681">
        <v>68</v>
      </c>
      <c r="C5681">
        <v>73</v>
      </c>
      <c r="D5681">
        <v>0</v>
      </c>
      <c r="E5681">
        <f>SUM(A5681:C5681)</f>
        <v>193</v>
      </c>
      <c r="F5681">
        <v>5680</v>
      </c>
    </row>
    <row r="5682" spans="1:6" x14ac:dyDescent="0.25">
      <c r="A5682">
        <v>61</v>
      </c>
      <c r="B5682">
        <v>61</v>
      </c>
      <c r="C5682">
        <v>71</v>
      </c>
      <c r="D5682">
        <v>0</v>
      </c>
      <c r="E5682">
        <f>SUM(A5682:C5682)</f>
        <v>193</v>
      </c>
      <c r="F5682">
        <v>5681</v>
      </c>
    </row>
    <row r="5683" spans="1:6" x14ac:dyDescent="0.25">
      <c r="A5683">
        <v>53</v>
      </c>
      <c r="B5683">
        <v>72</v>
      </c>
      <c r="C5683">
        <v>68</v>
      </c>
      <c r="D5683">
        <v>0</v>
      </c>
      <c r="E5683">
        <f>SUM(A5683:C5683)</f>
        <v>193</v>
      </c>
      <c r="F5683">
        <v>5682</v>
      </c>
    </row>
    <row r="5684" spans="1:6" x14ac:dyDescent="0.25">
      <c r="A5684">
        <v>46</v>
      </c>
      <c r="B5684">
        <v>64</v>
      </c>
      <c r="C5684">
        <v>83</v>
      </c>
      <c r="D5684">
        <v>0</v>
      </c>
      <c r="E5684">
        <f>SUM(A5684:C5684)</f>
        <v>193</v>
      </c>
      <c r="F5684">
        <v>5683</v>
      </c>
    </row>
    <row r="5685" spans="1:6" x14ac:dyDescent="0.25">
      <c r="A5685">
        <v>58</v>
      </c>
      <c r="B5685">
        <v>52</v>
      </c>
      <c r="C5685">
        <v>83</v>
      </c>
      <c r="D5685">
        <v>0</v>
      </c>
      <c r="E5685">
        <f>SUM(A5685:C5685)</f>
        <v>193</v>
      </c>
      <c r="F5685">
        <v>5684</v>
      </c>
    </row>
    <row r="5686" spans="1:6" x14ac:dyDescent="0.25">
      <c r="A5686">
        <v>66</v>
      </c>
      <c r="B5686">
        <v>67</v>
      </c>
      <c r="C5686">
        <v>60</v>
      </c>
      <c r="D5686">
        <v>0</v>
      </c>
      <c r="E5686">
        <f>SUM(A5686:C5686)</f>
        <v>193</v>
      </c>
      <c r="F5686">
        <v>5685</v>
      </c>
    </row>
    <row r="5687" spans="1:6" x14ac:dyDescent="0.25">
      <c r="A5687">
        <v>68</v>
      </c>
      <c r="B5687">
        <v>64</v>
      </c>
      <c r="C5687">
        <v>61</v>
      </c>
      <c r="D5687">
        <v>2</v>
      </c>
      <c r="E5687">
        <f>SUM(A5687:C5687)</f>
        <v>193</v>
      </c>
      <c r="F5687">
        <v>5686</v>
      </c>
    </row>
    <row r="5688" spans="1:6" x14ac:dyDescent="0.25">
      <c r="A5688">
        <v>68</v>
      </c>
      <c r="B5688">
        <v>62</v>
      </c>
      <c r="C5688">
        <v>63</v>
      </c>
      <c r="D5688">
        <v>0</v>
      </c>
      <c r="E5688">
        <f>SUM(A5688:C5688)</f>
        <v>193</v>
      </c>
      <c r="F5688">
        <v>5687</v>
      </c>
    </row>
    <row r="5689" spans="1:6" x14ac:dyDescent="0.25">
      <c r="A5689">
        <v>66</v>
      </c>
      <c r="B5689">
        <v>70</v>
      </c>
      <c r="C5689">
        <v>57</v>
      </c>
      <c r="D5689">
        <v>0</v>
      </c>
      <c r="E5689">
        <f>SUM(A5689:C5689)</f>
        <v>193</v>
      </c>
      <c r="F5689">
        <v>5688</v>
      </c>
    </row>
    <row r="5690" spans="1:6" x14ac:dyDescent="0.25">
      <c r="A5690">
        <v>81</v>
      </c>
      <c r="B5690">
        <v>53</v>
      </c>
      <c r="C5690">
        <v>59</v>
      </c>
      <c r="D5690">
        <v>0</v>
      </c>
      <c r="E5690">
        <f>SUM(A5690:C5690)</f>
        <v>193</v>
      </c>
      <c r="F5690">
        <v>5689</v>
      </c>
    </row>
    <row r="5691" spans="1:6" x14ac:dyDescent="0.25">
      <c r="A5691">
        <v>72</v>
      </c>
      <c r="B5691">
        <v>40</v>
      </c>
      <c r="C5691">
        <v>81</v>
      </c>
      <c r="D5691">
        <v>2</v>
      </c>
      <c r="E5691">
        <f>SUM(A5691:C5691)</f>
        <v>193</v>
      </c>
      <c r="F5691">
        <v>5690</v>
      </c>
    </row>
    <row r="5692" spans="1:6" x14ac:dyDescent="0.25">
      <c r="A5692">
        <v>68</v>
      </c>
      <c r="B5692">
        <v>48</v>
      </c>
      <c r="C5692">
        <v>77</v>
      </c>
      <c r="D5692">
        <v>0</v>
      </c>
      <c r="E5692">
        <f>SUM(A5692:C5692)</f>
        <v>193</v>
      </c>
      <c r="F5692">
        <v>5691</v>
      </c>
    </row>
    <row r="5693" spans="1:6" x14ac:dyDescent="0.25">
      <c r="A5693">
        <v>67</v>
      </c>
      <c r="B5693">
        <v>69</v>
      </c>
      <c r="C5693">
        <v>57</v>
      </c>
      <c r="D5693">
        <v>0</v>
      </c>
      <c r="E5693">
        <f>SUM(A5693:C5693)</f>
        <v>193</v>
      </c>
      <c r="F5693">
        <v>5692</v>
      </c>
    </row>
    <row r="5694" spans="1:6" x14ac:dyDescent="0.25">
      <c r="A5694">
        <v>66</v>
      </c>
      <c r="B5694">
        <v>55</v>
      </c>
      <c r="C5694">
        <v>72</v>
      </c>
      <c r="D5694">
        <v>0</v>
      </c>
      <c r="E5694">
        <f>SUM(A5694:C5694)</f>
        <v>193</v>
      </c>
      <c r="F5694">
        <v>5693</v>
      </c>
    </row>
    <row r="5695" spans="1:6" x14ac:dyDescent="0.25">
      <c r="A5695">
        <v>70</v>
      </c>
      <c r="B5695">
        <v>66</v>
      </c>
      <c r="C5695">
        <v>57</v>
      </c>
      <c r="D5695">
        <v>5</v>
      </c>
      <c r="E5695">
        <f>SUM(A5695:C5695)</f>
        <v>193</v>
      </c>
      <c r="F5695">
        <v>5694</v>
      </c>
    </row>
    <row r="5696" spans="1:6" x14ac:dyDescent="0.25">
      <c r="A5696">
        <v>67</v>
      </c>
      <c r="B5696">
        <v>70</v>
      </c>
      <c r="C5696">
        <v>56</v>
      </c>
      <c r="D5696">
        <v>2</v>
      </c>
      <c r="E5696">
        <f>SUM(A5696:C5696)</f>
        <v>193</v>
      </c>
      <c r="F5696">
        <v>5695</v>
      </c>
    </row>
    <row r="5697" spans="1:6" x14ac:dyDescent="0.25">
      <c r="A5697">
        <v>63</v>
      </c>
      <c r="B5697">
        <v>77</v>
      </c>
      <c r="C5697">
        <v>53</v>
      </c>
      <c r="D5697">
        <v>0</v>
      </c>
      <c r="E5697">
        <f>SUM(A5697:C5697)</f>
        <v>193</v>
      </c>
      <c r="F5697">
        <v>5696</v>
      </c>
    </row>
    <row r="5698" spans="1:6" x14ac:dyDescent="0.25">
      <c r="A5698">
        <v>62</v>
      </c>
      <c r="B5698">
        <v>67</v>
      </c>
      <c r="C5698">
        <v>64</v>
      </c>
      <c r="D5698">
        <v>0</v>
      </c>
      <c r="E5698">
        <f>SUM(A5698:C5698)</f>
        <v>193</v>
      </c>
      <c r="F5698">
        <v>5697</v>
      </c>
    </row>
    <row r="5699" spans="1:6" x14ac:dyDescent="0.25">
      <c r="A5699">
        <v>63</v>
      </c>
      <c r="B5699">
        <v>83</v>
      </c>
      <c r="C5699">
        <v>47</v>
      </c>
      <c r="D5699">
        <v>0</v>
      </c>
      <c r="E5699">
        <f>SUM(A5699:C5699)</f>
        <v>193</v>
      </c>
      <c r="F5699">
        <v>5698</v>
      </c>
    </row>
    <row r="5700" spans="1:6" x14ac:dyDescent="0.25">
      <c r="A5700">
        <v>62</v>
      </c>
      <c r="B5700">
        <v>73</v>
      </c>
      <c r="C5700">
        <v>58</v>
      </c>
      <c r="D5700">
        <v>0</v>
      </c>
      <c r="E5700">
        <f>SUM(A5700:C5700)</f>
        <v>193</v>
      </c>
      <c r="F5700">
        <v>5699</v>
      </c>
    </row>
    <row r="5701" spans="1:6" x14ac:dyDescent="0.25">
      <c r="A5701">
        <v>46</v>
      </c>
      <c r="B5701">
        <v>72</v>
      </c>
      <c r="C5701">
        <v>75</v>
      </c>
      <c r="D5701">
        <v>0</v>
      </c>
      <c r="E5701">
        <f>SUM(A5701:C5701)</f>
        <v>193</v>
      </c>
      <c r="F5701">
        <v>5700</v>
      </c>
    </row>
    <row r="5702" spans="1:6" x14ac:dyDescent="0.25">
      <c r="A5702">
        <v>52</v>
      </c>
      <c r="B5702">
        <v>72</v>
      </c>
      <c r="C5702">
        <v>69</v>
      </c>
      <c r="D5702">
        <v>0</v>
      </c>
      <c r="E5702">
        <f>SUM(A5702:C5702)</f>
        <v>193</v>
      </c>
      <c r="F5702">
        <v>5701</v>
      </c>
    </row>
    <row r="5703" spans="1:6" x14ac:dyDescent="0.25">
      <c r="A5703">
        <v>67</v>
      </c>
      <c r="B5703">
        <v>73</v>
      </c>
      <c r="C5703">
        <v>53</v>
      </c>
      <c r="D5703">
        <v>0</v>
      </c>
      <c r="E5703">
        <f>SUM(A5703:C5703)</f>
        <v>193</v>
      </c>
      <c r="F5703">
        <v>5702</v>
      </c>
    </row>
    <row r="5704" spans="1:6" x14ac:dyDescent="0.25">
      <c r="A5704">
        <v>64</v>
      </c>
      <c r="B5704">
        <v>40</v>
      </c>
      <c r="C5704">
        <v>89</v>
      </c>
      <c r="D5704">
        <v>0</v>
      </c>
      <c r="E5704">
        <f>SUM(A5704:C5704)</f>
        <v>193</v>
      </c>
      <c r="F5704">
        <v>5703</v>
      </c>
    </row>
    <row r="5705" spans="1:6" x14ac:dyDescent="0.25">
      <c r="A5705">
        <v>63</v>
      </c>
      <c r="B5705">
        <v>69</v>
      </c>
      <c r="C5705">
        <v>61</v>
      </c>
      <c r="D5705">
        <v>0</v>
      </c>
      <c r="E5705">
        <f>SUM(A5705:C5705)</f>
        <v>193</v>
      </c>
      <c r="F5705">
        <v>5704</v>
      </c>
    </row>
    <row r="5706" spans="1:6" x14ac:dyDescent="0.25">
      <c r="A5706">
        <v>62</v>
      </c>
      <c r="B5706">
        <v>58</v>
      </c>
      <c r="C5706">
        <v>73</v>
      </c>
      <c r="D5706">
        <v>0</v>
      </c>
      <c r="E5706">
        <f>SUM(A5706:C5706)</f>
        <v>193</v>
      </c>
      <c r="F5706">
        <v>5705</v>
      </c>
    </row>
    <row r="5707" spans="1:6" x14ac:dyDescent="0.25">
      <c r="A5707">
        <v>57</v>
      </c>
      <c r="B5707">
        <v>72</v>
      </c>
      <c r="C5707">
        <v>64</v>
      </c>
      <c r="D5707">
        <v>0</v>
      </c>
      <c r="E5707">
        <f>SUM(A5707:C5707)</f>
        <v>193</v>
      </c>
      <c r="F5707">
        <v>5706</v>
      </c>
    </row>
    <row r="5708" spans="1:6" x14ac:dyDescent="0.25">
      <c r="A5708">
        <v>68</v>
      </c>
      <c r="B5708">
        <v>67</v>
      </c>
      <c r="C5708">
        <v>58</v>
      </c>
      <c r="D5708">
        <v>0</v>
      </c>
      <c r="E5708">
        <f>SUM(A5708:C5708)</f>
        <v>193</v>
      </c>
      <c r="F5708">
        <v>5707</v>
      </c>
    </row>
    <row r="5709" spans="1:6" x14ac:dyDescent="0.25">
      <c r="A5709">
        <v>64</v>
      </c>
      <c r="B5709">
        <v>62</v>
      </c>
      <c r="C5709">
        <v>67</v>
      </c>
      <c r="D5709">
        <v>2</v>
      </c>
      <c r="E5709">
        <f>SUM(A5709:C5709)</f>
        <v>193</v>
      </c>
      <c r="F5709">
        <v>5708</v>
      </c>
    </row>
    <row r="5710" spans="1:6" x14ac:dyDescent="0.25">
      <c r="A5710">
        <v>59</v>
      </c>
      <c r="B5710">
        <v>55</v>
      </c>
      <c r="C5710">
        <v>79</v>
      </c>
      <c r="D5710">
        <v>2</v>
      </c>
      <c r="E5710">
        <f>SUM(A5710:C5710)</f>
        <v>193</v>
      </c>
      <c r="F5710">
        <v>5709</v>
      </c>
    </row>
    <row r="5711" spans="1:6" x14ac:dyDescent="0.25">
      <c r="A5711">
        <v>66</v>
      </c>
      <c r="B5711">
        <v>46</v>
      </c>
      <c r="C5711">
        <v>81</v>
      </c>
      <c r="D5711">
        <v>0</v>
      </c>
      <c r="E5711">
        <f>SUM(A5711:C5711)</f>
        <v>193</v>
      </c>
      <c r="F5711">
        <v>5710</v>
      </c>
    </row>
    <row r="5712" spans="1:6" x14ac:dyDescent="0.25">
      <c r="A5712">
        <v>64</v>
      </c>
      <c r="B5712">
        <v>54</v>
      </c>
      <c r="C5712">
        <v>75</v>
      </c>
      <c r="D5712">
        <v>2</v>
      </c>
      <c r="E5712">
        <f>SUM(A5712:C5712)</f>
        <v>193</v>
      </c>
      <c r="F5712">
        <v>5711</v>
      </c>
    </row>
    <row r="5713" spans="1:6" x14ac:dyDescent="0.25">
      <c r="A5713">
        <v>60</v>
      </c>
      <c r="B5713">
        <v>75</v>
      </c>
      <c r="C5713">
        <v>57</v>
      </c>
      <c r="D5713">
        <v>0</v>
      </c>
      <c r="E5713">
        <f>SUM(A5713:C5713)</f>
        <v>192</v>
      </c>
      <c r="F5713">
        <v>5712</v>
      </c>
    </row>
    <row r="5714" spans="1:6" x14ac:dyDescent="0.25">
      <c r="A5714">
        <v>46</v>
      </c>
      <c r="B5714">
        <v>73</v>
      </c>
      <c r="C5714">
        <v>73</v>
      </c>
      <c r="D5714">
        <v>2</v>
      </c>
      <c r="E5714">
        <f>SUM(A5714:C5714)</f>
        <v>192</v>
      </c>
      <c r="F5714">
        <v>5713</v>
      </c>
    </row>
    <row r="5715" spans="1:6" x14ac:dyDescent="0.25">
      <c r="A5715">
        <v>52</v>
      </c>
      <c r="B5715">
        <v>57</v>
      </c>
      <c r="C5715">
        <v>83</v>
      </c>
      <c r="D5715">
        <v>0</v>
      </c>
      <c r="E5715">
        <f>SUM(A5715:C5715)</f>
        <v>192</v>
      </c>
      <c r="F5715">
        <v>5714</v>
      </c>
    </row>
    <row r="5716" spans="1:6" x14ac:dyDescent="0.25">
      <c r="A5716">
        <v>68</v>
      </c>
      <c r="B5716">
        <v>67</v>
      </c>
      <c r="C5716">
        <v>57</v>
      </c>
      <c r="D5716">
        <v>0</v>
      </c>
      <c r="E5716">
        <f>SUM(A5716:C5716)</f>
        <v>192</v>
      </c>
      <c r="F5716">
        <v>5715</v>
      </c>
    </row>
    <row r="5717" spans="1:6" x14ac:dyDescent="0.25">
      <c r="A5717">
        <v>59</v>
      </c>
      <c r="B5717">
        <v>69</v>
      </c>
      <c r="C5717">
        <v>64</v>
      </c>
      <c r="D5717">
        <v>0</v>
      </c>
      <c r="E5717">
        <f>SUM(A5717:C5717)</f>
        <v>192</v>
      </c>
      <c r="F5717">
        <v>5716</v>
      </c>
    </row>
    <row r="5718" spans="1:6" x14ac:dyDescent="0.25">
      <c r="A5718">
        <v>50</v>
      </c>
      <c r="B5718">
        <v>57</v>
      </c>
      <c r="C5718">
        <v>85</v>
      </c>
      <c r="D5718">
        <v>0</v>
      </c>
      <c r="E5718">
        <f>SUM(A5718:C5718)</f>
        <v>192</v>
      </c>
      <c r="F5718">
        <v>5717</v>
      </c>
    </row>
    <row r="5719" spans="1:6" x14ac:dyDescent="0.25">
      <c r="A5719">
        <v>65</v>
      </c>
      <c r="B5719">
        <v>61</v>
      </c>
      <c r="C5719">
        <v>66</v>
      </c>
      <c r="D5719">
        <v>0</v>
      </c>
      <c r="E5719">
        <f>SUM(A5719:C5719)</f>
        <v>192</v>
      </c>
      <c r="F5719">
        <v>5718</v>
      </c>
    </row>
    <row r="5720" spans="1:6" x14ac:dyDescent="0.25">
      <c r="A5720">
        <v>77</v>
      </c>
      <c r="B5720">
        <v>46</v>
      </c>
      <c r="C5720">
        <v>69</v>
      </c>
      <c r="D5720">
        <v>0</v>
      </c>
      <c r="E5720">
        <f>SUM(A5720:C5720)</f>
        <v>192</v>
      </c>
      <c r="F5720">
        <v>5719</v>
      </c>
    </row>
    <row r="5721" spans="1:6" x14ac:dyDescent="0.25">
      <c r="A5721">
        <v>56</v>
      </c>
      <c r="B5721">
        <v>59</v>
      </c>
      <c r="C5721">
        <v>77</v>
      </c>
      <c r="D5721">
        <v>5</v>
      </c>
      <c r="E5721">
        <f>SUM(A5721:C5721)</f>
        <v>192</v>
      </c>
      <c r="F5721">
        <v>5720</v>
      </c>
    </row>
    <row r="5722" spans="1:6" x14ac:dyDescent="0.25">
      <c r="A5722">
        <v>57</v>
      </c>
      <c r="B5722">
        <v>69</v>
      </c>
      <c r="C5722">
        <v>66</v>
      </c>
      <c r="D5722">
        <v>0</v>
      </c>
      <c r="E5722">
        <f>SUM(A5722:C5722)</f>
        <v>192</v>
      </c>
      <c r="F5722">
        <v>5721</v>
      </c>
    </row>
    <row r="5723" spans="1:6" x14ac:dyDescent="0.25">
      <c r="A5723">
        <v>59</v>
      </c>
      <c r="B5723">
        <v>69</v>
      </c>
      <c r="C5723">
        <v>64</v>
      </c>
      <c r="D5723">
        <v>2</v>
      </c>
      <c r="E5723">
        <f>SUM(A5723:C5723)</f>
        <v>192</v>
      </c>
      <c r="F5723">
        <v>5722</v>
      </c>
    </row>
    <row r="5724" spans="1:6" x14ac:dyDescent="0.25">
      <c r="A5724">
        <v>52</v>
      </c>
      <c r="B5724">
        <v>61</v>
      </c>
      <c r="C5724">
        <v>79</v>
      </c>
      <c r="D5724">
        <v>0</v>
      </c>
      <c r="E5724">
        <f>SUM(A5724:C5724)</f>
        <v>192</v>
      </c>
      <c r="F5724">
        <v>5723</v>
      </c>
    </row>
    <row r="5725" spans="1:6" x14ac:dyDescent="0.25">
      <c r="A5725">
        <v>61</v>
      </c>
      <c r="B5725">
        <v>72</v>
      </c>
      <c r="C5725">
        <v>59</v>
      </c>
      <c r="D5725">
        <v>5</v>
      </c>
      <c r="E5725">
        <f>SUM(A5725:C5725)</f>
        <v>192</v>
      </c>
      <c r="F5725">
        <v>5724</v>
      </c>
    </row>
    <row r="5726" spans="1:6" x14ac:dyDescent="0.25">
      <c r="A5726">
        <v>85</v>
      </c>
      <c r="B5726">
        <v>43</v>
      </c>
      <c r="C5726">
        <v>64</v>
      </c>
      <c r="D5726">
        <v>0</v>
      </c>
      <c r="E5726">
        <f>SUM(A5726:C5726)</f>
        <v>192</v>
      </c>
      <c r="F5726">
        <v>5725</v>
      </c>
    </row>
    <row r="5727" spans="1:6" x14ac:dyDescent="0.25">
      <c r="A5727">
        <v>48</v>
      </c>
      <c r="B5727">
        <v>63</v>
      </c>
      <c r="C5727">
        <v>81</v>
      </c>
      <c r="D5727">
        <v>0</v>
      </c>
      <c r="E5727">
        <f>SUM(A5727:C5727)</f>
        <v>192</v>
      </c>
      <c r="F5727">
        <v>5726</v>
      </c>
    </row>
    <row r="5728" spans="1:6" x14ac:dyDescent="0.25">
      <c r="A5728">
        <v>62</v>
      </c>
      <c r="B5728">
        <v>75</v>
      </c>
      <c r="C5728">
        <v>55</v>
      </c>
      <c r="D5728">
        <v>0</v>
      </c>
      <c r="E5728">
        <f>SUM(A5728:C5728)</f>
        <v>192</v>
      </c>
      <c r="F5728">
        <v>5727</v>
      </c>
    </row>
    <row r="5729" spans="1:6" x14ac:dyDescent="0.25">
      <c r="A5729">
        <v>70</v>
      </c>
      <c r="B5729">
        <v>53</v>
      </c>
      <c r="C5729">
        <v>69</v>
      </c>
      <c r="D5729">
        <v>0</v>
      </c>
      <c r="E5729">
        <f>SUM(A5729:C5729)</f>
        <v>192</v>
      </c>
      <c r="F5729">
        <v>5728</v>
      </c>
    </row>
    <row r="5730" spans="1:6" x14ac:dyDescent="0.25">
      <c r="A5730">
        <v>75</v>
      </c>
      <c r="B5730">
        <v>47</v>
      </c>
      <c r="C5730">
        <v>70</v>
      </c>
      <c r="D5730">
        <v>2</v>
      </c>
      <c r="E5730">
        <f>SUM(A5730:C5730)</f>
        <v>192</v>
      </c>
      <c r="F5730">
        <v>5729</v>
      </c>
    </row>
    <row r="5731" spans="1:6" x14ac:dyDescent="0.25">
      <c r="A5731">
        <v>66</v>
      </c>
      <c r="B5731">
        <v>51</v>
      </c>
      <c r="C5731">
        <v>75</v>
      </c>
      <c r="D5731">
        <v>0</v>
      </c>
      <c r="E5731">
        <f>SUM(A5731:C5731)</f>
        <v>192</v>
      </c>
      <c r="F5731">
        <v>5730</v>
      </c>
    </row>
    <row r="5732" spans="1:6" x14ac:dyDescent="0.25">
      <c r="A5732">
        <v>70</v>
      </c>
      <c r="B5732">
        <v>55</v>
      </c>
      <c r="C5732">
        <v>67</v>
      </c>
      <c r="D5732">
        <v>0</v>
      </c>
      <c r="E5732">
        <f>SUM(A5732:C5732)</f>
        <v>192</v>
      </c>
      <c r="F5732">
        <v>5731</v>
      </c>
    </row>
    <row r="5733" spans="1:6" x14ac:dyDescent="0.25">
      <c r="A5733">
        <v>62</v>
      </c>
      <c r="B5733">
        <v>45</v>
      </c>
      <c r="C5733">
        <v>85</v>
      </c>
      <c r="D5733">
        <v>0</v>
      </c>
      <c r="E5733">
        <f>SUM(A5733:C5733)</f>
        <v>192</v>
      </c>
      <c r="F5733">
        <v>5732</v>
      </c>
    </row>
    <row r="5734" spans="1:6" x14ac:dyDescent="0.25">
      <c r="A5734">
        <v>55</v>
      </c>
      <c r="B5734">
        <v>68</v>
      </c>
      <c r="C5734">
        <v>69</v>
      </c>
      <c r="D5734">
        <v>0</v>
      </c>
      <c r="E5734">
        <f>SUM(A5734:C5734)</f>
        <v>192</v>
      </c>
      <c r="F5734">
        <v>5733</v>
      </c>
    </row>
    <row r="5735" spans="1:6" x14ac:dyDescent="0.25">
      <c r="A5735">
        <v>63</v>
      </c>
      <c r="B5735">
        <v>69</v>
      </c>
      <c r="C5735">
        <v>60</v>
      </c>
      <c r="D5735">
        <v>2</v>
      </c>
      <c r="E5735">
        <f>SUM(A5735:C5735)</f>
        <v>192</v>
      </c>
      <c r="F5735">
        <v>5734</v>
      </c>
    </row>
    <row r="5736" spans="1:6" x14ac:dyDescent="0.25">
      <c r="A5736">
        <v>45</v>
      </c>
      <c r="B5736">
        <v>57</v>
      </c>
      <c r="C5736">
        <v>90</v>
      </c>
      <c r="D5736">
        <v>0</v>
      </c>
      <c r="E5736">
        <f>SUM(A5736:C5736)</f>
        <v>192</v>
      </c>
      <c r="F5736">
        <v>5735</v>
      </c>
    </row>
    <row r="5737" spans="1:6" x14ac:dyDescent="0.25">
      <c r="A5737">
        <v>58</v>
      </c>
      <c r="B5737">
        <v>51</v>
      </c>
      <c r="C5737">
        <v>83</v>
      </c>
      <c r="D5737">
        <v>0</v>
      </c>
      <c r="E5737">
        <f>SUM(A5737:C5737)</f>
        <v>192</v>
      </c>
      <c r="F5737">
        <v>5736</v>
      </c>
    </row>
    <row r="5738" spans="1:6" x14ac:dyDescent="0.25">
      <c r="A5738">
        <v>61</v>
      </c>
      <c r="B5738">
        <v>46</v>
      </c>
      <c r="C5738">
        <v>85</v>
      </c>
      <c r="D5738">
        <v>0</v>
      </c>
      <c r="E5738">
        <f>SUM(A5738:C5738)</f>
        <v>192</v>
      </c>
      <c r="F5738">
        <v>5737</v>
      </c>
    </row>
    <row r="5739" spans="1:6" x14ac:dyDescent="0.25">
      <c r="A5739">
        <v>58</v>
      </c>
      <c r="B5739">
        <v>51</v>
      </c>
      <c r="C5739">
        <v>83</v>
      </c>
      <c r="D5739">
        <v>5</v>
      </c>
      <c r="E5739">
        <f>SUM(A5739:C5739)</f>
        <v>192</v>
      </c>
      <c r="F5739">
        <v>5738</v>
      </c>
    </row>
    <row r="5740" spans="1:6" x14ac:dyDescent="0.25">
      <c r="A5740">
        <v>68</v>
      </c>
      <c r="B5740">
        <v>64</v>
      </c>
      <c r="C5740">
        <v>60</v>
      </c>
      <c r="D5740">
        <v>2</v>
      </c>
      <c r="E5740">
        <f>SUM(A5740:C5740)</f>
        <v>192</v>
      </c>
      <c r="F5740">
        <v>5739</v>
      </c>
    </row>
    <row r="5741" spans="1:6" x14ac:dyDescent="0.25">
      <c r="A5741">
        <v>47</v>
      </c>
      <c r="B5741">
        <v>66</v>
      </c>
      <c r="C5741">
        <v>79</v>
      </c>
      <c r="D5741">
        <v>0</v>
      </c>
      <c r="E5741">
        <f>SUM(A5741:C5741)</f>
        <v>192</v>
      </c>
      <c r="F5741">
        <v>5740</v>
      </c>
    </row>
    <row r="5742" spans="1:6" x14ac:dyDescent="0.25">
      <c r="A5742">
        <v>51</v>
      </c>
      <c r="B5742">
        <v>64</v>
      </c>
      <c r="C5742">
        <v>77</v>
      </c>
      <c r="D5742">
        <v>0</v>
      </c>
      <c r="E5742">
        <f>SUM(A5742:C5742)</f>
        <v>192</v>
      </c>
      <c r="F5742">
        <v>5741</v>
      </c>
    </row>
    <row r="5743" spans="1:6" x14ac:dyDescent="0.25">
      <c r="A5743">
        <v>40</v>
      </c>
      <c r="B5743">
        <v>70</v>
      </c>
      <c r="C5743">
        <v>82</v>
      </c>
      <c r="D5743">
        <v>0</v>
      </c>
      <c r="E5743">
        <f>SUM(A5743:C5743)</f>
        <v>192</v>
      </c>
      <c r="F5743">
        <v>5742</v>
      </c>
    </row>
    <row r="5744" spans="1:6" x14ac:dyDescent="0.25">
      <c r="A5744">
        <v>60</v>
      </c>
      <c r="B5744">
        <v>71</v>
      </c>
      <c r="C5744">
        <v>61</v>
      </c>
      <c r="D5744">
        <v>0</v>
      </c>
      <c r="E5744">
        <f>SUM(A5744:C5744)</f>
        <v>192</v>
      </c>
      <c r="F5744">
        <v>5743</v>
      </c>
    </row>
    <row r="5745" spans="1:6" x14ac:dyDescent="0.25">
      <c r="A5745">
        <v>46</v>
      </c>
      <c r="B5745">
        <v>67</v>
      </c>
      <c r="C5745">
        <v>79</v>
      </c>
      <c r="D5745">
        <v>0</v>
      </c>
      <c r="E5745">
        <f>SUM(A5745:C5745)</f>
        <v>192</v>
      </c>
      <c r="F5745">
        <v>5744</v>
      </c>
    </row>
    <row r="5746" spans="1:6" x14ac:dyDescent="0.25">
      <c r="A5746">
        <v>58</v>
      </c>
      <c r="B5746">
        <v>59</v>
      </c>
      <c r="C5746">
        <v>75</v>
      </c>
      <c r="D5746">
        <v>2</v>
      </c>
      <c r="E5746">
        <f>SUM(A5746:C5746)</f>
        <v>192</v>
      </c>
      <c r="F5746">
        <v>5745</v>
      </c>
    </row>
    <row r="5747" spans="1:6" x14ac:dyDescent="0.25">
      <c r="A5747">
        <v>71</v>
      </c>
      <c r="B5747">
        <v>70</v>
      </c>
      <c r="C5747">
        <v>51</v>
      </c>
      <c r="D5747">
        <v>0</v>
      </c>
      <c r="E5747">
        <f>SUM(A5747:C5747)</f>
        <v>192</v>
      </c>
      <c r="F5747">
        <v>5746</v>
      </c>
    </row>
    <row r="5748" spans="1:6" x14ac:dyDescent="0.25">
      <c r="A5748">
        <v>58</v>
      </c>
      <c r="B5748">
        <v>83</v>
      </c>
      <c r="C5748">
        <v>51</v>
      </c>
      <c r="D5748">
        <v>0</v>
      </c>
      <c r="E5748">
        <f>SUM(A5748:C5748)</f>
        <v>192</v>
      </c>
      <c r="F5748">
        <v>5747</v>
      </c>
    </row>
    <row r="5749" spans="1:6" x14ac:dyDescent="0.25">
      <c r="A5749">
        <v>70</v>
      </c>
      <c r="B5749">
        <v>56</v>
      </c>
      <c r="C5749">
        <v>66</v>
      </c>
      <c r="D5749">
        <v>2</v>
      </c>
      <c r="E5749">
        <f>SUM(A5749:C5749)</f>
        <v>192</v>
      </c>
      <c r="F5749">
        <v>5748</v>
      </c>
    </row>
    <row r="5750" spans="1:6" x14ac:dyDescent="0.25">
      <c r="A5750">
        <v>64</v>
      </c>
      <c r="B5750">
        <v>58</v>
      </c>
      <c r="C5750">
        <v>70</v>
      </c>
      <c r="D5750">
        <v>0</v>
      </c>
      <c r="E5750">
        <f>SUM(A5750:C5750)</f>
        <v>192</v>
      </c>
      <c r="F5750">
        <v>5749</v>
      </c>
    </row>
    <row r="5751" spans="1:6" x14ac:dyDescent="0.25">
      <c r="A5751">
        <v>66</v>
      </c>
      <c r="B5751">
        <v>66</v>
      </c>
      <c r="C5751">
        <v>60</v>
      </c>
      <c r="D5751">
        <v>2</v>
      </c>
      <c r="E5751">
        <f>SUM(A5751:C5751)</f>
        <v>192</v>
      </c>
      <c r="F5751">
        <v>5750</v>
      </c>
    </row>
    <row r="5752" spans="1:6" x14ac:dyDescent="0.25">
      <c r="A5752">
        <v>77</v>
      </c>
      <c r="B5752">
        <v>54</v>
      </c>
      <c r="C5752">
        <v>61</v>
      </c>
      <c r="D5752">
        <v>0</v>
      </c>
      <c r="E5752">
        <f>SUM(A5752:C5752)</f>
        <v>192</v>
      </c>
      <c r="F5752">
        <v>5751</v>
      </c>
    </row>
    <row r="5753" spans="1:6" x14ac:dyDescent="0.25">
      <c r="A5753">
        <v>64</v>
      </c>
      <c r="B5753">
        <v>49</v>
      </c>
      <c r="C5753">
        <v>79</v>
      </c>
      <c r="D5753">
        <v>0</v>
      </c>
      <c r="E5753">
        <f>SUM(A5753:C5753)</f>
        <v>192</v>
      </c>
      <c r="F5753">
        <v>5752</v>
      </c>
    </row>
    <row r="5754" spans="1:6" x14ac:dyDescent="0.25">
      <c r="A5754">
        <v>68</v>
      </c>
      <c r="B5754">
        <v>52</v>
      </c>
      <c r="C5754">
        <v>72</v>
      </c>
      <c r="D5754">
        <v>2</v>
      </c>
      <c r="E5754">
        <f>SUM(A5754:C5754)</f>
        <v>192</v>
      </c>
      <c r="F5754">
        <v>5753</v>
      </c>
    </row>
    <row r="5755" spans="1:6" x14ac:dyDescent="0.25">
      <c r="A5755">
        <v>70</v>
      </c>
      <c r="B5755">
        <v>59</v>
      </c>
      <c r="C5755">
        <v>63</v>
      </c>
      <c r="D5755">
        <v>2</v>
      </c>
      <c r="E5755">
        <f>SUM(A5755:C5755)</f>
        <v>192</v>
      </c>
      <c r="F5755">
        <v>5754</v>
      </c>
    </row>
    <row r="5756" spans="1:6" x14ac:dyDescent="0.25">
      <c r="A5756">
        <v>66</v>
      </c>
      <c r="B5756">
        <v>49</v>
      </c>
      <c r="C5756">
        <v>77</v>
      </c>
      <c r="D5756">
        <v>0</v>
      </c>
      <c r="E5756">
        <f>SUM(A5756:C5756)</f>
        <v>192</v>
      </c>
      <c r="F5756">
        <v>5755</v>
      </c>
    </row>
    <row r="5757" spans="1:6" x14ac:dyDescent="0.25">
      <c r="A5757">
        <v>57</v>
      </c>
      <c r="B5757">
        <v>66</v>
      </c>
      <c r="C5757">
        <v>69</v>
      </c>
      <c r="D5757">
        <v>0</v>
      </c>
      <c r="E5757">
        <f>SUM(A5757:C5757)</f>
        <v>192</v>
      </c>
      <c r="F5757">
        <v>5756</v>
      </c>
    </row>
    <row r="5758" spans="1:6" x14ac:dyDescent="0.25">
      <c r="A5758">
        <v>68</v>
      </c>
      <c r="B5758">
        <v>57</v>
      </c>
      <c r="C5758">
        <v>67</v>
      </c>
      <c r="D5758">
        <v>0</v>
      </c>
      <c r="E5758">
        <f>SUM(A5758:C5758)</f>
        <v>192</v>
      </c>
      <c r="F5758">
        <v>5757</v>
      </c>
    </row>
    <row r="5759" spans="1:6" x14ac:dyDescent="0.25">
      <c r="A5759">
        <v>70</v>
      </c>
      <c r="B5759">
        <v>63</v>
      </c>
      <c r="C5759">
        <v>59</v>
      </c>
      <c r="D5759">
        <v>0</v>
      </c>
      <c r="E5759">
        <f>SUM(A5759:C5759)</f>
        <v>192</v>
      </c>
      <c r="F5759">
        <v>5758</v>
      </c>
    </row>
    <row r="5760" spans="1:6" x14ac:dyDescent="0.25">
      <c r="A5760">
        <v>64</v>
      </c>
      <c r="B5760">
        <v>47</v>
      </c>
      <c r="C5760">
        <v>81</v>
      </c>
      <c r="D5760">
        <v>0</v>
      </c>
      <c r="E5760">
        <f>SUM(A5760:C5760)</f>
        <v>192</v>
      </c>
      <c r="F5760">
        <v>5759</v>
      </c>
    </row>
    <row r="5761" spans="1:6" x14ac:dyDescent="0.25">
      <c r="A5761">
        <v>52</v>
      </c>
      <c r="B5761">
        <v>70</v>
      </c>
      <c r="C5761">
        <v>70</v>
      </c>
      <c r="D5761">
        <v>0</v>
      </c>
      <c r="E5761">
        <f>SUM(A5761:C5761)</f>
        <v>192</v>
      </c>
      <c r="F5761">
        <v>5760</v>
      </c>
    </row>
    <row r="5762" spans="1:6" x14ac:dyDescent="0.25">
      <c r="A5762">
        <v>57</v>
      </c>
      <c r="B5762">
        <v>66</v>
      </c>
      <c r="C5762">
        <v>69</v>
      </c>
      <c r="D5762">
        <v>0</v>
      </c>
      <c r="E5762">
        <f>SUM(A5762:C5762)</f>
        <v>192</v>
      </c>
      <c r="F5762">
        <v>5761</v>
      </c>
    </row>
    <row r="5763" spans="1:6" x14ac:dyDescent="0.25">
      <c r="A5763">
        <v>60</v>
      </c>
      <c r="B5763">
        <v>68</v>
      </c>
      <c r="C5763">
        <v>64</v>
      </c>
      <c r="D5763">
        <v>0</v>
      </c>
      <c r="E5763">
        <f>SUM(A5763:C5763)</f>
        <v>192</v>
      </c>
      <c r="F5763">
        <v>5762</v>
      </c>
    </row>
    <row r="5764" spans="1:6" x14ac:dyDescent="0.25">
      <c r="A5764">
        <v>64</v>
      </c>
      <c r="B5764">
        <v>58</v>
      </c>
      <c r="C5764">
        <v>70</v>
      </c>
      <c r="D5764">
        <v>2</v>
      </c>
      <c r="E5764">
        <f>SUM(A5764:C5764)</f>
        <v>192</v>
      </c>
      <c r="F5764">
        <v>5763</v>
      </c>
    </row>
    <row r="5765" spans="1:6" x14ac:dyDescent="0.25">
      <c r="A5765">
        <v>52</v>
      </c>
      <c r="B5765">
        <v>70</v>
      </c>
      <c r="C5765">
        <v>70</v>
      </c>
      <c r="D5765">
        <v>0</v>
      </c>
      <c r="E5765">
        <f>SUM(A5765:C5765)</f>
        <v>192</v>
      </c>
      <c r="F5765">
        <v>5764</v>
      </c>
    </row>
    <row r="5766" spans="1:6" x14ac:dyDescent="0.25">
      <c r="A5766">
        <v>67</v>
      </c>
      <c r="B5766">
        <v>67</v>
      </c>
      <c r="C5766">
        <v>58</v>
      </c>
      <c r="D5766">
        <v>0</v>
      </c>
      <c r="E5766">
        <f>SUM(A5766:C5766)</f>
        <v>192</v>
      </c>
      <c r="F5766">
        <v>5765</v>
      </c>
    </row>
    <row r="5767" spans="1:6" x14ac:dyDescent="0.25">
      <c r="A5767">
        <v>74</v>
      </c>
      <c r="B5767">
        <v>51</v>
      </c>
      <c r="C5767">
        <v>67</v>
      </c>
      <c r="D5767">
        <v>0</v>
      </c>
      <c r="E5767">
        <f>SUM(A5767:C5767)</f>
        <v>192</v>
      </c>
      <c r="F5767">
        <v>5766</v>
      </c>
    </row>
    <row r="5768" spans="1:6" x14ac:dyDescent="0.25">
      <c r="A5768">
        <v>58</v>
      </c>
      <c r="B5768">
        <v>62</v>
      </c>
      <c r="C5768">
        <v>72</v>
      </c>
      <c r="D5768">
        <v>0</v>
      </c>
      <c r="E5768">
        <f>SUM(A5768:C5768)</f>
        <v>192</v>
      </c>
      <c r="F5768">
        <v>5767</v>
      </c>
    </row>
    <row r="5769" spans="1:6" x14ac:dyDescent="0.25">
      <c r="A5769">
        <v>59</v>
      </c>
      <c r="B5769">
        <v>58</v>
      </c>
      <c r="C5769">
        <v>75</v>
      </c>
      <c r="D5769">
        <v>0</v>
      </c>
      <c r="E5769">
        <f>SUM(A5769:C5769)</f>
        <v>192</v>
      </c>
      <c r="F5769">
        <v>5768</v>
      </c>
    </row>
    <row r="5770" spans="1:6" x14ac:dyDescent="0.25">
      <c r="A5770">
        <v>58</v>
      </c>
      <c r="B5770">
        <v>73</v>
      </c>
      <c r="C5770">
        <v>61</v>
      </c>
      <c r="D5770">
        <v>0</v>
      </c>
      <c r="E5770">
        <f>SUM(A5770:C5770)</f>
        <v>192</v>
      </c>
      <c r="F5770">
        <v>5769</v>
      </c>
    </row>
    <row r="5771" spans="1:6" x14ac:dyDescent="0.25">
      <c r="A5771">
        <v>56</v>
      </c>
      <c r="B5771">
        <v>64</v>
      </c>
      <c r="C5771">
        <v>72</v>
      </c>
      <c r="D5771">
        <v>0</v>
      </c>
      <c r="E5771">
        <f>SUM(A5771:C5771)</f>
        <v>192</v>
      </c>
      <c r="F5771">
        <v>5770</v>
      </c>
    </row>
    <row r="5772" spans="1:6" x14ac:dyDescent="0.25">
      <c r="A5772">
        <v>59</v>
      </c>
      <c r="B5772">
        <v>50</v>
      </c>
      <c r="C5772">
        <v>83</v>
      </c>
      <c r="D5772">
        <v>0</v>
      </c>
      <c r="E5772">
        <f>SUM(A5772:C5772)</f>
        <v>192</v>
      </c>
      <c r="F5772">
        <v>5771</v>
      </c>
    </row>
    <row r="5773" spans="1:6" x14ac:dyDescent="0.25">
      <c r="A5773">
        <v>64</v>
      </c>
      <c r="B5773">
        <v>69</v>
      </c>
      <c r="C5773">
        <v>59</v>
      </c>
      <c r="D5773">
        <v>0</v>
      </c>
      <c r="E5773">
        <f>SUM(A5773:C5773)</f>
        <v>192</v>
      </c>
      <c r="F5773">
        <v>5772</v>
      </c>
    </row>
    <row r="5774" spans="1:6" x14ac:dyDescent="0.25">
      <c r="A5774">
        <v>63</v>
      </c>
      <c r="B5774">
        <v>77</v>
      </c>
      <c r="C5774">
        <v>52</v>
      </c>
      <c r="D5774">
        <v>0</v>
      </c>
      <c r="E5774">
        <f>SUM(A5774:C5774)</f>
        <v>192</v>
      </c>
      <c r="F5774">
        <v>5773</v>
      </c>
    </row>
    <row r="5775" spans="1:6" x14ac:dyDescent="0.25">
      <c r="A5775">
        <v>50</v>
      </c>
      <c r="B5775">
        <v>61</v>
      </c>
      <c r="C5775">
        <v>81</v>
      </c>
      <c r="D5775">
        <v>0</v>
      </c>
      <c r="E5775">
        <f>SUM(A5775:C5775)</f>
        <v>192</v>
      </c>
      <c r="F5775">
        <v>5774</v>
      </c>
    </row>
    <row r="5776" spans="1:6" x14ac:dyDescent="0.25">
      <c r="A5776">
        <v>68</v>
      </c>
      <c r="B5776">
        <v>75</v>
      </c>
      <c r="C5776">
        <v>49</v>
      </c>
      <c r="D5776">
        <v>0</v>
      </c>
      <c r="E5776">
        <f>SUM(A5776:C5776)</f>
        <v>192</v>
      </c>
      <c r="F5776">
        <v>5775</v>
      </c>
    </row>
    <row r="5777" spans="1:6" x14ac:dyDescent="0.25">
      <c r="A5777">
        <v>82</v>
      </c>
      <c r="B5777">
        <v>51</v>
      </c>
      <c r="C5777">
        <v>59</v>
      </c>
      <c r="D5777">
        <v>0</v>
      </c>
      <c r="E5777">
        <f>SUM(A5777:C5777)</f>
        <v>192</v>
      </c>
      <c r="F5777">
        <v>5776</v>
      </c>
    </row>
    <row r="5778" spans="1:6" x14ac:dyDescent="0.25">
      <c r="A5778">
        <v>70</v>
      </c>
      <c r="B5778">
        <v>60</v>
      </c>
      <c r="C5778">
        <v>62</v>
      </c>
      <c r="D5778">
        <v>5</v>
      </c>
      <c r="E5778">
        <f>SUM(A5778:C5778)</f>
        <v>192</v>
      </c>
      <c r="F5778">
        <v>5777</v>
      </c>
    </row>
    <row r="5779" spans="1:6" x14ac:dyDescent="0.25">
      <c r="A5779">
        <v>46</v>
      </c>
      <c r="B5779">
        <v>89</v>
      </c>
      <c r="C5779">
        <v>57</v>
      </c>
      <c r="D5779">
        <v>0</v>
      </c>
      <c r="E5779">
        <f>SUM(A5779:C5779)</f>
        <v>192</v>
      </c>
      <c r="F5779">
        <v>5778</v>
      </c>
    </row>
    <row r="5780" spans="1:6" x14ac:dyDescent="0.25">
      <c r="A5780">
        <v>40</v>
      </c>
      <c r="B5780">
        <v>79</v>
      </c>
      <c r="C5780">
        <v>73</v>
      </c>
      <c r="D5780">
        <v>2</v>
      </c>
      <c r="E5780">
        <f>SUM(A5780:C5780)</f>
        <v>192</v>
      </c>
      <c r="F5780">
        <v>5779</v>
      </c>
    </row>
    <row r="5781" spans="1:6" x14ac:dyDescent="0.25">
      <c r="A5781">
        <v>55</v>
      </c>
      <c r="B5781">
        <v>75</v>
      </c>
      <c r="C5781">
        <v>62</v>
      </c>
      <c r="D5781">
        <v>2</v>
      </c>
      <c r="E5781">
        <f>SUM(A5781:C5781)</f>
        <v>192</v>
      </c>
      <c r="F5781">
        <v>5780</v>
      </c>
    </row>
    <row r="5782" spans="1:6" x14ac:dyDescent="0.25">
      <c r="A5782">
        <v>68</v>
      </c>
      <c r="B5782">
        <v>75</v>
      </c>
      <c r="C5782">
        <v>49</v>
      </c>
      <c r="D5782">
        <v>2</v>
      </c>
      <c r="E5782">
        <f>SUM(A5782:C5782)</f>
        <v>192</v>
      </c>
      <c r="F5782">
        <v>5781</v>
      </c>
    </row>
    <row r="5783" spans="1:6" x14ac:dyDescent="0.25">
      <c r="A5783">
        <v>71</v>
      </c>
      <c r="B5783">
        <v>51</v>
      </c>
      <c r="C5783">
        <v>70</v>
      </c>
      <c r="D5783">
        <v>0</v>
      </c>
      <c r="E5783">
        <f>SUM(A5783:C5783)</f>
        <v>192</v>
      </c>
      <c r="F5783">
        <v>5782</v>
      </c>
    </row>
    <row r="5784" spans="1:6" x14ac:dyDescent="0.25">
      <c r="A5784">
        <v>77</v>
      </c>
      <c r="B5784">
        <v>53</v>
      </c>
      <c r="C5784">
        <v>62</v>
      </c>
      <c r="D5784">
        <v>0</v>
      </c>
      <c r="E5784">
        <f>SUM(A5784:C5784)</f>
        <v>192</v>
      </c>
      <c r="F5784">
        <v>5783</v>
      </c>
    </row>
    <row r="5785" spans="1:6" x14ac:dyDescent="0.25">
      <c r="A5785">
        <v>40</v>
      </c>
      <c r="B5785">
        <v>59</v>
      </c>
      <c r="C5785">
        <v>93</v>
      </c>
      <c r="D5785">
        <v>2</v>
      </c>
      <c r="E5785">
        <f>SUM(A5785:C5785)</f>
        <v>192</v>
      </c>
      <c r="F5785">
        <v>5784</v>
      </c>
    </row>
    <row r="5786" spans="1:6" x14ac:dyDescent="0.25">
      <c r="A5786">
        <v>68</v>
      </c>
      <c r="B5786">
        <v>71</v>
      </c>
      <c r="C5786">
        <v>53</v>
      </c>
      <c r="D5786">
        <v>0</v>
      </c>
      <c r="E5786">
        <f>SUM(A5786:C5786)</f>
        <v>192</v>
      </c>
      <c r="F5786">
        <v>5785</v>
      </c>
    </row>
    <row r="5787" spans="1:6" x14ac:dyDescent="0.25">
      <c r="A5787">
        <v>75</v>
      </c>
      <c r="B5787">
        <v>71</v>
      </c>
      <c r="C5787">
        <v>46</v>
      </c>
      <c r="D5787">
        <v>0</v>
      </c>
      <c r="E5787">
        <f>SUM(A5787:C5787)</f>
        <v>192</v>
      </c>
      <c r="F5787">
        <v>5786</v>
      </c>
    </row>
    <row r="5788" spans="1:6" x14ac:dyDescent="0.25">
      <c r="A5788">
        <v>51</v>
      </c>
      <c r="B5788">
        <v>72</v>
      </c>
      <c r="C5788">
        <v>69</v>
      </c>
      <c r="D5788">
        <v>0</v>
      </c>
      <c r="E5788">
        <f>SUM(A5788:C5788)</f>
        <v>192</v>
      </c>
      <c r="F5788">
        <v>5787</v>
      </c>
    </row>
    <row r="5789" spans="1:6" x14ac:dyDescent="0.25">
      <c r="A5789">
        <v>70</v>
      </c>
      <c r="B5789">
        <v>64</v>
      </c>
      <c r="C5789">
        <v>58</v>
      </c>
      <c r="D5789">
        <v>0</v>
      </c>
      <c r="E5789">
        <f>SUM(A5789:C5789)</f>
        <v>192</v>
      </c>
      <c r="F5789">
        <v>5788</v>
      </c>
    </row>
    <row r="5790" spans="1:6" x14ac:dyDescent="0.25">
      <c r="A5790">
        <v>85</v>
      </c>
      <c r="B5790">
        <v>63</v>
      </c>
      <c r="C5790">
        <v>44</v>
      </c>
      <c r="D5790">
        <v>0</v>
      </c>
      <c r="E5790">
        <f>SUM(A5790:C5790)</f>
        <v>192</v>
      </c>
      <c r="F5790">
        <v>5789</v>
      </c>
    </row>
    <row r="5791" spans="1:6" x14ac:dyDescent="0.25">
      <c r="A5791">
        <v>70</v>
      </c>
      <c r="B5791">
        <v>52</v>
      </c>
      <c r="C5791">
        <v>70</v>
      </c>
      <c r="D5791">
        <v>0</v>
      </c>
      <c r="E5791">
        <f>SUM(A5791:C5791)</f>
        <v>192</v>
      </c>
      <c r="F5791">
        <v>5790</v>
      </c>
    </row>
    <row r="5792" spans="1:6" x14ac:dyDescent="0.25">
      <c r="A5792">
        <v>64</v>
      </c>
      <c r="B5792">
        <v>51</v>
      </c>
      <c r="C5792">
        <v>77</v>
      </c>
      <c r="D5792">
        <v>0</v>
      </c>
      <c r="E5792">
        <f>SUM(A5792:C5792)</f>
        <v>192</v>
      </c>
      <c r="F5792">
        <v>5791</v>
      </c>
    </row>
    <row r="5793" spans="1:6" x14ac:dyDescent="0.25">
      <c r="A5793">
        <v>57</v>
      </c>
      <c r="B5793">
        <v>70</v>
      </c>
      <c r="C5793">
        <v>65</v>
      </c>
      <c r="D5793">
        <v>0</v>
      </c>
      <c r="E5793">
        <f>SUM(A5793:C5793)</f>
        <v>192</v>
      </c>
      <c r="F5793">
        <v>5792</v>
      </c>
    </row>
    <row r="5794" spans="1:6" x14ac:dyDescent="0.25">
      <c r="A5794">
        <v>55</v>
      </c>
      <c r="B5794">
        <v>77</v>
      </c>
      <c r="C5794">
        <v>60</v>
      </c>
      <c r="D5794">
        <v>0</v>
      </c>
      <c r="E5794">
        <f>SUM(A5794:C5794)</f>
        <v>192</v>
      </c>
      <c r="F5794">
        <v>5793</v>
      </c>
    </row>
    <row r="5795" spans="1:6" x14ac:dyDescent="0.25">
      <c r="A5795">
        <v>62</v>
      </c>
      <c r="B5795">
        <v>53</v>
      </c>
      <c r="C5795">
        <v>77</v>
      </c>
      <c r="D5795">
        <v>0</v>
      </c>
      <c r="E5795">
        <f>SUM(A5795:C5795)</f>
        <v>192</v>
      </c>
      <c r="F5795">
        <v>5794</v>
      </c>
    </row>
    <row r="5796" spans="1:6" x14ac:dyDescent="0.25">
      <c r="A5796">
        <v>67</v>
      </c>
      <c r="B5796">
        <v>73</v>
      </c>
      <c r="C5796">
        <v>52</v>
      </c>
      <c r="D5796">
        <v>0</v>
      </c>
      <c r="E5796">
        <f>SUM(A5796:C5796)</f>
        <v>192</v>
      </c>
      <c r="F5796">
        <v>5795</v>
      </c>
    </row>
    <row r="5797" spans="1:6" x14ac:dyDescent="0.25">
      <c r="A5797">
        <v>53</v>
      </c>
      <c r="B5797">
        <v>67</v>
      </c>
      <c r="C5797">
        <v>72</v>
      </c>
      <c r="D5797">
        <v>0</v>
      </c>
      <c r="E5797">
        <f>SUM(A5797:C5797)</f>
        <v>192</v>
      </c>
      <c r="F5797">
        <v>5796</v>
      </c>
    </row>
    <row r="5798" spans="1:6" x14ac:dyDescent="0.25">
      <c r="A5798">
        <v>67</v>
      </c>
      <c r="B5798">
        <v>58</v>
      </c>
      <c r="C5798">
        <v>67</v>
      </c>
      <c r="D5798">
        <v>2</v>
      </c>
      <c r="E5798">
        <f>SUM(A5798:C5798)</f>
        <v>192</v>
      </c>
      <c r="F5798">
        <v>5797</v>
      </c>
    </row>
    <row r="5799" spans="1:6" x14ac:dyDescent="0.25">
      <c r="A5799">
        <v>59</v>
      </c>
      <c r="B5799">
        <v>75</v>
      </c>
      <c r="C5799">
        <v>58</v>
      </c>
      <c r="D5799">
        <v>0</v>
      </c>
      <c r="E5799">
        <f>SUM(A5799:C5799)</f>
        <v>192</v>
      </c>
      <c r="F5799">
        <v>5798</v>
      </c>
    </row>
    <row r="5800" spans="1:6" x14ac:dyDescent="0.25">
      <c r="A5800">
        <v>72</v>
      </c>
      <c r="B5800">
        <v>51</v>
      </c>
      <c r="C5800">
        <v>69</v>
      </c>
      <c r="D5800">
        <v>2</v>
      </c>
      <c r="E5800">
        <f>SUM(A5800:C5800)</f>
        <v>192</v>
      </c>
      <c r="F5800">
        <v>5799</v>
      </c>
    </row>
    <row r="5801" spans="1:6" x14ac:dyDescent="0.25">
      <c r="A5801">
        <v>59</v>
      </c>
      <c r="B5801">
        <v>46</v>
      </c>
      <c r="C5801">
        <v>87</v>
      </c>
      <c r="D5801">
        <v>2</v>
      </c>
      <c r="E5801">
        <f>SUM(A5801:C5801)</f>
        <v>192</v>
      </c>
      <c r="F5801">
        <v>5800</v>
      </c>
    </row>
    <row r="5802" spans="1:6" x14ac:dyDescent="0.25">
      <c r="A5802">
        <v>67</v>
      </c>
      <c r="B5802">
        <v>58</v>
      </c>
      <c r="C5802">
        <v>67</v>
      </c>
      <c r="D5802">
        <v>0</v>
      </c>
      <c r="E5802">
        <f>SUM(A5802:C5802)</f>
        <v>192</v>
      </c>
      <c r="F5802">
        <v>5801</v>
      </c>
    </row>
    <row r="5803" spans="1:6" x14ac:dyDescent="0.25">
      <c r="A5803">
        <v>58</v>
      </c>
      <c r="B5803">
        <v>72</v>
      </c>
      <c r="C5803">
        <v>62</v>
      </c>
      <c r="D5803">
        <v>0</v>
      </c>
      <c r="E5803">
        <f>SUM(A5803:C5803)</f>
        <v>192</v>
      </c>
      <c r="F5803">
        <v>5802</v>
      </c>
    </row>
    <row r="5804" spans="1:6" x14ac:dyDescent="0.25">
      <c r="A5804">
        <v>60</v>
      </c>
      <c r="B5804">
        <v>58</v>
      </c>
      <c r="C5804">
        <v>73</v>
      </c>
      <c r="D5804">
        <v>0</v>
      </c>
      <c r="E5804">
        <f>SUM(A5804:C5804)</f>
        <v>191</v>
      </c>
      <c r="F5804">
        <v>5803</v>
      </c>
    </row>
    <row r="5805" spans="1:6" x14ac:dyDescent="0.25">
      <c r="A5805">
        <v>70</v>
      </c>
      <c r="B5805">
        <v>70</v>
      </c>
      <c r="C5805">
        <v>51</v>
      </c>
      <c r="D5805">
        <v>0</v>
      </c>
      <c r="E5805">
        <f>SUM(A5805:C5805)</f>
        <v>191</v>
      </c>
      <c r="F5805">
        <v>5804</v>
      </c>
    </row>
    <row r="5806" spans="1:6" x14ac:dyDescent="0.25">
      <c r="A5806">
        <v>58</v>
      </c>
      <c r="B5806">
        <v>52</v>
      </c>
      <c r="C5806">
        <v>81</v>
      </c>
      <c r="D5806">
        <v>2</v>
      </c>
      <c r="E5806">
        <f>SUM(A5806:C5806)</f>
        <v>191</v>
      </c>
      <c r="F5806">
        <v>5805</v>
      </c>
    </row>
    <row r="5807" spans="1:6" x14ac:dyDescent="0.25">
      <c r="A5807">
        <v>66</v>
      </c>
      <c r="B5807">
        <v>48</v>
      </c>
      <c r="C5807">
        <v>77</v>
      </c>
      <c r="D5807">
        <v>0</v>
      </c>
      <c r="E5807">
        <f>SUM(A5807:C5807)</f>
        <v>191</v>
      </c>
      <c r="F5807">
        <v>5806</v>
      </c>
    </row>
    <row r="5808" spans="1:6" x14ac:dyDescent="0.25">
      <c r="A5808">
        <v>72</v>
      </c>
      <c r="B5808">
        <v>47</v>
      </c>
      <c r="C5808">
        <v>72</v>
      </c>
      <c r="D5808">
        <v>2</v>
      </c>
      <c r="E5808">
        <f>SUM(A5808:C5808)</f>
        <v>191</v>
      </c>
      <c r="F5808">
        <v>5807</v>
      </c>
    </row>
    <row r="5809" spans="1:6" x14ac:dyDescent="0.25">
      <c r="A5809">
        <v>73</v>
      </c>
      <c r="B5809">
        <v>62</v>
      </c>
      <c r="C5809">
        <v>56</v>
      </c>
      <c r="D5809">
        <v>0</v>
      </c>
      <c r="E5809">
        <f>SUM(A5809:C5809)</f>
        <v>191</v>
      </c>
      <c r="F5809">
        <v>5808</v>
      </c>
    </row>
    <row r="5810" spans="1:6" x14ac:dyDescent="0.25">
      <c r="A5810">
        <v>83</v>
      </c>
      <c r="B5810">
        <v>51</v>
      </c>
      <c r="C5810">
        <v>57</v>
      </c>
      <c r="D5810">
        <v>0</v>
      </c>
      <c r="E5810">
        <f>SUM(A5810:C5810)</f>
        <v>191</v>
      </c>
      <c r="F5810">
        <v>5809</v>
      </c>
    </row>
    <row r="5811" spans="1:6" x14ac:dyDescent="0.25">
      <c r="A5811">
        <v>57</v>
      </c>
      <c r="B5811">
        <v>66</v>
      </c>
      <c r="C5811">
        <v>68</v>
      </c>
      <c r="D5811">
        <v>0</v>
      </c>
      <c r="E5811">
        <f>SUM(A5811:C5811)</f>
        <v>191</v>
      </c>
      <c r="F5811">
        <v>5810</v>
      </c>
    </row>
    <row r="5812" spans="1:6" x14ac:dyDescent="0.25">
      <c r="A5812">
        <v>59</v>
      </c>
      <c r="B5812">
        <v>61</v>
      </c>
      <c r="C5812">
        <v>71</v>
      </c>
      <c r="D5812">
        <v>5</v>
      </c>
      <c r="E5812">
        <f>SUM(A5812:C5812)</f>
        <v>191</v>
      </c>
      <c r="F5812">
        <v>5811</v>
      </c>
    </row>
    <row r="5813" spans="1:6" x14ac:dyDescent="0.25">
      <c r="A5813">
        <v>56</v>
      </c>
      <c r="B5813">
        <v>83</v>
      </c>
      <c r="C5813">
        <v>52</v>
      </c>
      <c r="D5813">
        <v>0</v>
      </c>
      <c r="E5813">
        <f>SUM(A5813:C5813)</f>
        <v>191</v>
      </c>
      <c r="F5813">
        <v>5812</v>
      </c>
    </row>
    <row r="5814" spans="1:6" x14ac:dyDescent="0.25">
      <c r="A5814">
        <v>68</v>
      </c>
      <c r="B5814">
        <v>58</v>
      </c>
      <c r="C5814">
        <v>65</v>
      </c>
      <c r="D5814">
        <v>0</v>
      </c>
      <c r="E5814">
        <f>SUM(A5814:C5814)</f>
        <v>191</v>
      </c>
      <c r="F5814">
        <v>5813</v>
      </c>
    </row>
    <row r="5815" spans="1:6" x14ac:dyDescent="0.25">
      <c r="A5815">
        <v>58</v>
      </c>
      <c r="B5815">
        <v>67</v>
      </c>
      <c r="C5815">
        <v>66</v>
      </c>
      <c r="D5815">
        <v>0</v>
      </c>
      <c r="E5815">
        <f>SUM(A5815:C5815)</f>
        <v>191</v>
      </c>
      <c r="F5815">
        <v>5814</v>
      </c>
    </row>
    <row r="5816" spans="1:6" x14ac:dyDescent="0.25">
      <c r="A5816">
        <v>67</v>
      </c>
      <c r="B5816">
        <v>77</v>
      </c>
      <c r="C5816">
        <v>47</v>
      </c>
      <c r="D5816">
        <v>0</v>
      </c>
      <c r="E5816">
        <f>SUM(A5816:C5816)</f>
        <v>191</v>
      </c>
      <c r="F5816">
        <v>5815</v>
      </c>
    </row>
    <row r="5817" spans="1:6" x14ac:dyDescent="0.25">
      <c r="A5817">
        <v>67</v>
      </c>
      <c r="B5817">
        <v>60</v>
      </c>
      <c r="C5817">
        <v>64</v>
      </c>
      <c r="D5817">
        <v>0</v>
      </c>
      <c r="E5817">
        <f>SUM(A5817:C5817)</f>
        <v>191</v>
      </c>
      <c r="F5817">
        <v>5816</v>
      </c>
    </row>
    <row r="5818" spans="1:6" x14ac:dyDescent="0.25">
      <c r="A5818">
        <v>56</v>
      </c>
      <c r="B5818">
        <v>65</v>
      </c>
      <c r="C5818">
        <v>70</v>
      </c>
      <c r="D5818">
        <v>0</v>
      </c>
      <c r="E5818">
        <f>SUM(A5818:C5818)</f>
        <v>191</v>
      </c>
      <c r="F5818">
        <v>5817</v>
      </c>
    </row>
    <row r="5819" spans="1:6" x14ac:dyDescent="0.25">
      <c r="A5819">
        <v>61</v>
      </c>
      <c r="B5819">
        <v>79</v>
      </c>
      <c r="C5819">
        <v>51</v>
      </c>
      <c r="D5819">
        <v>0</v>
      </c>
      <c r="E5819">
        <f>SUM(A5819:C5819)</f>
        <v>191</v>
      </c>
      <c r="F5819">
        <v>5818</v>
      </c>
    </row>
    <row r="5820" spans="1:6" x14ac:dyDescent="0.25">
      <c r="A5820">
        <v>73</v>
      </c>
      <c r="B5820">
        <v>48</v>
      </c>
      <c r="C5820">
        <v>70</v>
      </c>
      <c r="D5820">
        <v>0</v>
      </c>
      <c r="E5820">
        <f>SUM(A5820:C5820)</f>
        <v>191</v>
      </c>
      <c r="F5820">
        <v>5819</v>
      </c>
    </row>
    <row r="5821" spans="1:6" x14ac:dyDescent="0.25">
      <c r="A5821">
        <v>64</v>
      </c>
      <c r="B5821">
        <v>48</v>
      </c>
      <c r="C5821">
        <v>79</v>
      </c>
      <c r="D5821">
        <v>0</v>
      </c>
      <c r="E5821">
        <f>SUM(A5821:C5821)</f>
        <v>191</v>
      </c>
      <c r="F5821">
        <v>5820</v>
      </c>
    </row>
    <row r="5822" spans="1:6" x14ac:dyDescent="0.25">
      <c r="A5822">
        <v>58</v>
      </c>
      <c r="B5822">
        <v>58</v>
      </c>
      <c r="C5822">
        <v>75</v>
      </c>
      <c r="D5822">
        <v>0</v>
      </c>
      <c r="E5822">
        <f>SUM(A5822:C5822)</f>
        <v>191</v>
      </c>
      <c r="F5822">
        <v>5821</v>
      </c>
    </row>
    <row r="5823" spans="1:6" x14ac:dyDescent="0.25">
      <c r="A5823">
        <v>60</v>
      </c>
      <c r="B5823">
        <v>76</v>
      </c>
      <c r="C5823">
        <v>55</v>
      </c>
      <c r="D5823">
        <v>0</v>
      </c>
      <c r="E5823">
        <f>SUM(A5823:C5823)</f>
        <v>191</v>
      </c>
      <c r="F5823">
        <v>5822</v>
      </c>
    </row>
    <row r="5824" spans="1:6" x14ac:dyDescent="0.25">
      <c r="A5824">
        <v>51</v>
      </c>
      <c r="B5824">
        <v>66</v>
      </c>
      <c r="C5824">
        <v>74</v>
      </c>
      <c r="D5824">
        <v>0</v>
      </c>
      <c r="E5824">
        <f>SUM(A5824:C5824)</f>
        <v>191</v>
      </c>
      <c r="F5824">
        <v>5823</v>
      </c>
    </row>
    <row r="5825" spans="1:6" x14ac:dyDescent="0.25">
      <c r="A5825">
        <v>48</v>
      </c>
      <c r="B5825">
        <v>68</v>
      </c>
      <c r="C5825">
        <v>75</v>
      </c>
      <c r="D5825">
        <v>0</v>
      </c>
      <c r="E5825">
        <f>SUM(A5825:C5825)</f>
        <v>191</v>
      </c>
      <c r="F5825">
        <v>5824</v>
      </c>
    </row>
    <row r="5826" spans="1:6" x14ac:dyDescent="0.25">
      <c r="A5826">
        <v>50</v>
      </c>
      <c r="B5826">
        <v>73</v>
      </c>
      <c r="C5826">
        <v>68</v>
      </c>
      <c r="D5826">
        <v>0</v>
      </c>
      <c r="E5826">
        <f>SUM(A5826:C5826)</f>
        <v>191</v>
      </c>
      <c r="F5826">
        <v>5825</v>
      </c>
    </row>
    <row r="5827" spans="1:6" x14ac:dyDescent="0.25">
      <c r="A5827">
        <v>81</v>
      </c>
      <c r="B5827">
        <v>47</v>
      </c>
      <c r="C5827">
        <v>63</v>
      </c>
      <c r="D5827">
        <v>0</v>
      </c>
      <c r="E5827">
        <f>SUM(A5827:C5827)</f>
        <v>191</v>
      </c>
      <c r="F5827">
        <v>5826</v>
      </c>
    </row>
    <row r="5828" spans="1:6" x14ac:dyDescent="0.25">
      <c r="A5828">
        <v>81</v>
      </c>
      <c r="B5828">
        <v>55</v>
      </c>
      <c r="C5828">
        <v>55</v>
      </c>
      <c r="D5828">
        <v>0</v>
      </c>
      <c r="E5828">
        <f>SUM(A5828:C5828)</f>
        <v>191</v>
      </c>
      <c r="F5828">
        <v>5827</v>
      </c>
    </row>
    <row r="5829" spans="1:6" x14ac:dyDescent="0.25">
      <c r="A5829">
        <v>81</v>
      </c>
      <c r="B5829">
        <v>53</v>
      </c>
      <c r="C5829">
        <v>57</v>
      </c>
      <c r="D5829">
        <v>0</v>
      </c>
      <c r="E5829">
        <f>SUM(A5829:C5829)</f>
        <v>191</v>
      </c>
      <c r="F5829">
        <v>5828</v>
      </c>
    </row>
    <row r="5830" spans="1:6" x14ac:dyDescent="0.25">
      <c r="A5830">
        <v>59</v>
      </c>
      <c r="B5830">
        <v>87</v>
      </c>
      <c r="C5830">
        <v>45</v>
      </c>
      <c r="D5830">
        <v>0</v>
      </c>
      <c r="E5830">
        <f>SUM(A5830:C5830)</f>
        <v>191</v>
      </c>
      <c r="F5830">
        <v>5829</v>
      </c>
    </row>
    <row r="5831" spans="1:6" x14ac:dyDescent="0.25">
      <c r="A5831">
        <v>63</v>
      </c>
      <c r="B5831">
        <v>67</v>
      </c>
      <c r="C5831">
        <v>61</v>
      </c>
      <c r="D5831">
        <v>0</v>
      </c>
      <c r="E5831">
        <f>SUM(A5831:C5831)</f>
        <v>191</v>
      </c>
      <c r="F5831">
        <v>5830</v>
      </c>
    </row>
    <row r="5832" spans="1:6" x14ac:dyDescent="0.25">
      <c r="A5832">
        <v>66</v>
      </c>
      <c r="B5832">
        <v>72</v>
      </c>
      <c r="C5832">
        <v>53</v>
      </c>
      <c r="D5832">
        <v>0</v>
      </c>
      <c r="E5832">
        <f>SUM(A5832:C5832)</f>
        <v>191</v>
      </c>
      <c r="F5832">
        <v>5831</v>
      </c>
    </row>
    <row r="5833" spans="1:6" x14ac:dyDescent="0.25">
      <c r="A5833">
        <v>77</v>
      </c>
      <c r="B5833">
        <v>57</v>
      </c>
      <c r="C5833">
        <v>57</v>
      </c>
      <c r="D5833">
        <v>0</v>
      </c>
      <c r="E5833">
        <f>SUM(A5833:C5833)</f>
        <v>191</v>
      </c>
      <c r="F5833">
        <v>5832</v>
      </c>
    </row>
    <row r="5834" spans="1:6" x14ac:dyDescent="0.25">
      <c r="A5834">
        <v>64</v>
      </c>
      <c r="B5834">
        <v>75</v>
      </c>
      <c r="C5834">
        <v>52</v>
      </c>
      <c r="D5834">
        <v>0</v>
      </c>
      <c r="E5834">
        <f>SUM(A5834:C5834)</f>
        <v>191</v>
      </c>
      <c r="F5834">
        <v>5833</v>
      </c>
    </row>
    <row r="5835" spans="1:6" x14ac:dyDescent="0.25">
      <c r="A5835">
        <v>52</v>
      </c>
      <c r="B5835">
        <v>75</v>
      </c>
      <c r="C5835">
        <v>64</v>
      </c>
      <c r="D5835">
        <v>0</v>
      </c>
      <c r="E5835">
        <f>SUM(A5835:C5835)</f>
        <v>191</v>
      </c>
      <c r="F5835">
        <v>5834</v>
      </c>
    </row>
    <row r="5836" spans="1:6" x14ac:dyDescent="0.25">
      <c r="A5836">
        <v>57</v>
      </c>
      <c r="B5836">
        <v>69</v>
      </c>
      <c r="C5836">
        <v>65</v>
      </c>
      <c r="D5836">
        <v>0</v>
      </c>
      <c r="E5836">
        <f>SUM(A5836:C5836)</f>
        <v>191</v>
      </c>
      <c r="F5836">
        <v>5835</v>
      </c>
    </row>
    <row r="5837" spans="1:6" x14ac:dyDescent="0.25">
      <c r="A5837">
        <v>55</v>
      </c>
      <c r="B5837">
        <v>81</v>
      </c>
      <c r="C5837">
        <v>55</v>
      </c>
      <c r="D5837">
        <v>0</v>
      </c>
      <c r="E5837">
        <f>SUM(A5837:C5837)</f>
        <v>191</v>
      </c>
      <c r="F5837">
        <v>5836</v>
      </c>
    </row>
    <row r="5838" spans="1:6" x14ac:dyDescent="0.25">
      <c r="A5838">
        <v>52</v>
      </c>
      <c r="B5838">
        <v>58</v>
      </c>
      <c r="C5838">
        <v>81</v>
      </c>
      <c r="D5838">
        <v>0</v>
      </c>
      <c r="E5838">
        <f>SUM(A5838:C5838)</f>
        <v>191</v>
      </c>
      <c r="F5838">
        <v>5837</v>
      </c>
    </row>
    <row r="5839" spans="1:6" x14ac:dyDescent="0.25">
      <c r="A5839">
        <v>64</v>
      </c>
      <c r="B5839">
        <v>54</v>
      </c>
      <c r="C5839">
        <v>73</v>
      </c>
      <c r="D5839">
        <v>0</v>
      </c>
      <c r="E5839">
        <f>SUM(A5839:C5839)</f>
        <v>191</v>
      </c>
      <c r="F5839">
        <v>5838</v>
      </c>
    </row>
    <row r="5840" spans="1:6" x14ac:dyDescent="0.25">
      <c r="A5840">
        <v>44</v>
      </c>
      <c r="B5840">
        <v>52</v>
      </c>
      <c r="C5840">
        <v>95</v>
      </c>
      <c r="D5840">
        <v>0</v>
      </c>
      <c r="E5840">
        <f>SUM(A5840:C5840)</f>
        <v>191</v>
      </c>
      <c r="F5840">
        <v>5839</v>
      </c>
    </row>
    <row r="5841" spans="1:6" x14ac:dyDescent="0.25">
      <c r="A5841">
        <v>64</v>
      </c>
      <c r="B5841">
        <v>69</v>
      </c>
      <c r="C5841">
        <v>58</v>
      </c>
      <c r="D5841">
        <v>0</v>
      </c>
      <c r="E5841">
        <f>SUM(A5841:C5841)</f>
        <v>191</v>
      </c>
      <c r="F5841">
        <v>5840</v>
      </c>
    </row>
    <row r="5842" spans="1:6" x14ac:dyDescent="0.25">
      <c r="A5842">
        <v>70</v>
      </c>
      <c r="B5842">
        <v>46</v>
      </c>
      <c r="C5842">
        <v>75</v>
      </c>
      <c r="D5842">
        <v>0</v>
      </c>
      <c r="E5842">
        <f>SUM(A5842:C5842)</f>
        <v>191</v>
      </c>
      <c r="F5842">
        <v>5841</v>
      </c>
    </row>
    <row r="5843" spans="1:6" x14ac:dyDescent="0.25">
      <c r="A5843">
        <v>52</v>
      </c>
      <c r="B5843">
        <v>67</v>
      </c>
      <c r="C5843">
        <v>72</v>
      </c>
      <c r="D5843">
        <v>0</v>
      </c>
      <c r="E5843">
        <f>SUM(A5843:C5843)</f>
        <v>191</v>
      </c>
      <c r="F5843">
        <v>5842</v>
      </c>
    </row>
    <row r="5844" spans="1:6" x14ac:dyDescent="0.25">
      <c r="A5844">
        <v>72</v>
      </c>
      <c r="B5844">
        <v>73</v>
      </c>
      <c r="C5844">
        <v>46</v>
      </c>
      <c r="D5844">
        <v>0</v>
      </c>
      <c r="E5844">
        <f>SUM(A5844:C5844)</f>
        <v>191</v>
      </c>
      <c r="F5844">
        <v>5843</v>
      </c>
    </row>
    <row r="5845" spans="1:6" x14ac:dyDescent="0.25">
      <c r="A5845">
        <v>64</v>
      </c>
      <c r="B5845">
        <v>77</v>
      </c>
      <c r="C5845">
        <v>50</v>
      </c>
      <c r="D5845">
        <v>0</v>
      </c>
      <c r="E5845">
        <f>SUM(A5845:C5845)</f>
        <v>191</v>
      </c>
      <c r="F5845">
        <v>5844</v>
      </c>
    </row>
    <row r="5846" spans="1:6" x14ac:dyDescent="0.25">
      <c r="A5846">
        <v>60</v>
      </c>
      <c r="B5846">
        <v>73</v>
      </c>
      <c r="C5846">
        <v>58</v>
      </c>
      <c r="D5846">
        <v>0</v>
      </c>
      <c r="E5846">
        <f>SUM(A5846:C5846)</f>
        <v>191</v>
      </c>
      <c r="F5846">
        <v>5845</v>
      </c>
    </row>
    <row r="5847" spans="1:6" x14ac:dyDescent="0.25">
      <c r="A5847">
        <v>80</v>
      </c>
      <c r="B5847">
        <v>50</v>
      </c>
      <c r="C5847">
        <v>61</v>
      </c>
      <c r="D5847">
        <v>0</v>
      </c>
      <c r="E5847">
        <f>SUM(A5847:C5847)</f>
        <v>191</v>
      </c>
      <c r="F5847">
        <v>5846</v>
      </c>
    </row>
    <row r="5848" spans="1:6" x14ac:dyDescent="0.25">
      <c r="A5848">
        <v>66</v>
      </c>
      <c r="B5848">
        <v>62</v>
      </c>
      <c r="C5848">
        <v>63</v>
      </c>
      <c r="D5848">
        <v>2</v>
      </c>
      <c r="E5848">
        <f>SUM(A5848:C5848)</f>
        <v>191</v>
      </c>
      <c r="F5848">
        <v>5847</v>
      </c>
    </row>
    <row r="5849" spans="1:6" x14ac:dyDescent="0.25">
      <c r="A5849">
        <v>68</v>
      </c>
      <c r="B5849">
        <v>67</v>
      </c>
      <c r="C5849">
        <v>56</v>
      </c>
      <c r="D5849">
        <v>0</v>
      </c>
      <c r="E5849">
        <f>SUM(A5849:C5849)</f>
        <v>191</v>
      </c>
      <c r="F5849">
        <v>5848</v>
      </c>
    </row>
    <row r="5850" spans="1:6" x14ac:dyDescent="0.25">
      <c r="A5850">
        <v>70</v>
      </c>
      <c r="B5850">
        <v>61</v>
      </c>
      <c r="C5850">
        <v>60</v>
      </c>
      <c r="D5850">
        <v>0</v>
      </c>
      <c r="E5850">
        <f>SUM(A5850:C5850)</f>
        <v>191</v>
      </c>
      <c r="F5850">
        <v>5849</v>
      </c>
    </row>
    <row r="5851" spans="1:6" x14ac:dyDescent="0.25">
      <c r="A5851">
        <v>72</v>
      </c>
      <c r="B5851">
        <v>67</v>
      </c>
      <c r="C5851">
        <v>52</v>
      </c>
      <c r="D5851">
        <v>2</v>
      </c>
      <c r="E5851">
        <f>SUM(A5851:C5851)</f>
        <v>191</v>
      </c>
      <c r="F5851">
        <v>5850</v>
      </c>
    </row>
    <row r="5852" spans="1:6" x14ac:dyDescent="0.25">
      <c r="A5852">
        <v>52</v>
      </c>
      <c r="B5852">
        <v>54</v>
      </c>
      <c r="C5852">
        <v>85</v>
      </c>
      <c r="D5852">
        <v>0</v>
      </c>
      <c r="E5852">
        <f>SUM(A5852:C5852)</f>
        <v>191</v>
      </c>
      <c r="F5852">
        <v>5851</v>
      </c>
    </row>
    <row r="5853" spans="1:6" x14ac:dyDescent="0.25">
      <c r="A5853">
        <v>64</v>
      </c>
      <c r="B5853">
        <v>48</v>
      </c>
      <c r="C5853">
        <v>79</v>
      </c>
      <c r="D5853">
        <v>0</v>
      </c>
      <c r="E5853">
        <f>SUM(A5853:C5853)</f>
        <v>191</v>
      </c>
      <c r="F5853">
        <v>5852</v>
      </c>
    </row>
    <row r="5854" spans="1:6" x14ac:dyDescent="0.25">
      <c r="A5854">
        <v>56</v>
      </c>
      <c r="B5854">
        <v>62</v>
      </c>
      <c r="C5854">
        <v>73</v>
      </c>
      <c r="D5854">
        <v>0</v>
      </c>
      <c r="E5854">
        <f>SUM(A5854:C5854)</f>
        <v>191</v>
      </c>
      <c r="F5854">
        <v>5853</v>
      </c>
    </row>
    <row r="5855" spans="1:6" x14ac:dyDescent="0.25">
      <c r="A5855">
        <v>52</v>
      </c>
      <c r="B5855">
        <v>70</v>
      </c>
      <c r="C5855">
        <v>69</v>
      </c>
      <c r="D5855">
        <v>2</v>
      </c>
      <c r="E5855">
        <f>SUM(A5855:C5855)</f>
        <v>191</v>
      </c>
      <c r="F5855">
        <v>5854</v>
      </c>
    </row>
    <row r="5856" spans="1:6" x14ac:dyDescent="0.25">
      <c r="A5856">
        <v>62</v>
      </c>
      <c r="B5856">
        <v>49</v>
      </c>
      <c r="C5856">
        <v>80</v>
      </c>
      <c r="D5856">
        <v>0</v>
      </c>
      <c r="E5856">
        <f>SUM(A5856:C5856)</f>
        <v>191</v>
      </c>
      <c r="F5856">
        <v>5855</v>
      </c>
    </row>
    <row r="5857" spans="1:6" x14ac:dyDescent="0.25">
      <c r="A5857">
        <v>70</v>
      </c>
      <c r="B5857">
        <v>75</v>
      </c>
      <c r="C5857">
        <v>46</v>
      </c>
      <c r="D5857">
        <v>0</v>
      </c>
      <c r="E5857">
        <f>SUM(A5857:C5857)</f>
        <v>191</v>
      </c>
      <c r="F5857">
        <v>5856</v>
      </c>
    </row>
    <row r="5858" spans="1:6" x14ac:dyDescent="0.25">
      <c r="A5858">
        <v>51</v>
      </c>
      <c r="B5858">
        <v>80</v>
      </c>
      <c r="C5858">
        <v>60</v>
      </c>
      <c r="D5858">
        <v>0</v>
      </c>
      <c r="E5858">
        <f>SUM(A5858:C5858)</f>
        <v>191</v>
      </c>
      <c r="F5858">
        <v>5857</v>
      </c>
    </row>
    <row r="5859" spans="1:6" x14ac:dyDescent="0.25">
      <c r="A5859">
        <v>76</v>
      </c>
      <c r="B5859">
        <v>69</v>
      </c>
      <c r="C5859">
        <v>46</v>
      </c>
      <c r="D5859">
        <v>0</v>
      </c>
      <c r="E5859">
        <f>SUM(A5859:C5859)</f>
        <v>191</v>
      </c>
      <c r="F5859">
        <v>5858</v>
      </c>
    </row>
    <row r="5860" spans="1:6" x14ac:dyDescent="0.25">
      <c r="A5860">
        <v>66</v>
      </c>
      <c r="B5860">
        <v>79</v>
      </c>
      <c r="C5860">
        <v>46</v>
      </c>
      <c r="D5860">
        <v>0</v>
      </c>
      <c r="E5860">
        <f>SUM(A5860:C5860)</f>
        <v>191</v>
      </c>
      <c r="F5860">
        <v>5859</v>
      </c>
    </row>
    <row r="5861" spans="1:6" x14ac:dyDescent="0.25">
      <c r="A5861">
        <v>56</v>
      </c>
      <c r="B5861">
        <v>79</v>
      </c>
      <c r="C5861">
        <v>56</v>
      </c>
      <c r="D5861">
        <v>0</v>
      </c>
      <c r="E5861">
        <f>SUM(A5861:C5861)</f>
        <v>191</v>
      </c>
      <c r="F5861">
        <v>5860</v>
      </c>
    </row>
    <row r="5862" spans="1:6" x14ac:dyDescent="0.25">
      <c r="A5862">
        <v>46</v>
      </c>
      <c r="B5862">
        <v>78</v>
      </c>
      <c r="C5862">
        <v>67</v>
      </c>
      <c r="D5862">
        <v>0</v>
      </c>
      <c r="E5862">
        <f>SUM(A5862:C5862)</f>
        <v>191</v>
      </c>
      <c r="F5862">
        <v>5861</v>
      </c>
    </row>
    <row r="5863" spans="1:6" x14ac:dyDescent="0.25">
      <c r="A5863">
        <v>72</v>
      </c>
      <c r="B5863">
        <v>55</v>
      </c>
      <c r="C5863">
        <v>64</v>
      </c>
      <c r="D5863">
        <v>0</v>
      </c>
      <c r="E5863">
        <f>SUM(A5863:C5863)</f>
        <v>191</v>
      </c>
      <c r="F5863">
        <v>5862</v>
      </c>
    </row>
    <row r="5864" spans="1:6" x14ac:dyDescent="0.25">
      <c r="A5864">
        <v>60</v>
      </c>
      <c r="B5864">
        <v>73</v>
      </c>
      <c r="C5864">
        <v>58</v>
      </c>
      <c r="D5864">
        <v>5</v>
      </c>
      <c r="E5864">
        <f>SUM(A5864:C5864)</f>
        <v>191</v>
      </c>
      <c r="F5864">
        <v>5863</v>
      </c>
    </row>
    <row r="5865" spans="1:6" x14ac:dyDescent="0.25">
      <c r="A5865">
        <v>63</v>
      </c>
      <c r="B5865">
        <v>70</v>
      </c>
      <c r="C5865">
        <v>58</v>
      </c>
      <c r="D5865">
        <v>2</v>
      </c>
      <c r="E5865">
        <f>SUM(A5865:C5865)</f>
        <v>191</v>
      </c>
      <c r="F5865">
        <v>5864</v>
      </c>
    </row>
    <row r="5866" spans="1:6" x14ac:dyDescent="0.25">
      <c r="A5866">
        <v>66</v>
      </c>
      <c r="B5866">
        <v>68</v>
      </c>
      <c r="C5866">
        <v>57</v>
      </c>
      <c r="D5866">
        <v>2</v>
      </c>
      <c r="E5866">
        <f>SUM(A5866:C5866)</f>
        <v>191</v>
      </c>
      <c r="F5866">
        <v>5865</v>
      </c>
    </row>
    <row r="5867" spans="1:6" x14ac:dyDescent="0.25">
      <c r="A5867">
        <v>59</v>
      </c>
      <c r="B5867">
        <v>70</v>
      </c>
      <c r="C5867">
        <v>62</v>
      </c>
      <c r="D5867">
        <v>2</v>
      </c>
      <c r="E5867">
        <f>SUM(A5867:C5867)</f>
        <v>191</v>
      </c>
      <c r="F5867">
        <v>5866</v>
      </c>
    </row>
    <row r="5868" spans="1:6" x14ac:dyDescent="0.25">
      <c r="A5868">
        <v>57</v>
      </c>
      <c r="B5868">
        <v>57</v>
      </c>
      <c r="C5868">
        <v>77</v>
      </c>
      <c r="D5868">
        <v>0</v>
      </c>
      <c r="E5868">
        <f>SUM(A5868:C5868)</f>
        <v>191</v>
      </c>
      <c r="F5868">
        <v>5867</v>
      </c>
    </row>
    <row r="5869" spans="1:6" x14ac:dyDescent="0.25">
      <c r="A5869">
        <v>50</v>
      </c>
      <c r="B5869">
        <v>74</v>
      </c>
      <c r="C5869">
        <v>67</v>
      </c>
      <c r="D5869">
        <v>0</v>
      </c>
      <c r="E5869">
        <f>SUM(A5869:C5869)</f>
        <v>191</v>
      </c>
      <c r="F5869">
        <v>5868</v>
      </c>
    </row>
    <row r="5870" spans="1:6" x14ac:dyDescent="0.25">
      <c r="A5870">
        <v>83</v>
      </c>
      <c r="B5870">
        <v>44</v>
      </c>
      <c r="C5870">
        <v>64</v>
      </c>
      <c r="D5870">
        <v>5</v>
      </c>
      <c r="E5870">
        <f>SUM(A5870:C5870)</f>
        <v>191</v>
      </c>
      <c r="F5870">
        <v>5869</v>
      </c>
    </row>
    <row r="5871" spans="1:6" x14ac:dyDescent="0.25">
      <c r="A5871">
        <v>62</v>
      </c>
      <c r="B5871">
        <v>65</v>
      </c>
      <c r="C5871">
        <v>64</v>
      </c>
      <c r="D5871">
        <v>5</v>
      </c>
      <c r="E5871">
        <f>SUM(A5871:C5871)</f>
        <v>191</v>
      </c>
      <c r="F5871">
        <v>5870</v>
      </c>
    </row>
    <row r="5872" spans="1:6" x14ac:dyDescent="0.25">
      <c r="A5872">
        <v>48</v>
      </c>
      <c r="B5872">
        <v>67</v>
      </c>
      <c r="C5872">
        <v>76</v>
      </c>
      <c r="D5872">
        <v>0</v>
      </c>
      <c r="E5872">
        <f>SUM(A5872:C5872)</f>
        <v>191</v>
      </c>
      <c r="F5872">
        <v>5871</v>
      </c>
    </row>
    <row r="5873" spans="1:6" x14ac:dyDescent="0.25">
      <c r="A5873">
        <v>33</v>
      </c>
      <c r="B5873">
        <v>72</v>
      </c>
      <c r="C5873">
        <v>86</v>
      </c>
      <c r="D5873">
        <v>0</v>
      </c>
      <c r="E5873">
        <f>SUM(A5873:C5873)</f>
        <v>191</v>
      </c>
      <c r="F5873">
        <v>5872</v>
      </c>
    </row>
    <row r="5874" spans="1:6" x14ac:dyDescent="0.25">
      <c r="A5874">
        <v>56</v>
      </c>
      <c r="B5874">
        <v>65</v>
      </c>
      <c r="C5874">
        <v>70</v>
      </c>
      <c r="D5874">
        <v>0</v>
      </c>
      <c r="E5874">
        <f>SUM(A5874:C5874)</f>
        <v>191</v>
      </c>
      <c r="F5874">
        <v>5873</v>
      </c>
    </row>
    <row r="5875" spans="1:6" x14ac:dyDescent="0.25">
      <c r="A5875">
        <v>60</v>
      </c>
      <c r="B5875">
        <v>58</v>
      </c>
      <c r="C5875">
        <v>73</v>
      </c>
      <c r="D5875">
        <v>0</v>
      </c>
      <c r="E5875">
        <f>SUM(A5875:C5875)</f>
        <v>191</v>
      </c>
      <c r="F5875">
        <v>5874</v>
      </c>
    </row>
    <row r="5876" spans="1:6" x14ac:dyDescent="0.25">
      <c r="A5876">
        <v>68</v>
      </c>
      <c r="B5876">
        <v>62</v>
      </c>
      <c r="C5876">
        <v>61</v>
      </c>
      <c r="D5876">
        <v>0</v>
      </c>
      <c r="E5876">
        <f>SUM(A5876:C5876)</f>
        <v>191</v>
      </c>
      <c r="F5876">
        <v>5875</v>
      </c>
    </row>
    <row r="5877" spans="1:6" x14ac:dyDescent="0.25">
      <c r="A5877">
        <v>66</v>
      </c>
      <c r="B5877">
        <v>58</v>
      </c>
      <c r="C5877">
        <v>67</v>
      </c>
      <c r="D5877">
        <v>4</v>
      </c>
      <c r="E5877">
        <f>SUM(A5877:C5877)</f>
        <v>191</v>
      </c>
      <c r="F5877">
        <v>5876</v>
      </c>
    </row>
    <row r="5878" spans="1:6" x14ac:dyDescent="0.25">
      <c r="A5878">
        <v>59</v>
      </c>
      <c r="B5878">
        <v>75</v>
      </c>
      <c r="C5878">
        <v>57</v>
      </c>
      <c r="D5878">
        <v>0</v>
      </c>
      <c r="E5878">
        <f>SUM(A5878:C5878)</f>
        <v>191</v>
      </c>
      <c r="F5878">
        <v>5877</v>
      </c>
    </row>
    <row r="5879" spans="1:6" x14ac:dyDescent="0.25">
      <c r="A5879">
        <v>72</v>
      </c>
      <c r="B5879">
        <v>64</v>
      </c>
      <c r="C5879">
        <v>55</v>
      </c>
      <c r="D5879">
        <v>0</v>
      </c>
      <c r="E5879">
        <f>SUM(A5879:C5879)</f>
        <v>191</v>
      </c>
      <c r="F5879">
        <v>5878</v>
      </c>
    </row>
    <row r="5880" spans="1:6" x14ac:dyDescent="0.25">
      <c r="A5880">
        <v>62</v>
      </c>
      <c r="B5880">
        <v>61</v>
      </c>
      <c r="C5880">
        <v>68</v>
      </c>
      <c r="D5880">
        <v>0</v>
      </c>
      <c r="E5880">
        <f>SUM(A5880:C5880)</f>
        <v>191</v>
      </c>
      <c r="F5880">
        <v>5879</v>
      </c>
    </row>
    <row r="5881" spans="1:6" x14ac:dyDescent="0.25">
      <c r="A5881">
        <v>64</v>
      </c>
      <c r="B5881">
        <v>48</v>
      </c>
      <c r="C5881">
        <v>79</v>
      </c>
      <c r="D5881">
        <v>2</v>
      </c>
      <c r="E5881">
        <f>SUM(A5881:C5881)</f>
        <v>191</v>
      </c>
      <c r="F5881">
        <v>5880</v>
      </c>
    </row>
    <row r="5882" spans="1:6" x14ac:dyDescent="0.25">
      <c r="A5882">
        <v>50</v>
      </c>
      <c r="B5882">
        <v>58</v>
      </c>
      <c r="C5882">
        <v>83</v>
      </c>
      <c r="D5882">
        <v>2</v>
      </c>
      <c r="E5882">
        <f>SUM(A5882:C5882)</f>
        <v>191</v>
      </c>
      <c r="F5882">
        <v>5881</v>
      </c>
    </row>
    <row r="5883" spans="1:6" x14ac:dyDescent="0.25">
      <c r="A5883">
        <v>64</v>
      </c>
      <c r="B5883">
        <v>69</v>
      </c>
      <c r="C5883">
        <v>58</v>
      </c>
      <c r="D5883">
        <v>0</v>
      </c>
      <c r="E5883">
        <f>SUM(A5883:C5883)</f>
        <v>191</v>
      </c>
      <c r="F5883">
        <v>5882</v>
      </c>
    </row>
    <row r="5884" spans="1:6" x14ac:dyDescent="0.25">
      <c r="A5884">
        <v>59</v>
      </c>
      <c r="B5884">
        <v>66</v>
      </c>
      <c r="C5884">
        <v>66</v>
      </c>
      <c r="D5884">
        <v>0</v>
      </c>
      <c r="E5884">
        <f>SUM(A5884:C5884)</f>
        <v>191</v>
      </c>
      <c r="F5884">
        <v>5883</v>
      </c>
    </row>
    <row r="5885" spans="1:6" x14ac:dyDescent="0.25">
      <c r="A5885">
        <v>60</v>
      </c>
      <c r="B5885">
        <v>58</v>
      </c>
      <c r="C5885">
        <v>73</v>
      </c>
      <c r="D5885">
        <v>0</v>
      </c>
      <c r="E5885">
        <f>SUM(A5885:C5885)</f>
        <v>191</v>
      </c>
      <c r="F5885">
        <v>5884</v>
      </c>
    </row>
    <row r="5886" spans="1:6" x14ac:dyDescent="0.25">
      <c r="A5886">
        <v>70</v>
      </c>
      <c r="B5886">
        <v>51</v>
      </c>
      <c r="C5886">
        <v>70</v>
      </c>
      <c r="D5886">
        <v>2</v>
      </c>
      <c r="E5886">
        <f>SUM(A5886:C5886)</f>
        <v>191</v>
      </c>
      <c r="F5886">
        <v>5885</v>
      </c>
    </row>
    <row r="5887" spans="1:6" x14ac:dyDescent="0.25">
      <c r="A5887">
        <v>70</v>
      </c>
      <c r="B5887">
        <v>48</v>
      </c>
      <c r="C5887">
        <v>73</v>
      </c>
      <c r="D5887">
        <v>0</v>
      </c>
      <c r="E5887">
        <f>SUM(A5887:C5887)</f>
        <v>191</v>
      </c>
      <c r="F5887">
        <v>5886</v>
      </c>
    </row>
    <row r="5888" spans="1:6" x14ac:dyDescent="0.25">
      <c r="A5888">
        <v>93</v>
      </c>
      <c r="B5888">
        <v>45</v>
      </c>
      <c r="C5888">
        <v>53</v>
      </c>
      <c r="D5888">
        <v>5</v>
      </c>
      <c r="E5888">
        <f>SUM(A5888:C5888)</f>
        <v>191</v>
      </c>
      <c r="F5888">
        <v>5887</v>
      </c>
    </row>
    <row r="5889" spans="1:6" x14ac:dyDescent="0.25">
      <c r="A5889">
        <v>64</v>
      </c>
      <c r="B5889">
        <v>81</v>
      </c>
      <c r="C5889">
        <v>46</v>
      </c>
      <c r="D5889">
        <v>0</v>
      </c>
      <c r="E5889">
        <f>SUM(A5889:C5889)</f>
        <v>191</v>
      </c>
      <c r="F5889">
        <v>5888</v>
      </c>
    </row>
    <row r="5890" spans="1:6" x14ac:dyDescent="0.25">
      <c r="A5890">
        <v>68</v>
      </c>
      <c r="B5890">
        <v>66</v>
      </c>
      <c r="C5890">
        <v>57</v>
      </c>
      <c r="D5890">
        <v>0</v>
      </c>
      <c r="E5890">
        <f>SUM(A5890:C5890)</f>
        <v>191</v>
      </c>
      <c r="F5890">
        <v>5889</v>
      </c>
    </row>
    <row r="5891" spans="1:6" x14ac:dyDescent="0.25">
      <c r="A5891">
        <v>69</v>
      </c>
      <c r="B5891">
        <v>58</v>
      </c>
      <c r="C5891">
        <v>64</v>
      </c>
      <c r="D5891">
        <v>4</v>
      </c>
      <c r="E5891">
        <f>SUM(A5891:C5891)</f>
        <v>191</v>
      </c>
      <c r="F5891">
        <v>5890</v>
      </c>
    </row>
    <row r="5892" spans="1:6" x14ac:dyDescent="0.25">
      <c r="A5892">
        <v>54</v>
      </c>
      <c r="B5892">
        <v>64</v>
      </c>
      <c r="C5892">
        <v>73</v>
      </c>
      <c r="D5892">
        <v>0</v>
      </c>
      <c r="E5892">
        <f>SUM(A5892:C5892)</f>
        <v>191</v>
      </c>
      <c r="F5892">
        <v>5891</v>
      </c>
    </row>
    <row r="5893" spans="1:6" x14ac:dyDescent="0.25">
      <c r="A5893">
        <v>57</v>
      </c>
      <c r="B5893">
        <v>81</v>
      </c>
      <c r="C5893">
        <v>52</v>
      </c>
      <c r="D5893">
        <v>0</v>
      </c>
      <c r="E5893">
        <f>SUM(A5893:C5893)</f>
        <v>190</v>
      </c>
      <c r="F5893">
        <v>5892</v>
      </c>
    </row>
    <row r="5894" spans="1:6" x14ac:dyDescent="0.25">
      <c r="A5894">
        <v>66</v>
      </c>
      <c r="B5894">
        <v>66</v>
      </c>
      <c r="C5894">
        <v>58</v>
      </c>
      <c r="D5894">
        <v>0</v>
      </c>
      <c r="E5894">
        <f>SUM(A5894:C5894)</f>
        <v>190</v>
      </c>
      <c r="F5894">
        <v>5893</v>
      </c>
    </row>
    <row r="5895" spans="1:6" x14ac:dyDescent="0.25">
      <c r="A5895">
        <v>57</v>
      </c>
      <c r="B5895">
        <v>64</v>
      </c>
      <c r="C5895">
        <v>69</v>
      </c>
      <c r="D5895">
        <v>0</v>
      </c>
      <c r="E5895">
        <f>SUM(A5895:C5895)</f>
        <v>190</v>
      </c>
      <c r="F5895">
        <v>5894</v>
      </c>
    </row>
    <row r="5896" spans="1:6" x14ac:dyDescent="0.25">
      <c r="A5896">
        <v>47</v>
      </c>
      <c r="B5896">
        <v>77</v>
      </c>
      <c r="C5896">
        <v>66</v>
      </c>
      <c r="D5896">
        <v>5</v>
      </c>
      <c r="E5896">
        <f>SUM(A5896:C5896)</f>
        <v>190</v>
      </c>
      <c r="F5896">
        <v>5895</v>
      </c>
    </row>
    <row r="5897" spans="1:6" x14ac:dyDescent="0.25">
      <c r="A5897">
        <v>72</v>
      </c>
      <c r="B5897">
        <v>61</v>
      </c>
      <c r="C5897">
        <v>57</v>
      </c>
      <c r="D5897">
        <v>0</v>
      </c>
      <c r="E5897">
        <f>SUM(A5897:C5897)</f>
        <v>190</v>
      </c>
      <c r="F5897">
        <v>5896</v>
      </c>
    </row>
    <row r="5898" spans="1:6" x14ac:dyDescent="0.25">
      <c r="A5898">
        <v>58</v>
      </c>
      <c r="B5898">
        <v>68</v>
      </c>
      <c r="C5898">
        <v>64</v>
      </c>
      <c r="D5898">
        <v>0</v>
      </c>
      <c r="E5898">
        <f>SUM(A5898:C5898)</f>
        <v>190</v>
      </c>
      <c r="F5898">
        <v>5897</v>
      </c>
    </row>
    <row r="5899" spans="1:6" x14ac:dyDescent="0.25">
      <c r="A5899">
        <v>46</v>
      </c>
      <c r="B5899">
        <v>59</v>
      </c>
      <c r="C5899">
        <v>85</v>
      </c>
      <c r="D5899">
        <v>0</v>
      </c>
      <c r="E5899">
        <f>SUM(A5899:C5899)</f>
        <v>190</v>
      </c>
      <c r="F5899">
        <v>5898</v>
      </c>
    </row>
    <row r="5900" spans="1:6" x14ac:dyDescent="0.25">
      <c r="A5900">
        <v>72</v>
      </c>
      <c r="B5900">
        <v>43</v>
      </c>
      <c r="C5900">
        <v>75</v>
      </c>
      <c r="D5900">
        <v>0</v>
      </c>
      <c r="E5900">
        <f>SUM(A5900:C5900)</f>
        <v>190</v>
      </c>
      <c r="F5900">
        <v>5899</v>
      </c>
    </row>
    <row r="5901" spans="1:6" x14ac:dyDescent="0.25">
      <c r="A5901">
        <v>61</v>
      </c>
      <c r="B5901">
        <v>52</v>
      </c>
      <c r="C5901">
        <v>77</v>
      </c>
      <c r="D5901">
        <v>2</v>
      </c>
      <c r="E5901">
        <f>SUM(A5901:C5901)</f>
        <v>190</v>
      </c>
      <c r="F5901">
        <v>5900</v>
      </c>
    </row>
    <row r="5902" spans="1:6" x14ac:dyDescent="0.25">
      <c r="A5902">
        <v>60</v>
      </c>
      <c r="B5902">
        <v>68</v>
      </c>
      <c r="C5902">
        <v>62</v>
      </c>
      <c r="D5902">
        <v>2</v>
      </c>
      <c r="E5902">
        <f>SUM(A5902:C5902)</f>
        <v>190</v>
      </c>
      <c r="F5902">
        <v>5901</v>
      </c>
    </row>
    <row r="5903" spans="1:6" x14ac:dyDescent="0.25">
      <c r="A5903">
        <v>63</v>
      </c>
      <c r="B5903">
        <v>55</v>
      </c>
      <c r="C5903">
        <v>72</v>
      </c>
      <c r="D5903">
        <v>0</v>
      </c>
      <c r="E5903">
        <f>SUM(A5903:C5903)</f>
        <v>190</v>
      </c>
      <c r="F5903">
        <v>5902</v>
      </c>
    </row>
    <row r="5904" spans="1:6" x14ac:dyDescent="0.25">
      <c r="A5904">
        <v>69</v>
      </c>
      <c r="B5904">
        <v>51</v>
      </c>
      <c r="C5904">
        <v>70</v>
      </c>
      <c r="D5904">
        <v>0</v>
      </c>
      <c r="E5904">
        <f>SUM(A5904:C5904)</f>
        <v>190</v>
      </c>
      <c r="F5904">
        <v>5903</v>
      </c>
    </row>
    <row r="5905" spans="1:6" x14ac:dyDescent="0.25">
      <c r="A5905">
        <v>70</v>
      </c>
      <c r="B5905">
        <v>59</v>
      </c>
      <c r="C5905">
        <v>61</v>
      </c>
      <c r="D5905">
        <v>2</v>
      </c>
      <c r="E5905">
        <f>SUM(A5905:C5905)</f>
        <v>190</v>
      </c>
      <c r="F5905">
        <v>5904</v>
      </c>
    </row>
    <row r="5906" spans="1:6" x14ac:dyDescent="0.25">
      <c r="A5906">
        <v>45</v>
      </c>
      <c r="B5906">
        <v>70</v>
      </c>
      <c r="C5906">
        <v>75</v>
      </c>
      <c r="D5906">
        <v>5</v>
      </c>
      <c r="E5906">
        <f>SUM(A5906:C5906)</f>
        <v>190</v>
      </c>
      <c r="F5906">
        <v>5905</v>
      </c>
    </row>
    <row r="5907" spans="1:6" x14ac:dyDescent="0.25">
      <c r="A5907">
        <v>68</v>
      </c>
      <c r="B5907">
        <v>69</v>
      </c>
      <c r="C5907">
        <v>53</v>
      </c>
      <c r="D5907">
        <v>0</v>
      </c>
      <c r="E5907">
        <f>SUM(A5907:C5907)</f>
        <v>190</v>
      </c>
      <c r="F5907">
        <v>5906</v>
      </c>
    </row>
    <row r="5908" spans="1:6" x14ac:dyDescent="0.25">
      <c r="A5908">
        <v>68</v>
      </c>
      <c r="B5908">
        <v>53</v>
      </c>
      <c r="C5908">
        <v>69</v>
      </c>
      <c r="D5908">
        <v>0</v>
      </c>
      <c r="E5908">
        <f>SUM(A5908:C5908)</f>
        <v>190</v>
      </c>
      <c r="F5908">
        <v>5907</v>
      </c>
    </row>
    <row r="5909" spans="1:6" x14ac:dyDescent="0.25">
      <c r="A5909">
        <v>72</v>
      </c>
      <c r="B5909">
        <v>66</v>
      </c>
      <c r="C5909">
        <v>52</v>
      </c>
      <c r="D5909">
        <v>0</v>
      </c>
      <c r="E5909">
        <f>SUM(A5909:C5909)</f>
        <v>190</v>
      </c>
      <c r="F5909">
        <v>5908</v>
      </c>
    </row>
    <row r="5910" spans="1:6" x14ac:dyDescent="0.25">
      <c r="A5910">
        <v>68</v>
      </c>
      <c r="B5910">
        <v>67</v>
      </c>
      <c r="C5910">
        <v>55</v>
      </c>
      <c r="D5910">
        <v>0</v>
      </c>
      <c r="E5910">
        <f>SUM(A5910:C5910)</f>
        <v>190</v>
      </c>
      <c r="F5910">
        <v>5909</v>
      </c>
    </row>
    <row r="5911" spans="1:6" x14ac:dyDescent="0.25">
      <c r="A5911">
        <v>64</v>
      </c>
      <c r="B5911">
        <v>54</v>
      </c>
      <c r="C5911">
        <v>72</v>
      </c>
      <c r="D5911">
        <v>0</v>
      </c>
      <c r="E5911">
        <f>SUM(A5911:C5911)</f>
        <v>190</v>
      </c>
      <c r="F5911">
        <v>5910</v>
      </c>
    </row>
    <row r="5912" spans="1:6" x14ac:dyDescent="0.25">
      <c r="A5912">
        <v>46</v>
      </c>
      <c r="B5912">
        <v>72</v>
      </c>
      <c r="C5912">
        <v>72</v>
      </c>
      <c r="D5912">
        <v>0</v>
      </c>
      <c r="E5912">
        <f>SUM(A5912:C5912)</f>
        <v>190</v>
      </c>
      <c r="F5912">
        <v>5911</v>
      </c>
    </row>
    <row r="5913" spans="1:6" x14ac:dyDescent="0.25">
      <c r="A5913">
        <v>62</v>
      </c>
      <c r="B5913">
        <v>66</v>
      </c>
      <c r="C5913">
        <v>62</v>
      </c>
      <c r="D5913">
        <v>0</v>
      </c>
      <c r="E5913">
        <f>SUM(A5913:C5913)</f>
        <v>190</v>
      </c>
      <c r="F5913">
        <v>5912</v>
      </c>
    </row>
    <row r="5914" spans="1:6" x14ac:dyDescent="0.25">
      <c r="A5914">
        <v>58</v>
      </c>
      <c r="B5914">
        <v>64</v>
      </c>
      <c r="C5914">
        <v>68</v>
      </c>
      <c r="D5914">
        <v>0</v>
      </c>
      <c r="E5914">
        <f>SUM(A5914:C5914)</f>
        <v>190</v>
      </c>
      <c r="F5914">
        <v>5913</v>
      </c>
    </row>
    <row r="5915" spans="1:6" x14ac:dyDescent="0.25">
      <c r="A5915">
        <v>59</v>
      </c>
      <c r="B5915">
        <v>58</v>
      </c>
      <c r="C5915">
        <v>73</v>
      </c>
      <c r="D5915">
        <v>0</v>
      </c>
      <c r="E5915">
        <f>SUM(A5915:C5915)</f>
        <v>190</v>
      </c>
      <c r="F5915">
        <v>5914</v>
      </c>
    </row>
    <row r="5916" spans="1:6" x14ac:dyDescent="0.25">
      <c r="A5916">
        <v>64</v>
      </c>
      <c r="B5916">
        <v>53</v>
      </c>
      <c r="C5916">
        <v>73</v>
      </c>
      <c r="D5916">
        <v>0</v>
      </c>
      <c r="E5916">
        <f>SUM(A5916:C5916)</f>
        <v>190</v>
      </c>
      <c r="F5916">
        <v>5915</v>
      </c>
    </row>
    <row r="5917" spans="1:6" x14ac:dyDescent="0.25">
      <c r="A5917">
        <v>55</v>
      </c>
      <c r="B5917">
        <v>62</v>
      </c>
      <c r="C5917">
        <v>73</v>
      </c>
      <c r="D5917">
        <v>0</v>
      </c>
      <c r="E5917">
        <f>SUM(A5917:C5917)</f>
        <v>190</v>
      </c>
      <c r="F5917">
        <v>5916</v>
      </c>
    </row>
    <row r="5918" spans="1:6" x14ac:dyDescent="0.25">
      <c r="A5918">
        <v>76</v>
      </c>
      <c r="B5918">
        <v>58</v>
      </c>
      <c r="C5918">
        <v>56</v>
      </c>
      <c r="D5918">
        <v>0</v>
      </c>
      <c r="E5918">
        <f>SUM(A5918:C5918)</f>
        <v>190</v>
      </c>
      <c r="F5918">
        <v>5917</v>
      </c>
    </row>
    <row r="5919" spans="1:6" x14ac:dyDescent="0.25">
      <c r="A5919">
        <v>75</v>
      </c>
      <c r="B5919">
        <v>56</v>
      </c>
      <c r="C5919">
        <v>59</v>
      </c>
      <c r="D5919">
        <v>5</v>
      </c>
      <c r="E5919">
        <f>SUM(A5919:C5919)</f>
        <v>190</v>
      </c>
      <c r="F5919">
        <v>5918</v>
      </c>
    </row>
    <row r="5920" spans="1:6" x14ac:dyDescent="0.25">
      <c r="A5920">
        <v>64</v>
      </c>
      <c r="B5920">
        <v>54</v>
      </c>
      <c r="C5920">
        <v>72</v>
      </c>
      <c r="D5920">
        <v>2</v>
      </c>
      <c r="E5920">
        <f>SUM(A5920:C5920)</f>
        <v>190</v>
      </c>
      <c r="F5920">
        <v>5919</v>
      </c>
    </row>
    <row r="5921" spans="1:6" x14ac:dyDescent="0.25">
      <c r="A5921">
        <v>58</v>
      </c>
      <c r="B5921">
        <v>62</v>
      </c>
      <c r="C5921">
        <v>70</v>
      </c>
      <c r="D5921">
        <v>0</v>
      </c>
      <c r="E5921">
        <f>SUM(A5921:C5921)</f>
        <v>190</v>
      </c>
      <c r="F5921">
        <v>5920</v>
      </c>
    </row>
    <row r="5922" spans="1:6" x14ac:dyDescent="0.25">
      <c r="A5922">
        <v>53</v>
      </c>
      <c r="B5922">
        <v>73</v>
      </c>
      <c r="C5922">
        <v>64</v>
      </c>
      <c r="D5922">
        <v>0</v>
      </c>
      <c r="E5922">
        <f>SUM(A5922:C5922)</f>
        <v>190</v>
      </c>
      <c r="F5922">
        <v>5921</v>
      </c>
    </row>
    <row r="5923" spans="1:6" x14ac:dyDescent="0.25">
      <c r="A5923">
        <v>59</v>
      </c>
      <c r="B5923">
        <v>67</v>
      </c>
      <c r="C5923">
        <v>64</v>
      </c>
      <c r="D5923">
        <v>0</v>
      </c>
      <c r="E5923">
        <f>SUM(A5923:C5923)</f>
        <v>190</v>
      </c>
      <c r="F5923">
        <v>5922</v>
      </c>
    </row>
    <row r="5924" spans="1:6" x14ac:dyDescent="0.25">
      <c r="A5924">
        <v>43</v>
      </c>
      <c r="B5924">
        <v>64</v>
      </c>
      <c r="C5924">
        <v>83</v>
      </c>
      <c r="D5924">
        <v>0</v>
      </c>
      <c r="E5924">
        <f>SUM(A5924:C5924)</f>
        <v>190</v>
      </c>
      <c r="F5924">
        <v>5923</v>
      </c>
    </row>
    <row r="5925" spans="1:6" x14ac:dyDescent="0.25">
      <c r="A5925">
        <v>68</v>
      </c>
      <c r="B5925">
        <v>67</v>
      </c>
      <c r="C5925">
        <v>55</v>
      </c>
      <c r="D5925">
        <v>0</v>
      </c>
      <c r="E5925">
        <f>SUM(A5925:C5925)</f>
        <v>190</v>
      </c>
      <c r="F5925">
        <v>5924</v>
      </c>
    </row>
    <row r="5926" spans="1:6" x14ac:dyDescent="0.25">
      <c r="A5926">
        <v>63</v>
      </c>
      <c r="B5926">
        <v>52</v>
      </c>
      <c r="C5926">
        <v>75</v>
      </c>
      <c r="D5926">
        <v>0</v>
      </c>
      <c r="E5926">
        <f>SUM(A5926:C5926)</f>
        <v>190</v>
      </c>
      <c r="F5926">
        <v>5925</v>
      </c>
    </row>
    <row r="5927" spans="1:6" x14ac:dyDescent="0.25">
      <c r="A5927">
        <v>53</v>
      </c>
      <c r="B5927">
        <v>64</v>
      </c>
      <c r="C5927">
        <v>73</v>
      </c>
      <c r="D5927">
        <v>0</v>
      </c>
      <c r="E5927">
        <f>SUM(A5927:C5927)</f>
        <v>190</v>
      </c>
      <c r="F5927">
        <v>5926</v>
      </c>
    </row>
    <row r="5928" spans="1:6" x14ac:dyDescent="0.25">
      <c r="A5928">
        <v>65</v>
      </c>
      <c r="B5928">
        <v>81</v>
      </c>
      <c r="C5928">
        <v>44</v>
      </c>
      <c r="D5928">
        <v>0</v>
      </c>
      <c r="E5928">
        <f>SUM(A5928:C5928)</f>
        <v>190</v>
      </c>
      <c r="F5928">
        <v>5927</v>
      </c>
    </row>
    <row r="5929" spans="1:6" x14ac:dyDescent="0.25">
      <c r="A5929">
        <v>60</v>
      </c>
      <c r="B5929">
        <v>72</v>
      </c>
      <c r="C5929">
        <v>58</v>
      </c>
      <c r="D5929">
        <v>0</v>
      </c>
      <c r="E5929">
        <f>SUM(A5929:C5929)</f>
        <v>190</v>
      </c>
      <c r="F5929">
        <v>5928</v>
      </c>
    </row>
    <row r="5930" spans="1:6" x14ac:dyDescent="0.25">
      <c r="A5930">
        <v>56</v>
      </c>
      <c r="B5930">
        <v>68</v>
      </c>
      <c r="C5930">
        <v>66</v>
      </c>
      <c r="D5930">
        <v>0</v>
      </c>
      <c r="E5930">
        <f>SUM(A5930:C5930)</f>
        <v>190</v>
      </c>
      <c r="F5930">
        <v>5929</v>
      </c>
    </row>
    <row r="5931" spans="1:6" x14ac:dyDescent="0.25">
      <c r="A5931">
        <v>67</v>
      </c>
      <c r="B5931">
        <v>46</v>
      </c>
      <c r="C5931">
        <v>77</v>
      </c>
      <c r="D5931">
        <v>0</v>
      </c>
      <c r="E5931">
        <f>SUM(A5931:C5931)</f>
        <v>190</v>
      </c>
      <c r="F5931">
        <v>5930</v>
      </c>
    </row>
    <row r="5932" spans="1:6" x14ac:dyDescent="0.25">
      <c r="A5932">
        <v>61</v>
      </c>
      <c r="B5932">
        <v>77</v>
      </c>
      <c r="C5932">
        <v>52</v>
      </c>
      <c r="D5932">
        <v>2</v>
      </c>
      <c r="E5932">
        <f>SUM(A5932:C5932)</f>
        <v>190</v>
      </c>
      <c r="F5932">
        <v>5931</v>
      </c>
    </row>
    <row r="5933" spans="1:6" x14ac:dyDescent="0.25">
      <c r="A5933">
        <v>68</v>
      </c>
      <c r="B5933">
        <v>70</v>
      </c>
      <c r="C5933">
        <v>52</v>
      </c>
      <c r="D5933">
        <v>0</v>
      </c>
      <c r="E5933">
        <f>SUM(A5933:C5933)</f>
        <v>190</v>
      </c>
      <c r="F5933">
        <v>5932</v>
      </c>
    </row>
    <row r="5934" spans="1:6" x14ac:dyDescent="0.25">
      <c r="A5934">
        <v>57</v>
      </c>
      <c r="B5934">
        <v>77</v>
      </c>
      <c r="C5934">
        <v>56</v>
      </c>
      <c r="D5934">
        <v>0</v>
      </c>
      <c r="E5934">
        <f>SUM(A5934:C5934)</f>
        <v>190</v>
      </c>
      <c r="F5934">
        <v>5933</v>
      </c>
    </row>
    <row r="5935" spans="1:6" x14ac:dyDescent="0.25">
      <c r="A5935">
        <v>68</v>
      </c>
      <c r="B5935">
        <v>64</v>
      </c>
      <c r="C5935">
        <v>58</v>
      </c>
      <c r="D5935">
        <v>0</v>
      </c>
      <c r="E5935">
        <f>SUM(A5935:C5935)</f>
        <v>190</v>
      </c>
      <c r="F5935">
        <v>5934</v>
      </c>
    </row>
    <row r="5936" spans="1:6" x14ac:dyDescent="0.25">
      <c r="A5936">
        <v>64</v>
      </c>
      <c r="B5936">
        <v>57</v>
      </c>
      <c r="C5936">
        <v>69</v>
      </c>
      <c r="D5936">
        <v>0</v>
      </c>
      <c r="E5936">
        <f>SUM(A5936:C5936)</f>
        <v>190</v>
      </c>
      <c r="F5936">
        <v>5935</v>
      </c>
    </row>
    <row r="5937" spans="1:6" x14ac:dyDescent="0.25">
      <c r="A5937">
        <v>69</v>
      </c>
      <c r="B5937">
        <v>66</v>
      </c>
      <c r="C5937">
        <v>55</v>
      </c>
      <c r="D5937">
        <v>0</v>
      </c>
      <c r="E5937">
        <f>SUM(A5937:C5937)</f>
        <v>190</v>
      </c>
      <c r="F5937">
        <v>5936</v>
      </c>
    </row>
    <row r="5938" spans="1:6" x14ac:dyDescent="0.25">
      <c r="A5938">
        <v>67</v>
      </c>
      <c r="B5938">
        <v>69</v>
      </c>
      <c r="C5938">
        <v>54</v>
      </c>
      <c r="D5938">
        <v>0</v>
      </c>
      <c r="E5938">
        <f>SUM(A5938:C5938)</f>
        <v>190</v>
      </c>
      <c r="F5938">
        <v>5937</v>
      </c>
    </row>
    <row r="5939" spans="1:6" x14ac:dyDescent="0.25">
      <c r="A5939">
        <v>64</v>
      </c>
      <c r="B5939">
        <v>70</v>
      </c>
      <c r="C5939">
        <v>56</v>
      </c>
      <c r="D5939">
        <v>0</v>
      </c>
      <c r="E5939">
        <f>SUM(A5939:C5939)</f>
        <v>190</v>
      </c>
      <c r="F5939">
        <v>5938</v>
      </c>
    </row>
    <row r="5940" spans="1:6" x14ac:dyDescent="0.25">
      <c r="A5940">
        <v>51</v>
      </c>
      <c r="B5940">
        <v>70</v>
      </c>
      <c r="C5940">
        <v>69</v>
      </c>
      <c r="D5940">
        <v>2</v>
      </c>
      <c r="E5940">
        <f>SUM(A5940:C5940)</f>
        <v>190</v>
      </c>
      <c r="F5940">
        <v>5939</v>
      </c>
    </row>
    <row r="5941" spans="1:6" x14ac:dyDescent="0.25">
      <c r="A5941">
        <v>64</v>
      </c>
      <c r="B5941">
        <v>51</v>
      </c>
      <c r="C5941">
        <v>75</v>
      </c>
      <c r="D5941">
        <v>0</v>
      </c>
      <c r="E5941">
        <f>SUM(A5941:C5941)</f>
        <v>190</v>
      </c>
      <c r="F5941">
        <v>5940</v>
      </c>
    </row>
    <row r="5942" spans="1:6" x14ac:dyDescent="0.25">
      <c r="A5942">
        <v>40</v>
      </c>
      <c r="B5942">
        <v>79</v>
      </c>
      <c r="C5942">
        <v>71</v>
      </c>
      <c r="D5942">
        <v>2</v>
      </c>
      <c r="E5942">
        <f>SUM(A5942:C5942)</f>
        <v>190</v>
      </c>
      <c r="F5942">
        <v>5941</v>
      </c>
    </row>
    <row r="5943" spans="1:6" x14ac:dyDescent="0.25">
      <c r="A5943">
        <v>69</v>
      </c>
      <c r="B5943">
        <v>46</v>
      </c>
      <c r="C5943">
        <v>75</v>
      </c>
      <c r="D5943">
        <v>0</v>
      </c>
      <c r="E5943">
        <f>SUM(A5943:C5943)</f>
        <v>190</v>
      </c>
      <c r="F5943">
        <v>5942</v>
      </c>
    </row>
    <row r="5944" spans="1:6" x14ac:dyDescent="0.25">
      <c r="A5944">
        <v>64</v>
      </c>
      <c r="B5944">
        <v>67</v>
      </c>
      <c r="C5944">
        <v>59</v>
      </c>
      <c r="D5944">
        <v>0</v>
      </c>
      <c r="E5944">
        <f>SUM(A5944:C5944)</f>
        <v>190</v>
      </c>
      <c r="F5944">
        <v>5943</v>
      </c>
    </row>
    <row r="5945" spans="1:6" x14ac:dyDescent="0.25">
      <c r="A5945">
        <v>70</v>
      </c>
      <c r="B5945">
        <v>54</v>
      </c>
      <c r="C5945">
        <v>66</v>
      </c>
      <c r="D5945">
        <v>2</v>
      </c>
      <c r="E5945">
        <f>SUM(A5945:C5945)</f>
        <v>190</v>
      </c>
      <c r="F5945">
        <v>5944</v>
      </c>
    </row>
    <row r="5946" spans="1:6" x14ac:dyDescent="0.25">
      <c r="A5946">
        <v>75</v>
      </c>
      <c r="B5946">
        <v>60</v>
      </c>
      <c r="C5946">
        <v>55</v>
      </c>
      <c r="D5946">
        <v>0</v>
      </c>
      <c r="E5946">
        <f>SUM(A5946:C5946)</f>
        <v>190</v>
      </c>
      <c r="F5946">
        <v>5945</v>
      </c>
    </row>
    <row r="5947" spans="1:6" x14ac:dyDescent="0.25">
      <c r="A5947">
        <v>52</v>
      </c>
      <c r="B5947">
        <v>81</v>
      </c>
      <c r="C5947">
        <v>57</v>
      </c>
      <c r="D5947">
        <v>0</v>
      </c>
      <c r="E5947">
        <f>SUM(A5947:C5947)</f>
        <v>190</v>
      </c>
      <c r="F5947">
        <v>5946</v>
      </c>
    </row>
    <row r="5948" spans="1:6" x14ac:dyDescent="0.25">
      <c r="A5948">
        <v>70</v>
      </c>
      <c r="B5948">
        <v>65</v>
      </c>
      <c r="C5948">
        <v>55</v>
      </c>
      <c r="D5948">
        <v>0</v>
      </c>
      <c r="E5948">
        <f>SUM(A5948:C5948)</f>
        <v>190</v>
      </c>
      <c r="F5948">
        <v>5947</v>
      </c>
    </row>
    <row r="5949" spans="1:6" x14ac:dyDescent="0.25">
      <c r="A5949">
        <v>68</v>
      </c>
      <c r="B5949">
        <v>77</v>
      </c>
      <c r="C5949">
        <v>45</v>
      </c>
      <c r="D5949">
        <v>0</v>
      </c>
      <c r="E5949">
        <f>SUM(A5949:C5949)</f>
        <v>190</v>
      </c>
      <c r="F5949">
        <v>5948</v>
      </c>
    </row>
    <row r="5950" spans="1:6" x14ac:dyDescent="0.25">
      <c r="A5950">
        <v>71</v>
      </c>
      <c r="B5950">
        <v>60</v>
      </c>
      <c r="C5950">
        <v>59</v>
      </c>
      <c r="D5950">
        <v>0</v>
      </c>
      <c r="E5950">
        <f>SUM(A5950:C5950)</f>
        <v>190</v>
      </c>
      <c r="F5950">
        <v>5949</v>
      </c>
    </row>
    <row r="5951" spans="1:6" x14ac:dyDescent="0.25">
      <c r="A5951">
        <v>58</v>
      </c>
      <c r="B5951">
        <v>68</v>
      </c>
      <c r="C5951">
        <v>64</v>
      </c>
      <c r="D5951">
        <v>5</v>
      </c>
      <c r="E5951">
        <f>SUM(A5951:C5951)</f>
        <v>190</v>
      </c>
      <c r="F5951">
        <v>5950</v>
      </c>
    </row>
    <row r="5952" spans="1:6" x14ac:dyDescent="0.25">
      <c r="A5952">
        <v>64</v>
      </c>
      <c r="B5952">
        <v>66</v>
      </c>
      <c r="C5952">
        <v>60</v>
      </c>
      <c r="D5952">
        <v>2</v>
      </c>
      <c r="E5952">
        <f>SUM(A5952:C5952)</f>
        <v>190</v>
      </c>
      <c r="F5952">
        <v>5951</v>
      </c>
    </row>
    <row r="5953" spans="1:6" x14ac:dyDescent="0.25">
      <c r="A5953">
        <v>64</v>
      </c>
      <c r="B5953">
        <v>66</v>
      </c>
      <c r="C5953">
        <v>60</v>
      </c>
      <c r="D5953">
        <v>0</v>
      </c>
      <c r="E5953">
        <f>SUM(A5953:C5953)</f>
        <v>190</v>
      </c>
      <c r="F5953">
        <v>5952</v>
      </c>
    </row>
    <row r="5954" spans="1:6" x14ac:dyDescent="0.25">
      <c r="A5954">
        <v>67</v>
      </c>
      <c r="B5954">
        <v>64</v>
      </c>
      <c r="C5954">
        <v>59</v>
      </c>
      <c r="D5954">
        <v>0</v>
      </c>
      <c r="E5954">
        <f>SUM(A5954:C5954)</f>
        <v>190</v>
      </c>
      <c r="F5954">
        <v>5953</v>
      </c>
    </row>
    <row r="5955" spans="1:6" x14ac:dyDescent="0.25">
      <c r="A5955">
        <v>58</v>
      </c>
      <c r="B5955">
        <v>47</v>
      </c>
      <c r="C5955">
        <v>85</v>
      </c>
      <c r="D5955">
        <v>0</v>
      </c>
      <c r="E5955">
        <f>SUM(A5955:C5955)</f>
        <v>190</v>
      </c>
      <c r="F5955">
        <v>5954</v>
      </c>
    </row>
    <row r="5956" spans="1:6" x14ac:dyDescent="0.25">
      <c r="A5956">
        <v>57</v>
      </c>
      <c r="B5956">
        <v>75</v>
      </c>
      <c r="C5956">
        <v>58</v>
      </c>
      <c r="D5956">
        <v>0</v>
      </c>
      <c r="E5956">
        <f>SUM(A5956:C5956)</f>
        <v>190</v>
      </c>
      <c r="F5956">
        <v>5955</v>
      </c>
    </row>
    <row r="5957" spans="1:6" x14ac:dyDescent="0.25">
      <c r="A5957">
        <v>60</v>
      </c>
      <c r="B5957">
        <v>73</v>
      </c>
      <c r="C5957">
        <v>57</v>
      </c>
      <c r="D5957">
        <v>0</v>
      </c>
      <c r="E5957">
        <f>SUM(A5957:C5957)</f>
        <v>190</v>
      </c>
      <c r="F5957">
        <v>5956</v>
      </c>
    </row>
    <row r="5958" spans="1:6" x14ac:dyDescent="0.25">
      <c r="A5958">
        <v>50</v>
      </c>
      <c r="B5958">
        <v>65</v>
      </c>
      <c r="C5958">
        <v>75</v>
      </c>
      <c r="D5958">
        <v>0</v>
      </c>
      <c r="E5958">
        <f>SUM(A5958:C5958)</f>
        <v>190</v>
      </c>
      <c r="F5958">
        <v>5957</v>
      </c>
    </row>
    <row r="5959" spans="1:6" x14ac:dyDescent="0.25">
      <c r="A5959">
        <v>64</v>
      </c>
      <c r="B5959">
        <v>65</v>
      </c>
      <c r="C5959">
        <v>61</v>
      </c>
      <c r="D5959">
        <v>7</v>
      </c>
      <c r="E5959">
        <f>SUM(A5959:C5959)</f>
        <v>190</v>
      </c>
      <c r="F5959">
        <v>5958</v>
      </c>
    </row>
    <row r="5960" spans="1:6" x14ac:dyDescent="0.25">
      <c r="A5960">
        <v>58</v>
      </c>
      <c r="B5960">
        <v>68</v>
      </c>
      <c r="C5960">
        <v>64</v>
      </c>
      <c r="D5960">
        <v>0</v>
      </c>
      <c r="E5960">
        <f>SUM(A5960:C5960)</f>
        <v>190</v>
      </c>
      <c r="F5960">
        <v>5959</v>
      </c>
    </row>
    <row r="5961" spans="1:6" x14ac:dyDescent="0.25">
      <c r="A5961">
        <v>40</v>
      </c>
      <c r="B5961">
        <v>70</v>
      </c>
      <c r="C5961">
        <v>80</v>
      </c>
      <c r="D5961">
        <v>0</v>
      </c>
      <c r="E5961">
        <f>SUM(A5961:C5961)</f>
        <v>190</v>
      </c>
      <c r="F5961">
        <v>5960</v>
      </c>
    </row>
    <row r="5962" spans="1:6" x14ac:dyDescent="0.25">
      <c r="A5962">
        <v>59</v>
      </c>
      <c r="B5962">
        <v>73</v>
      </c>
      <c r="C5962">
        <v>58</v>
      </c>
      <c r="D5962">
        <v>0</v>
      </c>
      <c r="E5962">
        <f>SUM(A5962:C5962)</f>
        <v>190</v>
      </c>
      <c r="F5962">
        <v>5961</v>
      </c>
    </row>
    <row r="5963" spans="1:6" x14ac:dyDescent="0.25">
      <c r="A5963">
        <v>68</v>
      </c>
      <c r="B5963">
        <v>70</v>
      </c>
      <c r="C5963">
        <v>52</v>
      </c>
      <c r="D5963">
        <v>0</v>
      </c>
      <c r="E5963">
        <f>SUM(A5963:C5963)</f>
        <v>190</v>
      </c>
      <c r="F5963">
        <v>5962</v>
      </c>
    </row>
    <row r="5964" spans="1:6" x14ac:dyDescent="0.25">
      <c r="A5964">
        <v>73</v>
      </c>
      <c r="B5964">
        <v>57</v>
      </c>
      <c r="C5964">
        <v>60</v>
      </c>
      <c r="D5964">
        <v>2</v>
      </c>
      <c r="E5964">
        <f>SUM(A5964:C5964)</f>
        <v>190</v>
      </c>
      <c r="F5964">
        <v>5963</v>
      </c>
    </row>
    <row r="5965" spans="1:6" x14ac:dyDescent="0.25">
      <c r="A5965">
        <v>79</v>
      </c>
      <c r="B5965">
        <v>64</v>
      </c>
      <c r="C5965">
        <v>47</v>
      </c>
      <c r="D5965">
        <v>0</v>
      </c>
      <c r="E5965">
        <f>SUM(A5965:C5965)</f>
        <v>190</v>
      </c>
      <c r="F5965">
        <v>5964</v>
      </c>
    </row>
    <row r="5966" spans="1:6" x14ac:dyDescent="0.25">
      <c r="A5966">
        <v>64</v>
      </c>
      <c r="B5966">
        <v>62</v>
      </c>
      <c r="C5966">
        <v>64</v>
      </c>
      <c r="D5966">
        <v>0</v>
      </c>
      <c r="E5966">
        <f>SUM(A5966:C5966)</f>
        <v>190</v>
      </c>
      <c r="F5966">
        <v>5965</v>
      </c>
    </row>
    <row r="5967" spans="1:6" x14ac:dyDescent="0.25">
      <c r="A5967">
        <v>55</v>
      </c>
      <c r="B5967">
        <v>63</v>
      </c>
      <c r="C5967">
        <v>72</v>
      </c>
      <c r="D5967">
        <v>2</v>
      </c>
      <c r="E5967">
        <f>SUM(A5967:C5967)</f>
        <v>190</v>
      </c>
      <c r="F5967">
        <v>5966</v>
      </c>
    </row>
    <row r="5968" spans="1:6" x14ac:dyDescent="0.25">
      <c r="A5968">
        <v>61</v>
      </c>
      <c r="B5968">
        <v>60</v>
      </c>
      <c r="C5968">
        <v>69</v>
      </c>
      <c r="D5968">
        <v>0</v>
      </c>
      <c r="E5968">
        <f>SUM(A5968:C5968)</f>
        <v>190</v>
      </c>
      <c r="F5968">
        <v>5967</v>
      </c>
    </row>
    <row r="5969" spans="1:6" x14ac:dyDescent="0.25">
      <c r="A5969">
        <v>64</v>
      </c>
      <c r="B5969">
        <v>57</v>
      </c>
      <c r="C5969">
        <v>69</v>
      </c>
      <c r="D5969">
        <v>0</v>
      </c>
      <c r="E5969">
        <f>SUM(A5969:C5969)</f>
        <v>190</v>
      </c>
      <c r="F5969">
        <v>5968</v>
      </c>
    </row>
    <row r="5970" spans="1:6" x14ac:dyDescent="0.25">
      <c r="A5970">
        <v>77</v>
      </c>
      <c r="B5970">
        <v>45</v>
      </c>
      <c r="C5970">
        <v>68</v>
      </c>
      <c r="D5970">
        <v>0</v>
      </c>
      <c r="E5970">
        <f>SUM(A5970:C5970)</f>
        <v>190</v>
      </c>
      <c r="F5970">
        <v>5969</v>
      </c>
    </row>
    <row r="5971" spans="1:6" x14ac:dyDescent="0.25">
      <c r="A5971">
        <v>68</v>
      </c>
      <c r="B5971">
        <v>42</v>
      </c>
      <c r="C5971">
        <v>80</v>
      </c>
      <c r="D5971">
        <v>0</v>
      </c>
      <c r="E5971">
        <f>SUM(A5971:C5971)</f>
        <v>190</v>
      </c>
      <c r="F5971">
        <v>5970</v>
      </c>
    </row>
    <row r="5972" spans="1:6" x14ac:dyDescent="0.25">
      <c r="A5972">
        <v>58</v>
      </c>
      <c r="B5972">
        <v>59</v>
      </c>
      <c r="C5972">
        <v>73</v>
      </c>
      <c r="D5972">
        <v>0</v>
      </c>
      <c r="E5972">
        <f>SUM(A5972:C5972)</f>
        <v>190</v>
      </c>
      <c r="F5972">
        <v>5971</v>
      </c>
    </row>
    <row r="5973" spans="1:6" x14ac:dyDescent="0.25">
      <c r="A5973">
        <v>64</v>
      </c>
      <c r="B5973">
        <v>59</v>
      </c>
      <c r="C5973">
        <v>67</v>
      </c>
      <c r="D5973">
        <v>0</v>
      </c>
      <c r="E5973">
        <f>SUM(A5973:C5973)</f>
        <v>190</v>
      </c>
      <c r="F5973">
        <v>5972</v>
      </c>
    </row>
    <row r="5974" spans="1:6" x14ac:dyDescent="0.25">
      <c r="A5974">
        <v>71</v>
      </c>
      <c r="B5974">
        <v>70</v>
      </c>
      <c r="C5974">
        <v>49</v>
      </c>
      <c r="D5974">
        <v>0</v>
      </c>
      <c r="E5974">
        <f>SUM(A5974:C5974)</f>
        <v>190</v>
      </c>
      <c r="F5974">
        <v>5973</v>
      </c>
    </row>
    <row r="5975" spans="1:6" x14ac:dyDescent="0.25">
      <c r="A5975">
        <v>53</v>
      </c>
      <c r="B5975">
        <v>69</v>
      </c>
      <c r="C5975">
        <v>68</v>
      </c>
      <c r="D5975">
        <v>5</v>
      </c>
      <c r="E5975">
        <f>SUM(A5975:C5975)</f>
        <v>190</v>
      </c>
      <c r="F5975">
        <v>5974</v>
      </c>
    </row>
    <row r="5976" spans="1:6" x14ac:dyDescent="0.25">
      <c r="A5976">
        <v>49</v>
      </c>
      <c r="B5976">
        <v>64</v>
      </c>
      <c r="C5976">
        <v>77</v>
      </c>
      <c r="D5976">
        <v>0</v>
      </c>
      <c r="E5976">
        <f>SUM(A5976:C5976)</f>
        <v>190</v>
      </c>
      <c r="F5976">
        <v>5975</v>
      </c>
    </row>
    <row r="5977" spans="1:6" x14ac:dyDescent="0.25">
      <c r="A5977">
        <v>58</v>
      </c>
      <c r="B5977">
        <v>51</v>
      </c>
      <c r="C5977">
        <v>81</v>
      </c>
      <c r="D5977">
        <v>0</v>
      </c>
      <c r="E5977">
        <f>SUM(A5977:C5977)</f>
        <v>190</v>
      </c>
      <c r="F5977">
        <v>5976</v>
      </c>
    </row>
    <row r="5978" spans="1:6" x14ac:dyDescent="0.25">
      <c r="A5978">
        <v>46</v>
      </c>
      <c r="B5978">
        <v>72</v>
      </c>
      <c r="C5978">
        <v>72</v>
      </c>
      <c r="D5978">
        <v>0</v>
      </c>
      <c r="E5978">
        <f>SUM(A5978:C5978)</f>
        <v>190</v>
      </c>
      <c r="F5978">
        <v>5977</v>
      </c>
    </row>
    <row r="5979" spans="1:6" x14ac:dyDescent="0.25">
      <c r="A5979">
        <v>60</v>
      </c>
      <c r="B5979">
        <v>77</v>
      </c>
      <c r="C5979">
        <v>53</v>
      </c>
      <c r="D5979">
        <v>5</v>
      </c>
      <c r="E5979">
        <f>SUM(A5979:C5979)</f>
        <v>190</v>
      </c>
      <c r="F5979">
        <v>5978</v>
      </c>
    </row>
    <row r="5980" spans="1:6" x14ac:dyDescent="0.25">
      <c r="A5980">
        <v>63</v>
      </c>
      <c r="B5980">
        <v>72</v>
      </c>
      <c r="C5980">
        <v>55</v>
      </c>
      <c r="D5980">
        <v>2</v>
      </c>
      <c r="E5980">
        <f>SUM(A5980:C5980)</f>
        <v>190</v>
      </c>
      <c r="F5980">
        <v>5979</v>
      </c>
    </row>
    <row r="5981" spans="1:6" x14ac:dyDescent="0.25">
      <c r="A5981">
        <v>60</v>
      </c>
      <c r="B5981">
        <v>82</v>
      </c>
      <c r="C5981">
        <v>48</v>
      </c>
      <c r="D5981">
        <v>0</v>
      </c>
      <c r="E5981">
        <f>SUM(A5981:C5981)</f>
        <v>190</v>
      </c>
      <c r="F5981">
        <v>5980</v>
      </c>
    </row>
    <row r="5982" spans="1:6" x14ac:dyDescent="0.25">
      <c r="A5982">
        <v>55</v>
      </c>
      <c r="B5982">
        <v>58</v>
      </c>
      <c r="C5982">
        <v>77</v>
      </c>
      <c r="D5982">
        <v>0</v>
      </c>
      <c r="E5982">
        <f>SUM(A5982:C5982)</f>
        <v>190</v>
      </c>
      <c r="F5982">
        <v>5981</v>
      </c>
    </row>
    <row r="5983" spans="1:6" x14ac:dyDescent="0.25">
      <c r="A5983">
        <v>79</v>
      </c>
      <c r="B5983">
        <v>51</v>
      </c>
      <c r="C5983">
        <v>60</v>
      </c>
      <c r="D5983">
        <v>0</v>
      </c>
      <c r="E5983">
        <f>SUM(A5983:C5983)</f>
        <v>190</v>
      </c>
      <c r="F5983">
        <v>5982</v>
      </c>
    </row>
    <row r="5984" spans="1:6" x14ac:dyDescent="0.25">
      <c r="A5984">
        <v>73</v>
      </c>
      <c r="B5984">
        <v>57</v>
      </c>
      <c r="C5984">
        <v>60</v>
      </c>
      <c r="D5984">
        <v>0</v>
      </c>
      <c r="E5984">
        <f>SUM(A5984:C5984)</f>
        <v>190</v>
      </c>
      <c r="F5984">
        <v>5983</v>
      </c>
    </row>
    <row r="5985" spans="1:6" x14ac:dyDescent="0.25">
      <c r="A5985">
        <v>65</v>
      </c>
      <c r="B5985">
        <v>60</v>
      </c>
      <c r="C5985">
        <v>65</v>
      </c>
      <c r="D5985">
        <v>0</v>
      </c>
      <c r="E5985">
        <f>SUM(A5985:C5985)</f>
        <v>190</v>
      </c>
      <c r="F5985">
        <v>5984</v>
      </c>
    </row>
    <row r="5986" spans="1:6" x14ac:dyDescent="0.25">
      <c r="A5986">
        <v>53</v>
      </c>
      <c r="B5986">
        <v>81</v>
      </c>
      <c r="C5986">
        <v>56</v>
      </c>
      <c r="D5986">
        <v>0</v>
      </c>
      <c r="E5986">
        <f>SUM(A5986:C5986)</f>
        <v>190</v>
      </c>
      <c r="F5986">
        <v>5985</v>
      </c>
    </row>
    <row r="5987" spans="1:6" x14ac:dyDescent="0.25">
      <c r="A5987">
        <v>46</v>
      </c>
      <c r="B5987">
        <v>75</v>
      </c>
      <c r="C5987">
        <v>69</v>
      </c>
      <c r="D5987">
        <v>0</v>
      </c>
      <c r="E5987">
        <f>SUM(A5987:C5987)</f>
        <v>190</v>
      </c>
      <c r="F5987">
        <v>5986</v>
      </c>
    </row>
    <row r="5988" spans="1:6" x14ac:dyDescent="0.25">
      <c r="A5988">
        <v>60</v>
      </c>
      <c r="B5988">
        <v>83</v>
      </c>
      <c r="C5988">
        <v>47</v>
      </c>
      <c r="D5988">
        <v>0</v>
      </c>
      <c r="E5988">
        <f>SUM(A5988:C5988)</f>
        <v>190</v>
      </c>
      <c r="F5988">
        <v>5987</v>
      </c>
    </row>
    <row r="5989" spans="1:6" x14ac:dyDescent="0.25">
      <c r="A5989">
        <v>55</v>
      </c>
      <c r="B5989">
        <v>52</v>
      </c>
      <c r="C5989">
        <v>83</v>
      </c>
      <c r="D5989">
        <v>0</v>
      </c>
      <c r="E5989">
        <f>SUM(A5989:C5989)</f>
        <v>190</v>
      </c>
      <c r="F5989">
        <v>5988</v>
      </c>
    </row>
    <row r="5990" spans="1:6" x14ac:dyDescent="0.25">
      <c r="A5990">
        <v>68</v>
      </c>
      <c r="B5990">
        <v>67</v>
      </c>
      <c r="C5990">
        <v>55</v>
      </c>
      <c r="D5990">
        <v>0</v>
      </c>
      <c r="E5990">
        <f>SUM(A5990:C5990)</f>
        <v>190</v>
      </c>
      <c r="F5990">
        <v>5989</v>
      </c>
    </row>
    <row r="5991" spans="1:6" x14ac:dyDescent="0.25">
      <c r="A5991">
        <v>52</v>
      </c>
      <c r="B5991">
        <v>64</v>
      </c>
      <c r="C5991">
        <v>73</v>
      </c>
      <c r="D5991">
        <v>0</v>
      </c>
      <c r="E5991">
        <f>SUM(A5991:C5991)</f>
        <v>189</v>
      </c>
      <c r="F5991">
        <v>5990</v>
      </c>
    </row>
    <row r="5992" spans="1:6" x14ac:dyDescent="0.25">
      <c r="A5992">
        <v>58</v>
      </c>
      <c r="B5992">
        <v>56</v>
      </c>
      <c r="C5992">
        <v>75</v>
      </c>
      <c r="D5992">
        <v>0</v>
      </c>
      <c r="E5992">
        <f>SUM(A5992:C5992)</f>
        <v>189</v>
      </c>
      <c r="F5992">
        <v>5991</v>
      </c>
    </row>
    <row r="5993" spans="1:6" x14ac:dyDescent="0.25">
      <c r="A5993">
        <v>66</v>
      </c>
      <c r="B5993">
        <v>77</v>
      </c>
      <c r="C5993">
        <v>46</v>
      </c>
      <c r="D5993">
        <v>0</v>
      </c>
      <c r="E5993">
        <f>SUM(A5993:C5993)</f>
        <v>189</v>
      </c>
      <c r="F5993">
        <v>5992</v>
      </c>
    </row>
    <row r="5994" spans="1:6" x14ac:dyDescent="0.25">
      <c r="A5994">
        <v>66</v>
      </c>
      <c r="B5994">
        <v>77</v>
      </c>
      <c r="C5994">
        <v>46</v>
      </c>
      <c r="D5994">
        <v>0</v>
      </c>
      <c r="E5994">
        <f>SUM(A5994:C5994)</f>
        <v>189</v>
      </c>
      <c r="F5994">
        <v>5993</v>
      </c>
    </row>
    <row r="5995" spans="1:6" x14ac:dyDescent="0.25">
      <c r="A5995">
        <v>43</v>
      </c>
      <c r="B5995">
        <v>71</v>
      </c>
      <c r="C5995">
        <v>75</v>
      </c>
      <c r="D5995">
        <v>2</v>
      </c>
      <c r="E5995">
        <f>SUM(A5995:C5995)</f>
        <v>189</v>
      </c>
      <c r="F5995">
        <v>5994</v>
      </c>
    </row>
    <row r="5996" spans="1:6" x14ac:dyDescent="0.25">
      <c r="A5996">
        <v>67</v>
      </c>
      <c r="B5996">
        <v>60</v>
      </c>
      <c r="C5996">
        <v>62</v>
      </c>
      <c r="D5996">
        <v>2</v>
      </c>
      <c r="E5996">
        <f>SUM(A5996:C5996)</f>
        <v>189</v>
      </c>
      <c r="F5996">
        <v>5995</v>
      </c>
    </row>
    <row r="5997" spans="1:6" x14ac:dyDescent="0.25">
      <c r="A5997">
        <v>59</v>
      </c>
      <c r="B5997">
        <v>70</v>
      </c>
      <c r="C5997">
        <v>60</v>
      </c>
      <c r="D5997">
        <v>0</v>
      </c>
      <c r="E5997">
        <f>SUM(A5997:C5997)</f>
        <v>189</v>
      </c>
      <c r="F5997">
        <v>5996</v>
      </c>
    </row>
    <row r="5998" spans="1:6" x14ac:dyDescent="0.25">
      <c r="A5998">
        <v>55</v>
      </c>
      <c r="B5998">
        <v>53</v>
      </c>
      <c r="C5998">
        <v>81</v>
      </c>
      <c r="D5998">
        <v>0</v>
      </c>
      <c r="E5998">
        <f>SUM(A5998:C5998)</f>
        <v>189</v>
      </c>
      <c r="F5998">
        <v>5997</v>
      </c>
    </row>
    <row r="5999" spans="1:6" x14ac:dyDescent="0.25">
      <c r="A5999">
        <v>60</v>
      </c>
      <c r="B5999">
        <v>67</v>
      </c>
      <c r="C5999">
        <v>62</v>
      </c>
      <c r="D5999">
        <v>0</v>
      </c>
      <c r="E5999">
        <f>SUM(A5999:C5999)</f>
        <v>189</v>
      </c>
      <c r="F5999">
        <v>5998</v>
      </c>
    </row>
    <row r="6000" spans="1:6" x14ac:dyDescent="0.25">
      <c r="A6000">
        <v>65</v>
      </c>
      <c r="B6000">
        <v>61</v>
      </c>
      <c r="C6000">
        <v>63</v>
      </c>
      <c r="D6000">
        <v>0</v>
      </c>
      <c r="E6000">
        <f>SUM(A6000:C6000)</f>
        <v>189</v>
      </c>
      <c r="F6000">
        <v>5999</v>
      </c>
    </row>
    <row r="6001" spans="1:6" x14ac:dyDescent="0.25">
      <c r="A6001">
        <v>68</v>
      </c>
      <c r="B6001">
        <v>66</v>
      </c>
      <c r="C6001">
        <v>55</v>
      </c>
      <c r="D6001">
        <v>0</v>
      </c>
      <c r="E6001">
        <f>SUM(A6001:C6001)</f>
        <v>189</v>
      </c>
      <c r="F6001">
        <v>6000</v>
      </c>
    </row>
    <row r="6002" spans="1:6" x14ac:dyDescent="0.25">
      <c r="A6002">
        <v>58</v>
      </c>
      <c r="B6002">
        <v>62</v>
      </c>
      <c r="C6002">
        <v>69</v>
      </c>
      <c r="D6002">
        <v>0</v>
      </c>
      <c r="E6002">
        <f>SUM(A6002:C6002)</f>
        <v>189</v>
      </c>
      <c r="F6002">
        <v>6001</v>
      </c>
    </row>
    <row r="6003" spans="1:6" x14ac:dyDescent="0.25">
      <c r="A6003">
        <v>59</v>
      </c>
      <c r="B6003">
        <v>68</v>
      </c>
      <c r="C6003">
        <v>62</v>
      </c>
      <c r="D6003">
        <v>0</v>
      </c>
      <c r="E6003">
        <f>SUM(A6003:C6003)</f>
        <v>189</v>
      </c>
      <c r="F6003">
        <v>6002</v>
      </c>
    </row>
    <row r="6004" spans="1:6" x14ac:dyDescent="0.25">
      <c r="A6004">
        <v>68</v>
      </c>
      <c r="B6004">
        <v>54</v>
      </c>
      <c r="C6004">
        <v>67</v>
      </c>
      <c r="D6004">
        <v>0</v>
      </c>
      <c r="E6004">
        <f>SUM(A6004:C6004)</f>
        <v>189</v>
      </c>
      <c r="F6004">
        <v>6003</v>
      </c>
    </row>
    <row r="6005" spans="1:6" x14ac:dyDescent="0.25">
      <c r="A6005">
        <v>65</v>
      </c>
      <c r="B6005">
        <v>52</v>
      </c>
      <c r="C6005">
        <v>72</v>
      </c>
      <c r="D6005">
        <v>2</v>
      </c>
      <c r="E6005">
        <f>SUM(A6005:C6005)</f>
        <v>189</v>
      </c>
      <c r="F6005">
        <v>6004</v>
      </c>
    </row>
    <row r="6006" spans="1:6" x14ac:dyDescent="0.25">
      <c r="A6006">
        <v>66</v>
      </c>
      <c r="B6006">
        <v>70</v>
      </c>
      <c r="C6006">
        <v>53</v>
      </c>
      <c r="D6006">
        <v>0</v>
      </c>
      <c r="E6006">
        <f>SUM(A6006:C6006)</f>
        <v>189</v>
      </c>
      <c r="F6006">
        <v>6005</v>
      </c>
    </row>
    <row r="6007" spans="1:6" x14ac:dyDescent="0.25">
      <c r="A6007">
        <v>64</v>
      </c>
      <c r="B6007">
        <v>56</v>
      </c>
      <c r="C6007">
        <v>69</v>
      </c>
      <c r="D6007">
        <v>0</v>
      </c>
      <c r="E6007">
        <f>SUM(A6007:C6007)</f>
        <v>189</v>
      </c>
      <c r="F6007">
        <v>6006</v>
      </c>
    </row>
    <row r="6008" spans="1:6" x14ac:dyDescent="0.25">
      <c r="A6008">
        <v>72</v>
      </c>
      <c r="B6008">
        <v>60</v>
      </c>
      <c r="C6008">
        <v>57</v>
      </c>
      <c r="D6008">
        <v>2</v>
      </c>
      <c r="E6008">
        <f>SUM(A6008:C6008)</f>
        <v>189</v>
      </c>
      <c r="F6008">
        <v>6007</v>
      </c>
    </row>
    <row r="6009" spans="1:6" x14ac:dyDescent="0.25">
      <c r="A6009">
        <v>54</v>
      </c>
      <c r="B6009">
        <v>76</v>
      </c>
      <c r="C6009">
        <v>59</v>
      </c>
      <c r="D6009">
        <v>0</v>
      </c>
      <c r="E6009">
        <f>SUM(A6009:C6009)</f>
        <v>189</v>
      </c>
      <c r="F6009">
        <v>6008</v>
      </c>
    </row>
    <row r="6010" spans="1:6" x14ac:dyDescent="0.25">
      <c r="A6010">
        <v>77</v>
      </c>
      <c r="B6010">
        <v>49</v>
      </c>
      <c r="C6010">
        <v>63</v>
      </c>
      <c r="D6010">
        <v>0</v>
      </c>
      <c r="E6010">
        <f>SUM(A6010:C6010)</f>
        <v>189</v>
      </c>
      <c r="F6010">
        <v>6009</v>
      </c>
    </row>
    <row r="6011" spans="1:6" x14ac:dyDescent="0.25">
      <c r="A6011">
        <v>74</v>
      </c>
      <c r="B6011">
        <v>51</v>
      </c>
      <c r="C6011">
        <v>64</v>
      </c>
      <c r="D6011">
        <v>0</v>
      </c>
      <c r="E6011">
        <f>SUM(A6011:C6011)</f>
        <v>189</v>
      </c>
      <c r="F6011">
        <v>6010</v>
      </c>
    </row>
    <row r="6012" spans="1:6" x14ac:dyDescent="0.25">
      <c r="A6012">
        <v>52</v>
      </c>
      <c r="B6012">
        <v>69</v>
      </c>
      <c r="C6012">
        <v>68</v>
      </c>
      <c r="D6012">
        <v>2</v>
      </c>
      <c r="E6012">
        <f>SUM(A6012:C6012)</f>
        <v>189</v>
      </c>
      <c r="F6012">
        <v>6011</v>
      </c>
    </row>
    <row r="6013" spans="1:6" x14ac:dyDescent="0.25">
      <c r="A6013">
        <v>42</v>
      </c>
      <c r="B6013">
        <v>64</v>
      </c>
      <c r="C6013">
        <v>83</v>
      </c>
      <c r="D6013">
        <v>0</v>
      </c>
      <c r="E6013">
        <f>SUM(A6013:C6013)</f>
        <v>189</v>
      </c>
      <c r="F6013">
        <v>6012</v>
      </c>
    </row>
    <row r="6014" spans="1:6" x14ac:dyDescent="0.25">
      <c r="A6014">
        <v>50</v>
      </c>
      <c r="B6014">
        <v>58</v>
      </c>
      <c r="C6014">
        <v>81</v>
      </c>
      <c r="D6014">
        <v>0</v>
      </c>
      <c r="E6014">
        <f>SUM(A6014:C6014)</f>
        <v>189</v>
      </c>
      <c r="F6014">
        <v>6013</v>
      </c>
    </row>
    <row r="6015" spans="1:6" x14ac:dyDescent="0.25">
      <c r="A6015">
        <v>62</v>
      </c>
      <c r="B6015">
        <v>52</v>
      </c>
      <c r="C6015">
        <v>75</v>
      </c>
      <c r="D6015">
        <v>0</v>
      </c>
      <c r="E6015">
        <f>SUM(A6015:C6015)</f>
        <v>189</v>
      </c>
      <c r="F6015">
        <v>6014</v>
      </c>
    </row>
    <row r="6016" spans="1:6" x14ac:dyDescent="0.25">
      <c r="A6016">
        <v>66</v>
      </c>
      <c r="B6016">
        <v>66</v>
      </c>
      <c r="C6016">
        <v>57</v>
      </c>
      <c r="D6016">
        <v>2</v>
      </c>
      <c r="E6016">
        <f>SUM(A6016:C6016)</f>
        <v>189</v>
      </c>
      <c r="F6016">
        <v>6015</v>
      </c>
    </row>
    <row r="6017" spans="1:6" x14ac:dyDescent="0.25">
      <c r="A6017">
        <v>71</v>
      </c>
      <c r="B6017">
        <v>72</v>
      </c>
      <c r="C6017">
        <v>46</v>
      </c>
      <c r="D6017">
        <v>0</v>
      </c>
      <c r="E6017">
        <f>SUM(A6017:C6017)</f>
        <v>189</v>
      </c>
      <c r="F6017">
        <v>6016</v>
      </c>
    </row>
    <row r="6018" spans="1:6" x14ac:dyDescent="0.25">
      <c r="A6018">
        <v>52</v>
      </c>
      <c r="B6018">
        <v>58</v>
      </c>
      <c r="C6018">
        <v>79</v>
      </c>
      <c r="D6018">
        <v>0</v>
      </c>
      <c r="E6018">
        <f>SUM(A6018:C6018)</f>
        <v>189</v>
      </c>
      <c r="F6018">
        <v>6017</v>
      </c>
    </row>
    <row r="6019" spans="1:6" x14ac:dyDescent="0.25">
      <c r="A6019">
        <v>58</v>
      </c>
      <c r="B6019">
        <v>70</v>
      </c>
      <c r="C6019">
        <v>61</v>
      </c>
      <c r="D6019">
        <v>0</v>
      </c>
      <c r="E6019">
        <f>SUM(A6019:C6019)</f>
        <v>189</v>
      </c>
      <c r="F6019">
        <v>6018</v>
      </c>
    </row>
    <row r="6020" spans="1:6" x14ac:dyDescent="0.25">
      <c r="A6020">
        <v>58</v>
      </c>
      <c r="B6020">
        <v>79</v>
      </c>
      <c r="C6020">
        <v>52</v>
      </c>
      <c r="D6020">
        <v>0</v>
      </c>
      <c r="E6020">
        <f>SUM(A6020:C6020)</f>
        <v>189</v>
      </c>
      <c r="F6020">
        <v>6019</v>
      </c>
    </row>
    <row r="6021" spans="1:6" x14ac:dyDescent="0.25">
      <c r="A6021">
        <v>61</v>
      </c>
      <c r="B6021">
        <v>79</v>
      </c>
      <c r="C6021">
        <v>49</v>
      </c>
      <c r="D6021">
        <v>0</v>
      </c>
      <c r="E6021">
        <f>SUM(A6021:C6021)</f>
        <v>189</v>
      </c>
      <c r="F6021">
        <v>6020</v>
      </c>
    </row>
    <row r="6022" spans="1:6" x14ac:dyDescent="0.25">
      <c r="A6022">
        <v>46</v>
      </c>
      <c r="B6022">
        <v>54</v>
      </c>
      <c r="C6022">
        <v>89</v>
      </c>
      <c r="D6022">
        <v>0</v>
      </c>
      <c r="E6022">
        <f>SUM(A6022:C6022)</f>
        <v>189</v>
      </c>
      <c r="F6022">
        <v>6021</v>
      </c>
    </row>
    <row r="6023" spans="1:6" x14ac:dyDescent="0.25">
      <c r="A6023">
        <v>54</v>
      </c>
      <c r="B6023">
        <v>58</v>
      </c>
      <c r="C6023">
        <v>77</v>
      </c>
      <c r="D6023">
        <v>0</v>
      </c>
      <c r="E6023">
        <f>SUM(A6023:C6023)</f>
        <v>189</v>
      </c>
      <c r="F6023">
        <v>6022</v>
      </c>
    </row>
    <row r="6024" spans="1:6" x14ac:dyDescent="0.25">
      <c r="A6024">
        <v>57</v>
      </c>
      <c r="B6024">
        <v>70</v>
      </c>
      <c r="C6024">
        <v>62</v>
      </c>
      <c r="D6024">
        <v>0</v>
      </c>
      <c r="E6024">
        <f>SUM(A6024:C6024)</f>
        <v>189</v>
      </c>
      <c r="F6024">
        <v>6023</v>
      </c>
    </row>
    <row r="6025" spans="1:6" x14ac:dyDescent="0.25">
      <c r="A6025">
        <v>55</v>
      </c>
      <c r="B6025">
        <v>67</v>
      </c>
      <c r="C6025">
        <v>67</v>
      </c>
      <c r="D6025">
        <v>0</v>
      </c>
      <c r="E6025">
        <f>SUM(A6025:C6025)</f>
        <v>189</v>
      </c>
      <c r="F6025">
        <v>6024</v>
      </c>
    </row>
    <row r="6026" spans="1:6" x14ac:dyDescent="0.25">
      <c r="A6026">
        <v>70</v>
      </c>
      <c r="B6026">
        <v>49</v>
      </c>
      <c r="C6026">
        <v>70</v>
      </c>
      <c r="D6026">
        <v>0</v>
      </c>
      <c r="E6026">
        <f>SUM(A6026:C6026)</f>
        <v>189</v>
      </c>
      <c r="F6026">
        <v>6025</v>
      </c>
    </row>
    <row r="6027" spans="1:6" x14ac:dyDescent="0.25">
      <c r="A6027">
        <v>58</v>
      </c>
      <c r="B6027">
        <v>56</v>
      </c>
      <c r="C6027">
        <v>75</v>
      </c>
      <c r="D6027">
        <v>0</v>
      </c>
      <c r="E6027">
        <f>SUM(A6027:C6027)</f>
        <v>189</v>
      </c>
      <c r="F6027">
        <v>6026</v>
      </c>
    </row>
    <row r="6028" spans="1:6" x14ac:dyDescent="0.25">
      <c r="A6028">
        <v>64</v>
      </c>
      <c r="B6028">
        <v>67</v>
      </c>
      <c r="C6028">
        <v>58</v>
      </c>
      <c r="D6028">
        <v>0</v>
      </c>
      <c r="E6028">
        <f>SUM(A6028:C6028)</f>
        <v>189</v>
      </c>
      <c r="F6028">
        <v>6027</v>
      </c>
    </row>
    <row r="6029" spans="1:6" x14ac:dyDescent="0.25">
      <c r="A6029">
        <v>60</v>
      </c>
      <c r="B6029">
        <v>67</v>
      </c>
      <c r="C6029">
        <v>62</v>
      </c>
      <c r="D6029">
        <v>5</v>
      </c>
      <c r="E6029">
        <f>SUM(A6029:C6029)</f>
        <v>189</v>
      </c>
      <c r="F6029">
        <v>6028</v>
      </c>
    </row>
    <row r="6030" spans="1:6" x14ac:dyDescent="0.25">
      <c r="A6030">
        <v>70</v>
      </c>
      <c r="B6030">
        <v>63</v>
      </c>
      <c r="C6030">
        <v>56</v>
      </c>
      <c r="D6030">
        <v>2</v>
      </c>
      <c r="E6030">
        <f>SUM(A6030:C6030)</f>
        <v>189</v>
      </c>
      <c r="F6030">
        <v>6029</v>
      </c>
    </row>
    <row r="6031" spans="1:6" x14ac:dyDescent="0.25">
      <c r="A6031">
        <v>55</v>
      </c>
      <c r="B6031">
        <v>70</v>
      </c>
      <c r="C6031">
        <v>64</v>
      </c>
      <c r="D6031">
        <v>0</v>
      </c>
      <c r="E6031">
        <f>SUM(A6031:C6031)</f>
        <v>189</v>
      </c>
      <c r="F6031">
        <v>6030</v>
      </c>
    </row>
    <row r="6032" spans="1:6" x14ac:dyDescent="0.25">
      <c r="A6032">
        <v>67</v>
      </c>
      <c r="B6032">
        <v>77</v>
      </c>
      <c r="C6032">
        <v>45</v>
      </c>
      <c r="D6032">
        <v>0</v>
      </c>
      <c r="E6032">
        <f>SUM(A6032:C6032)</f>
        <v>189</v>
      </c>
      <c r="F6032">
        <v>6031</v>
      </c>
    </row>
    <row r="6033" spans="1:6" x14ac:dyDescent="0.25">
      <c r="A6033">
        <v>68</v>
      </c>
      <c r="B6033">
        <v>52</v>
      </c>
      <c r="C6033">
        <v>69</v>
      </c>
      <c r="D6033">
        <v>0</v>
      </c>
      <c r="E6033">
        <f>SUM(A6033:C6033)</f>
        <v>189</v>
      </c>
      <c r="F6033">
        <v>6032</v>
      </c>
    </row>
    <row r="6034" spans="1:6" x14ac:dyDescent="0.25">
      <c r="A6034">
        <v>54</v>
      </c>
      <c r="B6034">
        <v>77</v>
      </c>
      <c r="C6034">
        <v>58</v>
      </c>
      <c r="D6034">
        <v>0</v>
      </c>
      <c r="E6034">
        <f>SUM(A6034:C6034)</f>
        <v>189</v>
      </c>
      <c r="F6034">
        <v>6033</v>
      </c>
    </row>
    <row r="6035" spans="1:6" x14ac:dyDescent="0.25">
      <c r="A6035">
        <v>52</v>
      </c>
      <c r="B6035">
        <v>56</v>
      </c>
      <c r="C6035">
        <v>81</v>
      </c>
      <c r="D6035">
        <v>0</v>
      </c>
      <c r="E6035">
        <f>SUM(A6035:C6035)</f>
        <v>189</v>
      </c>
      <c r="F6035">
        <v>6034</v>
      </c>
    </row>
    <row r="6036" spans="1:6" x14ac:dyDescent="0.25">
      <c r="A6036">
        <v>52</v>
      </c>
      <c r="B6036">
        <v>64</v>
      </c>
      <c r="C6036">
        <v>73</v>
      </c>
      <c r="D6036">
        <v>2</v>
      </c>
      <c r="E6036">
        <f>SUM(A6036:C6036)</f>
        <v>189</v>
      </c>
      <c r="F6036">
        <v>6035</v>
      </c>
    </row>
    <row r="6037" spans="1:6" x14ac:dyDescent="0.25">
      <c r="A6037">
        <v>60</v>
      </c>
      <c r="B6037">
        <v>52</v>
      </c>
      <c r="C6037">
        <v>77</v>
      </c>
      <c r="D6037">
        <v>0</v>
      </c>
      <c r="E6037">
        <f>SUM(A6037:C6037)</f>
        <v>189</v>
      </c>
      <c r="F6037">
        <v>6036</v>
      </c>
    </row>
    <row r="6038" spans="1:6" x14ac:dyDescent="0.25">
      <c r="A6038">
        <v>59</v>
      </c>
      <c r="B6038">
        <v>73</v>
      </c>
      <c r="C6038">
        <v>57</v>
      </c>
      <c r="D6038">
        <v>0</v>
      </c>
      <c r="E6038">
        <f>SUM(A6038:C6038)</f>
        <v>189</v>
      </c>
      <c r="F6038">
        <v>6037</v>
      </c>
    </row>
    <row r="6039" spans="1:6" x14ac:dyDescent="0.25">
      <c r="A6039">
        <v>68</v>
      </c>
      <c r="B6039">
        <v>59</v>
      </c>
      <c r="C6039">
        <v>62</v>
      </c>
      <c r="D6039">
        <v>5</v>
      </c>
      <c r="E6039">
        <f>SUM(A6039:C6039)</f>
        <v>189</v>
      </c>
      <c r="F6039">
        <v>6038</v>
      </c>
    </row>
    <row r="6040" spans="1:6" x14ac:dyDescent="0.25">
      <c r="A6040">
        <v>46</v>
      </c>
      <c r="B6040">
        <v>54</v>
      </c>
      <c r="C6040">
        <v>89</v>
      </c>
      <c r="D6040">
        <v>0</v>
      </c>
      <c r="E6040">
        <f>SUM(A6040:C6040)</f>
        <v>189</v>
      </c>
      <c r="F6040">
        <v>6039</v>
      </c>
    </row>
    <row r="6041" spans="1:6" x14ac:dyDescent="0.25">
      <c r="A6041">
        <v>56</v>
      </c>
      <c r="B6041">
        <v>69</v>
      </c>
      <c r="C6041">
        <v>64</v>
      </c>
      <c r="D6041">
        <v>0</v>
      </c>
      <c r="E6041">
        <f>SUM(A6041:C6041)</f>
        <v>189</v>
      </c>
      <c r="F6041">
        <v>6040</v>
      </c>
    </row>
    <row r="6042" spans="1:6" x14ac:dyDescent="0.25">
      <c r="A6042">
        <v>64</v>
      </c>
      <c r="B6042">
        <v>70</v>
      </c>
      <c r="C6042">
        <v>55</v>
      </c>
      <c r="D6042">
        <v>2</v>
      </c>
      <c r="E6042">
        <f>SUM(A6042:C6042)</f>
        <v>189</v>
      </c>
      <c r="F6042">
        <v>6041</v>
      </c>
    </row>
    <row r="6043" spans="1:6" x14ac:dyDescent="0.25">
      <c r="A6043">
        <v>66</v>
      </c>
      <c r="B6043">
        <v>60</v>
      </c>
      <c r="C6043">
        <v>63</v>
      </c>
      <c r="D6043">
        <v>0</v>
      </c>
      <c r="E6043">
        <f>SUM(A6043:C6043)</f>
        <v>189</v>
      </c>
      <c r="F6043">
        <v>6042</v>
      </c>
    </row>
    <row r="6044" spans="1:6" x14ac:dyDescent="0.25">
      <c r="A6044">
        <v>53</v>
      </c>
      <c r="B6044">
        <v>70</v>
      </c>
      <c r="C6044">
        <v>66</v>
      </c>
      <c r="D6044">
        <v>0</v>
      </c>
      <c r="E6044">
        <f>SUM(A6044:C6044)</f>
        <v>189</v>
      </c>
      <c r="F6044">
        <v>6043</v>
      </c>
    </row>
    <row r="6045" spans="1:6" x14ac:dyDescent="0.25">
      <c r="A6045">
        <v>62</v>
      </c>
      <c r="B6045">
        <v>63</v>
      </c>
      <c r="C6045">
        <v>64</v>
      </c>
      <c r="D6045">
        <v>0</v>
      </c>
      <c r="E6045">
        <f>SUM(A6045:C6045)</f>
        <v>189</v>
      </c>
      <c r="F6045">
        <v>6044</v>
      </c>
    </row>
    <row r="6046" spans="1:6" x14ac:dyDescent="0.25">
      <c r="A6046">
        <v>66</v>
      </c>
      <c r="B6046">
        <v>77</v>
      </c>
      <c r="C6046">
        <v>46</v>
      </c>
      <c r="D6046">
        <v>2</v>
      </c>
      <c r="E6046">
        <f>SUM(A6046:C6046)</f>
        <v>189</v>
      </c>
      <c r="F6046">
        <v>6045</v>
      </c>
    </row>
    <row r="6047" spans="1:6" x14ac:dyDescent="0.25">
      <c r="A6047">
        <v>58</v>
      </c>
      <c r="B6047">
        <v>56</v>
      </c>
      <c r="C6047">
        <v>75</v>
      </c>
      <c r="D6047">
        <v>2</v>
      </c>
      <c r="E6047">
        <f>SUM(A6047:C6047)</f>
        <v>189</v>
      </c>
      <c r="F6047">
        <v>6046</v>
      </c>
    </row>
    <row r="6048" spans="1:6" x14ac:dyDescent="0.25">
      <c r="A6048">
        <v>60</v>
      </c>
      <c r="B6048">
        <v>63</v>
      </c>
      <c r="C6048">
        <v>66</v>
      </c>
      <c r="D6048">
        <v>2</v>
      </c>
      <c r="E6048">
        <f>SUM(A6048:C6048)</f>
        <v>189</v>
      </c>
      <c r="F6048">
        <v>6047</v>
      </c>
    </row>
    <row r="6049" spans="1:6" x14ac:dyDescent="0.25">
      <c r="A6049">
        <v>66</v>
      </c>
      <c r="B6049">
        <v>59</v>
      </c>
      <c r="C6049">
        <v>64</v>
      </c>
      <c r="D6049">
        <v>0</v>
      </c>
      <c r="E6049">
        <f>SUM(A6049:C6049)</f>
        <v>189</v>
      </c>
      <c r="F6049">
        <v>6048</v>
      </c>
    </row>
    <row r="6050" spans="1:6" x14ac:dyDescent="0.25">
      <c r="A6050">
        <v>58</v>
      </c>
      <c r="B6050">
        <v>74</v>
      </c>
      <c r="C6050">
        <v>57</v>
      </c>
      <c r="D6050">
        <v>0</v>
      </c>
      <c r="E6050">
        <f>SUM(A6050:C6050)</f>
        <v>189</v>
      </c>
      <c r="F6050">
        <v>6049</v>
      </c>
    </row>
    <row r="6051" spans="1:6" x14ac:dyDescent="0.25">
      <c r="A6051">
        <v>66</v>
      </c>
      <c r="B6051">
        <v>65</v>
      </c>
      <c r="C6051">
        <v>58</v>
      </c>
      <c r="D6051">
        <v>0</v>
      </c>
      <c r="E6051">
        <f>SUM(A6051:C6051)</f>
        <v>189</v>
      </c>
      <c r="F6051">
        <v>6050</v>
      </c>
    </row>
    <row r="6052" spans="1:6" x14ac:dyDescent="0.25">
      <c r="A6052">
        <v>70</v>
      </c>
      <c r="B6052">
        <v>46</v>
      </c>
      <c r="C6052">
        <v>73</v>
      </c>
      <c r="D6052">
        <v>2</v>
      </c>
      <c r="E6052">
        <f>SUM(A6052:C6052)</f>
        <v>189</v>
      </c>
      <c r="F6052">
        <v>6051</v>
      </c>
    </row>
    <row r="6053" spans="1:6" x14ac:dyDescent="0.25">
      <c r="A6053">
        <v>54</v>
      </c>
      <c r="B6053">
        <v>68</v>
      </c>
      <c r="C6053">
        <v>67</v>
      </c>
      <c r="D6053">
        <v>0</v>
      </c>
      <c r="E6053">
        <f>SUM(A6053:C6053)</f>
        <v>189</v>
      </c>
      <c r="F6053">
        <v>6052</v>
      </c>
    </row>
    <row r="6054" spans="1:6" x14ac:dyDescent="0.25">
      <c r="A6054">
        <v>53</v>
      </c>
      <c r="B6054">
        <v>73</v>
      </c>
      <c r="C6054">
        <v>63</v>
      </c>
      <c r="D6054">
        <v>0</v>
      </c>
      <c r="E6054">
        <f>SUM(A6054:C6054)</f>
        <v>189</v>
      </c>
      <c r="F6054">
        <v>6053</v>
      </c>
    </row>
    <row r="6055" spans="1:6" x14ac:dyDescent="0.25">
      <c r="A6055">
        <v>64</v>
      </c>
      <c r="B6055">
        <v>56</v>
      </c>
      <c r="C6055">
        <v>69</v>
      </c>
      <c r="D6055">
        <v>0</v>
      </c>
      <c r="E6055">
        <f>SUM(A6055:C6055)</f>
        <v>189</v>
      </c>
      <c r="F6055">
        <v>6054</v>
      </c>
    </row>
    <row r="6056" spans="1:6" x14ac:dyDescent="0.25">
      <c r="A6056">
        <v>68</v>
      </c>
      <c r="B6056">
        <v>51</v>
      </c>
      <c r="C6056">
        <v>70</v>
      </c>
      <c r="D6056">
        <v>0</v>
      </c>
      <c r="E6056">
        <f>SUM(A6056:C6056)</f>
        <v>189</v>
      </c>
      <c r="F6056">
        <v>6055</v>
      </c>
    </row>
    <row r="6057" spans="1:6" x14ac:dyDescent="0.25">
      <c r="A6057">
        <v>59</v>
      </c>
      <c r="B6057">
        <v>67</v>
      </c>
      <c r="C6057">
        <v>63</v>
      </c>
      <c r="D6057">
        <v>0</v>
      </c>
      <c r="E6057">
        <f>SUM(A6057:C6057)</f>
        <v>189</v>
      </c>
      <c r="F6057">
        <v>6056</v>
      </c>
    </row>
    <row r="6058" spans="1:6" x14ac:dyDescent="0.25">
      <c r="A6058">
        <v>52</v>
      </c>
      <c r="B6058">
        <v>62</v>
      </c>
      <c r="C6058">
        <v>75</v>
      </c>
      <c r="D6058">
        <v>0</v>
      </c>
      <c r="E6058">
        <f>SUM(A6058:C6058)</f>
        <v>189</v>
      </c>
      <c r="F6058">
        <v>6057</v>
      </c>
    </row>
    <row r="6059" spans="1:6" x14ac:dyDescent="0.25">
      <c r="A6059">
        <v>52</v>
      </c>
      <c r="B6059">
        <v>56</v>
      </c>
      <c r="C6059">
        <v>81</v>
      </c>
      <c r="D6059">
        <v>0</v>
      </c>
      <c r="E6059">
        <f>SUM(A6059:C6059)</f>
        <v>189</v>
      </c>
      <c r="F6059">
        <v>6058</v>
      </c>
    </row>
    <row r="6060" spans="1:6" x14ac:dyDescent="0.25">
      <c r="A6060">
        <v>66</v>
      </c>
      <c r="B6060">
        <v>77</v>
      </c>
      <c r="C6060">
        <v>46</v>
      </c>
      <c r="D6060">
        <v>2</v>
      </c>
      <c r="E6060">
        <f>SUM(A6060:C6060)</f>
        <v>189</v>
      </c>
      <c r="F6060">
        <v>6059</v>
      </c>
    </row>
    <row r="6061" spans="1:6" x14ac:dyDescent="0.25">
      <c r="A6061">
        <v>72</v>
      </c>
      <c r="B6061">
        <v>67</v>
      </c>
      <c r="C6061">
        <v>50</v>
      </c>
      <c r="D6061">
        <v>0</v>
      </c>
      <c r="E6061">
        <f>SUM(A6061:C6061)</f>
        <v>189</v>
      </c>
      <c r="F6061">
        <v>6060</v>
      </c>
    </row>
    <row r="6062" spans="1:6" x14ac:dyDescent="0.25">
      <c r="A6062">
        <v>63</v>
      </c>
      <c r="B6062">
        <v>69</v>
      </c>
      <c r="C6062">
        <v>57</v>
      </c>
      <c r="D6062">
        <v>0</v>
      </c>
      <c r="E6062">
        <f>SUM(A6062:C6062)</f>
        <v>189</v>
      </c>
      <c r="F6062">
        <v>6061</v>
      </c>
    </row>
    <row r="6063" spans="1:6" x14ac:dyDescent="0.25">
      <c r="A6063">
        <v>55</v>
      </c>
      <c r="B6063">
        <v>51</v>
      </c>
      <c r="C6063">
        <v>83</v>
      </c>
      <c r="D6063">
        <v>0</v>
      </c>
      <c r="E6063">
        <f>SUM(A6063:C6063)</f>
        <v>189</v>
      </c>
      <c r="F6063">
        <v>6062</v>
      </c>
    </row>
    <row r="6064" spans="1:6" x14ac:dyDescent="0.25">
      <c r="A6064">
        <v>66</v>
      </c>
      <c r="B6064">
        <v>62</v>
      </c>
      <c r="C6064">
        <v>61</v>
      </c>
      <c r="D6064">
        <v>0</v>
      </c>
      <c r="E6064">
        <f>SUM(A6064:C6064)</f>
        <v>189</v>
      </c>
      <c r="F6064">
        <v>6063</v>
      </c>
    </row>
    <row r="6065" spans="1:6" x14ac:dyDescent="0.25">
      <c r="A6065">
        <v>52</v>
      </c>
      <c r="B6065">
        <v>73</v>
      </c>
      <c r="C6065">
        <v>64</v>
      </c>
      <c r="D6065">
        <v>0</v>
      </c>
      <c r="E6065">
        <f>SUM(A6065:C6065)</f>
        <v>189</v>
      </c>
      <c r="F6065">
        <v>6064</v>
      </c>
    </row>
    <row r="6066" spans="1:6" x14ac:dyDescent="0.25">
      <c r="A6066">
        <v>61</v>
      </c>
      <c r="B6066">
        <v>70</v>
      </c>
      <c r="C6066">
        <v>58</v>
      </c>
      <c r="D6066">
        <v>0</v>
      </c>
      <c r="E6066">
        <f>SUM(A6066:C6066)</f>
        <v>189</v>
      </c>
      <c r="F6066">
        <v>6065</v>
      </c>
    </row>
    <row r="6067" spans="1:6" x14ac:dyDescent="0.25">
      <c r="A6067">
        <v>54</v>
      </c>
      <c r="B6067">
        <v>63</v>
      </c>
      <c r="C6067">
        <v>72</v>
      </c>
      <c r="D6067">
        <v>0</v>
      </c>
      <c r="E6067">
        <f>SUM(A6067:C6067)</f>
        <v>189</v>
      </c>
      <c r="F6067">
        <v>6066</v>
      </c>
    </row>
    <row r="6068" spans="1:6" x14ac:dyDescent="0.25">
      <c r="A6068">
        <v>70</v>
      </c>
      <c r="B6068">
        <v>55</v>
      </c>
      <c r="C6068">
        <v>64</v>
      </c>
      <c r="D6068">
        <v>0</v>
      </c>
      <c r="E6068">
        <f>SUM(A6068:C6068)</f>
        <v>189</v>
      </c>
      <c r="F6068">
        <v>6067</v>
      </c>
    </row>
    <row r="6069" spans="1:6" x14ac:dyDescent="0.25">
      <c r="A6069">
        <v>58</v>
      </c>
      <c r="B6069">
        <v>54</v>
      </c>
      <c r="C6069">
        <v>77</v>
      </c>
      <c r="D6069">
        <v>0</v>
      </c>
      <c r="E6069">
        <f>SUM(A6069:C6069)</f>
        <v>189</v>
      </c>
      <c r="F6069">
        <v>6068</v>
      </c>
    </row>
    <row r="6070" spans="1:6" x14ac:dyDescent="0.25">
      <c r="A6070">
        <v>57</v>
      </c>
      <c r="B6070">
        <v>79</v>
      </c>
      <c r="C6070">
        <v>53</v>
      </c>
      <c r="D6070">
        <v>5</v>
      </c>
      <c r="E6070">
        <f>SUM(A6070:C6070)</f>
        <v>189</v>
      </c>
      <c r="F6070">
        <v>6069</v>
      </c>
    </row>
    <row r="6071" spans="1:6" x14ac:dyDescent="0.25">
      <c r="A6071">
        <v>65</v>
      </c>
      <c r="B6071">
        <v>66</v>
      </c>
      <c r="C6071">
        <v>58</v>
      </c>
      <c r="D6071">
        <v>0</v>
      </c>
      <c r="E6071">
        <f>SUM(A6071:C6071)</f>
        <v>189</v>
      </c>
      <c r="F6071">
        <v>6070</v>
      </c>
    </row>
    <row r="6072" spans="1:6" x14ac:dyDescent="0.25">
      <c r="A6072">
        <v>58</v>
      </c>
      <c r="B6072">
        <v>59</v>
      </c>
      <c r="C6072">
        <v>72</v>
      </c>
      <c r="D6072">
        <v>0</v>
      </c>
      <c r="E6072">
        <f>SUM(A6072:C6072)</f>
        <v>189</v>
      </c>
      <c r="F6072">
        <v>6071</v>
      </c>
    </row>
    <row r="6073" spans="1:6" x14ac:dyDescent="0.25">
      <c r="A6073">
        <v>53</v>
      </c>
      <c r="B6073">
        <v>56</v>
      </c>
      <c r="C6073">
        <v>80</v>
      </c>
      <c r="D6073">
        <v>5</v>
      </c>
      <c r="E6073">
        <f>SUM(A6073:C6073)</f>
        <v>189</v>
      </c>
      <c r="F6073">
        <v>6072</v>
      </c>
    </row>
    <row r="6074" spans="1:6" x14ac:dyDescent="0.25">
      <c r="A6074">
        <v>55</v>
      </c>
      <c r="B6074">
        <v>70</v>
      </c>
      <c r="C6074">
        <v>64</v>
      </c>
      <c r="D6074">
        <v>0</v>
      </c>
      <c r="E6074">
        <f>SUM(A6074:C6074)</f>
        <v>189</v>
      </c>
      <c r="F6074">
        <v>6073</v>
      </c>
    </row>
    <row r="6075" spans="1:6" x14ac:dyDescent="0.25">
      <c r="A6075">
        <v>58</v>
      </c>
      <c r="B6075">
        <v>70</v>
      </c>
      <c r="C6075">
        <v>61</v>
      </c>
      <c r="D6075">
        <v>2</v>
      </c>
      <c r="E6075">
        <f>SUM(A6075:C6075)</f>
        <v>189</v>
      </c>
      <c r="F6075">
        <v>6074</v>
      </c>
    </row>
    <row r="6076" spans="1:6" x14ac:dyDescent="0.25">
      <c r="A6076">
        <v>53</v>
      </c>
      <c r="B6076">
        <v>58</v>
      </c>
      <c r="C6076">
        <v>77</v>
      </c>
      <c r="D6076">
        <v>0</v>
      </c>
      <c r="E6076">
        <f>SUM(A6076:C6076)</f>
        <v>188</v>
      </c>
      <c r="F6076">
        <v>6075</v>
      </c>
    </row>
    <row r="6077" spans="1:6" x14ac:dyDescent="0.25">
      <c r="A6077">
        <v>63</v>
      </c>
      <c r="B6077">
        <v>70</v>
      </c>
      <c r="C6077">
        <v>55</v>
      </c>
      <c r="D6077">
        <v>2</v>
      </c>
      <c r="E6077">
        <f>SUM(A6077:C6077)</f>
        <v>188</v>
      </c>
      <c r="F6077">
        <v>6076</v>
      </c>
    </row>
    <row r="6078" spans="1:6" x14ac:dyDescent="0.25">
      <c r="A6078">
        <v>58</v>
      </c>
      <c r="B6078">
        <v>70</v>
      </c>
      <c r="C6078">
        <v>60</v>
      </c>
      <c r="D6078">
        <v>0</v>
      </c>
      <c r="E6078">
        <f>SUM(A6078:C6078)</f>
        <v>188</v>
      </c>
      <c r="F6078">
        <v>6077</v>
      </c>
    </row>
    <row r="6079" spans="1:6" x14ac:dyDescent="0.25">
      <c r="A6079">
        <v>55</v>
      </c>
      <c r="B6079">
        <v>73</v>
      </c>
      <c r="C6079">
        <v>60</v>
      </c>
      <c r="D6079">
        <v>2</v>
      </c>
      <c r="E6079">
        <f>SUM(A6079:C6079)</f>
        <v>188</v>
      </c>
      <c r="F6079">
        <v>6078</v>
      </c>
    </row>
    <row r="6080" spans="1:6" x14ac:dyDescent="0.25">
      <c r="A6080">
        <v>68</v>
      </c>
      <c r="B6080">
        <v>71</v>
      </c>
      <c r="C6080">
        <v>49</v>
      </c>
      <c r="D6080">
        <v>0</v>
      </c>
      <c r="E6080">
        <f>SUM(A6080:C6080)</f>
        <v>188</v>
      </c>
      <c r="F6080">
        <v>6079</v>
      </c>
    </row>
    <row r="6081" spans="1:6" x14ac:dyDescent="0.25">
      <c r="A6081">
        <v>61</v>
      </c>
      <c r="B6081">
        <v>69</v>
      </c>
      <c r="C6081">
        <v>58</v>
      </c>
      <c r="D6081">
        <v>5</v>
      </c>
      <c r="E6081">
        <f>SUM(A6081:C6081)</f>
        <v>188</v>
      </c>
      <c r="F6081">
        <v>6080</v>
      </c>
    </row>
    <row r="6082" spans="1:6" x14ac:dyDescent="0.25">
      <c r="A6082">
        <v>62</v>
      </c>
      <c r="B6082">
        <v>73</v>
      </c>
      <c r="C6082">
        <v>53</v>
      </c>
      <c r="D6082">
        <v>2</v>
      </c>
      <c r="E6082">
        <f>SUM(A6082:C6082)</f>
        <v>188</v>
      </c>
      <c r="F6082">
        <v>6081</v>
      </c>
    </row>
    <row r="6083" spans="1:6" x14ac:dyDescent="0.25">
      <c r="A6083">
        <v>58</v>
      </c>
      <c r="B6083">
        <v>58</v>
      </c>
      <c r="C6083">
        <v>72</v>
      </c>
      <c r="D6083">
        <v>0</v>
      </c>
      <c r="E6083">
        <f>SUM(A6083:C6083)</f>
        <v>188</v>
      </c>
      <c r="F6083">
        <v>6082</v>
      </c>
    </row>
    <row r="6084" spans="1:6" x14ac:dyDescent="0.25">
      <c r="A6084">
        <v>68</v>
      </c>
      <c r="B6084">
        <v>48</v>
      </c>
      <c r="C6084">
        <v>72</v>
      </c>
      <c r="D6084">
        <v>0</v>
      </c>
      <c r="E6084">
        <f>SUM(A6084:C6084)</f>
        <v>188</v>
      </c>
      <c r="F6084">
        <v>6083</v>
      </c>
    </row>
    <row r="6085" spans="1:6" x14ac:dyDescent="0.25">
      <c r="A6085">
        <v>52</v>
      </c>
      <c r="B6085">
        <v>72</v>
      </c>
      <c r="C6085">
        <v>64</v>
      </c>
      <c r="D6085">
        <v>2</v>
      </c>
      <c r="E6085">
        <f>SUM(A6085:C6085)</f>
        <v>188</v>
      </c>
      <c r="F6085">
        <v>6084</v>
      </c>
    </row>
    <row r="6086" spans="1:6" x14ac:dyDescent="0.25">
      <c r="A6086">
        <v>62</v>
      </c>
      <c r="B6086">
        <v>72</v>
      </c>
      <c r="C6086">
        <v>54</v>
      </c>
      <c r="D6086">
        <v>0</v>
      </c>
      <c r="E6086">
        <f>SUM(A6086:C6086)</f>
        <v>188</v>
      </c>
      <c r="F6086">
        <v>6085</v>
      </c>
    </row>
    <row r="6087" spans="1:6" x14ac:dyDescent="0.25">
      <c r="A6087">
        <v>66</v>
      </c>
      <c r="B6087">
        <v>69</v>
      </c>
      <c r="C6087">
        <v>53</v>
      </c>
      <c r="D6087">
        <v>0</v>
      </c>
      <c r="E6087">
        <f>SUM(A6087:C6087)</f>
        <v>188</v>
      </c>
      <c r="F6087">
        <v>6086</v>
      </c>
    </row>
    <row r="6088" spans="1:6" x14ac:dyDescent="0.25">
      <c r="A6088">
        <v>54</v>
      </c>
      <c r="B6088">
        <v>59</v>
      </c>
      <c r="C6088">
        <v>75</v>
      </c>
      <c r="D6088">
        <v>0</v>
      </c>
      <c r="E6088">
        <f>SUM(A6088:C6088)</f>
        <v>188</v>
      </c>
      <c r="F6088">
        <v>6087</v>
      </c>
    </row>
    <row r="6089" spans="1:6" x14ac:dyDescent="0.25">
      <c r="A6089">
        <v>67</v>
      </c>
      <c r="B6089">
        <v>69</v>
      </c>
      <c r="C6089">
        <v>52</v>
      </c>
      <c r="D6089">
        <v>2</v>
      </c>
      <c r="E6089">
        <f>SUM(A6089:C6089)</f>
        <v>188</v>
      </c>
      <c r="F6089">
        <v>6088</v>
      </c>
    </row>
    <row r="6090" spans="1:6" x14ac:dyDescent="0.25">
      <c r="A6090">
        <v>58</v>
      </c>
      <c r="B6090">
        <v>60</v>
      </c>
      <c r="C6090">
        <v>70</v>
      </c>
      <c r="D6090">
        <v>0</v>
      </c>
      <c r="E6090">
        <f>SUM(A6090:C6090)</f>
        <v>188</v>
      </c>
      <c r="F6090">
        <v>6089</v>
      </c>
    </row>
    <row r="6091" spans="1:6" x14ac:dyDescent="0.25">
      <c r="A6091">
        <v>73</v>
      </c>
      <c r="B6091">
        <v>55</v>
      </c>
      <c r="C6091">
        <v>60</v>
      </c>
      <c r="D6091">
        <v>0</v>
      </c>
      <c r="E6091">
        <f>SUM(A6091:C6091)</f>
        <v>188</v>
      </c>
      <c r="F6091">
        <v>6090</v>
      </c>
    </row>
    <row r="6092" spans="1:6" x14ac:dyDescent="0.25">
      <c r="A6092">
        <v>63</v>
      </c>
      <c r="B6092">
        <v>58</v>
      </c>
      <c r="C6092">
        <v>67</v>
      </c>
      <c r="D6092">
        <v>0</v>
      </c>
      <c r="E6092">
        <f>SUM(A6092:C6092)</f>
        <v>188</v>
      </c>
      <c r="F6092">
        <v>6091</v>
      </c>
    </row>
    <row r="6093" spans="1:6" x14ac:dyDescent="0.25">
      <c r="A6093">
        <v>52</v>
      </c>
      <c r="B6093">
        <v>59</v>
      </c>
      <c r="C6093">
        <v>77</v>
      </c>
      <c r="D6093">
        <v>0</v>
      </c>
      <c r="E6093">
        <f>SUM(A6093:C6093)</f>
        <v>188</v>
      </c>
      <c r="F6093">
        <v>6092</v>
      </c>
    </row>
    <row r="6094" spans="1:6" x14ac:dyDescent="0.25">
      <c r="A6094">
        <v>47</v>
      </c>
      <c r="B6094">
        <v>62</v>
      </c>
      <c r="C6094">
        <v>79</v>
      </c>
      <c r="D6094">
        <v>0</v>
      </c>
      <c r="E6094">
        <f>SUM(A6094:C6094)</f>
        <v>188</v>
      </c>
      <c r="F6094">
        <v>6093</v>
      </c>
    </row>
    <row r="6095" spans="1:6" x14ac:dyDescent="0.25">
      <c r="A6095">
        <v>64</v>
      </c>
      <c r="B6095">
        <v>54</v>
      </c>
      <c r="C6095">
        <v>70</v>
      </c>
      <c r="D6095">
        <v>0</v>
      </c>
      <c r="E6095">
        <f>SUM(A6095:C6095)</f>
        <v>188</v>
      </c>
      <c r="F6095">
        <v>6094</v>
      </c>
    </row>
    <row r="6096" spans="1:6" x14ac:dyDescent="0.25">
      <c r="A6096">
        <v>50</v>
      </c>
      <c r="B6096">
        <v>69</v>
      </c>
      <c r="C6096">
        <v>69</v>
      </c>
      <c r="D6096">
        <v>0</v>
      </c>
      <c r="E6096">
        <f>SUM(A6096:C6096)</f>
        <v>188</v>
      </c>
      <c r="F6096">
        <v>6095</v>
      </c>
    </row>
    <row r="6097" spans="1:6" x14ac:dyDescent="0.25">
      <c r="A6097">
        <v>73</v>
      </c>
      <c r="B6097">
        <v>46</v>
      </c>
      <c r="C6097">
        <v>69</v>
      </c>
      <c r="D6097">
        <v>0</v>
      </c>
      <c r="E6097">
        <f>SUM(A6097:C6097)</f>
        <v>188</v>
      </c>
      <c r="F6097">
        <v>6096</v>
      </c>
    </row>
    <row r="6098" spans="1:6" x14ac:dyDescent="0.25">
      <c r="A6098">
        <v>74</v>
      </c>
      <c r="B6098">
        <v>56</v>
      </c>
      <c r="C6098">
        <v>58</v>
      </c>
      <c r="D6098">
        <v>0</v>
      </c>
      <c r="E6098">
        <f>SUM(A6098:C6098)</f>
        <v>188</v>
      </c>
      <c r="F6098">
        <v>6097</v>
      </c>
    </row>
    <row r="6099" spans="1:6" x14ac:dyDescent="0.25">
      <c r="A6099">
        <v>50</v>
      </c>
      <c r="B6099">
        <v>53</v>
      </c>
      <c r="C6099">
        <v>85</v>
      </c>
      <c r="D6099">
        <v>5</v>
      </c>
      <c r="E6099">
        <f>SUM(A6099:C6099)</f>
        <v>188</v>
      </c>
      <c r="F6099">
        <v>6098</v>
      </c>
    </row>
    <row r="6100" spans="1:6" x14ac:dyDescent="0.25">
      <c r="A6100">
        <v>66</v>
      </c>
      <c r="B6100">
        <v>56</v>
      </c>
      <c r="C6100">
        <v>66</v>
      </c>
      <c r="D6100">
        <v>0</v>
      </c>
      <c r="E6100">
        <f>SUM(A6100:C6100)</f>
        <v>188</v>
      </c>
      <c r="F6100">
        <v>6099</v>
      </c>
    </row>
    <row r="6101" spans="1:6" x14ac:dyDescent="0.25">
      <c r="A6101">
        <v>70</v>
      </c>
      <c r="B6101">
        <v>55</v>
      </c>
      <c r="C6101">
        <v>63</v>
      </c>
      <c r="D6101">
        <v>0</v>
      </c>
      <c r="E6101">
        <f>SUM(A6101:C6101)</f>
        <v>188</v>
      </c>
      <c r="F6101">
        <v>6100</v>
      </c>
    </row>
    <row r="6102" spans="1:6" x14ac:dyDescent="0.25">
      <c r="A6102">
        <v>66</v>
      </c>
      <c r="B6102">
        <v>59</v>
      </c>
      <c r="C6102">
        <v>63</v>
      </c>
      <c r="D6102">
        <v>0</v>
      </c>
      <c r="E6102">
        <f>SUM(A6102:C6102)</f>
        <v>188</v>
      </c>
      <c r="F6102">
        <v>6101</v>
      </c>
    </row>
    <row r="6103" spans="1:6" x14ac:dyDescent="0.25">
      <c r="A6103">
        <v>68</v>
      </c>
      <c r="B6103">
        <v>51</v>
      </c>
      <c r="C6103">
        <v>69</v>
      </c>
      <c r="D6103">
        <v>0</v>
      </c>
      <c r="E6103">
        <f>SUM(A6103:C6103)</f>
        <v>188</v>
      </c>
      <c r="F6103">
        <v>6102</v>
      </c>
    </row>
    <row r="6104" spans="1:6" x14ac:dyDescent="0.25">
      <c r="A6104">
        <v>68</v>
      </c>
      <c r="B6104">
        <v>56</v>
      </c>
      <c r="C6104">
        <v>64</v>
      </c>
      <c r="D6104">
        <v>0</v>
      </c>
      <c r="E6104">
        <f>SUM(A6104:C6104)</f>
        <v>188</v>
      </c>
      <c r="F6104">
        <v>6103</v>
      </c>
    </row>
    <row r="6105" spans="1:6" x14ac:dyDescent="0.25">
      <c r="A6105">
        <v>47</v>
      </c>
      <c r="B6105">
        <v>62</v>
      </c>
      <c r="C6105">
        <v>79</v>
      </c>
      <c r="D6105">
        <v>0</v>
      </c>
      <c r="E6105">
        <f>SUM(A6105:C6105)</f>
        <v>188</v>
      </c>
      <c r="F6105">
        <v>6104</v>
      </c>
    </row>
    <row r="6106" spans="1:6" x14ac:dyDescent="0.25">
      <c r="A6106">
        <v>59</v>
      </c>
      <c r="B6106">
        <v>62</v>
      </c>
      <c r="C6106">
        <v>67</v>
      </c>
      <c r="D6106">
        <v>0</v>
      </c>
      <c r="E6106">
        <f>SUM(A6106:C6106)</f>
        <v>188</v>
      </c>
      <c r="F6106">
        <v>6105</v>
      </c>
    </row>
    <row r="6107" spans="1:6" x14ac:dyDescent="0.25">
      <c r="A6107">
        <v>55</v>
      </c>
      <c r="B6107">
        <v>63</v>
      </c>
      <c r="C6107">
        <v>70</v>
      </c>
      <c r="D6107">
        <v>0</v>
      </c>
      <c r="E6107">
        <f>SUM(A6107:C6107)</f>
        <v>188</v>
      </c>
      <c r="F6107">
        <v>6106</v>
      </c>
    </row>
    <row r="6108" spans="1:6" x14ac:dyDescent="0.25">
      <c r="A6108">
        <v>72</v>
      </c>
      <c r="B6108">
        <v>55</v>
      </c>
      <c r="C6108">
        <v>61</v>
      </c>
      <c r="D6108">
        <v>0</v>
      </c>
      <c r="E6108">
        <f>SUM(A6108:C6108)</f>
        <v>188</v>
      </c>
      <c r="F6108">
        <v>6107</v>
      </c>
    </row>
    <row r="6109" spans="1:6" x14ac:dyDescent="0.25">
      <c r="A6109">
        <v>47</v>
      </c>
      <c r="B6109">
        <v>68</v>
      </c>
      <c r="C6109">
        <v>73</v>
      </c>
      <c r="D6109">
        <v>0</v>
      </c>
      <c r="E6109">
        <f>SUM(A6109:C6109)</f>
        <v>188</v>
      </c>
      <c r="F6109">
        <v>6108</v>
      </c>
    </row>
    <row r="6110" spans="1:6" x14ac:dyDescent="0.25">
      <c r="A6110">
        <v>52</v>
      </c>
      <c r="B6110">
        <v>55</v>
      </c>
      <c r="C6110">
        <v>81</v>
      </c>
      <c r="D6110">
        <v>0</v>
      </c>
      <c r="E6110">
        <f>SUM(A6110:C6110)</f>
        <v>188</v>
      </c>
      <c r="F6110">
        <v>6109</v>
      </c>
    </row>
    <row r="6111" spans="1:6" x14ac:dyDescent="0.25">
      <c r="A6111">
        <v>59</v>
      </c>
      <c r="B6111">
        <v>77</v>
      </c>
      <c r="C6111">
        <v>52</v>
      </c>
      <c r="D6111">
        <v>0</v>
      </c>
      <c r="E6111">
        <f>SUM(A6111:C6111)</f>
        <v>188</v>
      </c>
      <c r="F6111">
        <v>6110</v>
      </c>
    </row>
    <row r="6112" spans="1:6" x14ac:dyDescent="0.25">
      <c r="A6112">
        <v>70</v>
      </c>
      <c r="B6112">
        <v>50</v>
      </c>
      <c r="C6112">
        <v>68</v>
      </c>
      <c r="D6112">
        <v>2</v>
      </c>
      <c r="E6112">
        <f>SUM(A6112:C6112)</f>
        <v>188</v>
      </c>
      <c r="F6112">
        <v>6111</v>
      </c>
    </row>
    <row r="6113" spans="1:6" x14ac:dyDescent="0.25">
      <c r="A6113">
        <v>64</v>
      </c>
      <c r="B6113">
        <v>54</v>
      </c>
      <c r="C6113">
        <v>70</v>
      </c>
      <c r="D6113">
        <v>2</v>
      </c>
      <c r="E6113">
        <f>SUM(A6113:C6113)</f>
        <v>188</v>
      </c>
      <c r="F6113">
        <v>6112</v>
      </c>
    </row>
    <row r="6114" spans="1:6" x14ac:dyDescent="0.25">
      <c r="A6114">
        <v>66</v>
      </c>
      <c r="B6114">
        <v>61</v>
      </c>
      <c r="C6114">
        <v>61</v>
      </c>
      <c r="D6114">
        <v>2</v>
      </c>
      <c r="E6114">
        <f>SUM(A6114:C6114)</f>
        <v>188</v>
      </c>
      <c r="F6114">
        <v>6113</v>
      </c>
    </row>
    <row r="6115" spans="1:6" x14ac:dyDescent="0.25">
      <c r="A6115">
        <v>59</v>
      </c>
      <c r="B6115">
        <v>83</v>
      </c>
      <c r="C6115">
        <v>46</v>
      </c>
      <c r="D6115">
        <v>0</v>
      </c>
      <c r="E6115">
        <f>SUM(A6115:C6115)</f>
        <v>188</v>
      </c>
      <c r="F6115">
        <v>6114</v>
      </c>
    </row>
    <row r="6116" spans="1:6" x14ac:dyDescent="0.25">
      <c r="A6116">
        <v>64</v>
      </c>
      <c r="B6116">
        <v>57</v>
      </c>
      <c r="C6116">
        <v>67</v>
      </c>
      <c r="D6116">
        <v>0</v>
      </c>
      <c r="E6116">
        <f>SUM(A6116:C6116)</f>
        <v>188</v>
      </c>
      <c r="F6116">
        <v>6115</v>
      </c>
    </row>
    <row r="6117" spans="1:6" x14ac:dyDescent="0.25">
      <c r="A6117">
        <v>67</v>
      </c>
      <c r="B6117">
        <v>77</v>
      </c>
      <c r="C6117">
        <v>44</v>
      </c>
      <c r="D6117">
        <v>0</v>
      </c>
      <c r="E6117">
        <f>SUM(A6117:C6117)</f>
        <v>188</v>
      </c>
      <c r="F6117">
        <v>6116</v>
      </c>
    </row>
    <row r="6118" spans="1:6" x14ac:dyDescent="0.25">
      <c r="A6118">
        <v>70</v>
      </c>
      <c r="B6118">
        <v>48</v>
      </c>
      <c r="C6118">
        <v>70</v>
      </c>
      <c r="D6118">
        <v>0</v>
      </c>
      <c r="E6118">
        <f>SUM(A6118:C6118)</f>
        <v>188</v>
      </c>
      <c r="F6118">
        <v>6117</v>
      </c>
    </row>
    <row r="6119" spans="1:6" x14ac:dyDescent="0.25">
      <c r="A6119">
        <v>77</v>
      </c>
      <c r="B6119">
        <v>58</v>
      </c>
      <c r="C6119">
        <v>53</v>
      </c>
      <c r="D6119">
        <v>0</v>
      </c>
      <c r="E6119">
        <f>SUM(A6119:C6119)</f>
        <v>188</v>
      </c>
      <c r="F6119">
        <v>6118</v>
      </c>
    </row>
    <row r="6120" spans="1:6" x14ac:dyDescent="0.25">
      <c r="A6120">
        <v>45</v>
      </c>
      <c r="B6120">
        <v>63</v>
      </c>
      <c r="C6120">
        <v>80</v>
      </c>
      <c r="D6120">
        <v>0</v>
      </c>
      <c r="E6120">
        <f>SUM(A6120:C6120)</f>
        <v>188</v>
      </c>
      <c r="F6120">
        <v>6119</v>
      </c>
    </row>
    <row r="6121" spans="1:6" x14ac:dyDescent="0.25">
      <c r="A6121">
        <v>58</v>
      </c>
      <c r="B6121">
        <v>64</v>
      </c>
      <c r="C6121">
        <v>66</v>
      </c>
      <c r="D6121">
        <v>0</v>
      </c>
      <c r="E6121">
        <f>SUM(A6121:C6121)</f>
        <v>188</v>
      </c>
      <c r="F6121">
        <v>6120</v>
      </c>
    </row>
    <row r="6122" spans="1:6" x14ac:dyDescent="0.25">
      <c r="A6122">
        <v>46</v>
      </c>
      <c r="B6122">
        <v>69</v>
      </c>
      <c r="C6122">
        <v>73</v>
      </c>
      <c r="D6122">
        <v>0</v>
      </c>
      <c r="E6122">
        <f>SUM(A6122:C6122)</f>
        <v>188</v>
      </c>
      <c r="F6122">
        <v>6121</v>
      </c>
    </row>
    <row r="6123" spans="1:6" x14ac:dyDescent="0.25">
      <c r="A6123">
        <v>68</v>
      </c>
      <c r="B6123">
        <v>64</v>
      </c>
      <c r="C6123">
        <v>56</v>
      </c>
      <c r="D6123">
        <v>0</v>
      </c>
      <c r="E6123">
        <f>SUM(A6123:C6123)</f>
        <v>188</v>
      </c>
      <c r="F6123">
        <v>6122</v>
      </c>
    </row>
    <row r="6124" spans="1:6" x14ac:dyDescent="0.25">
      <c r="A6124">
        <v>58</v>
      </c>
      <c r="B6124">
        <v>68</v>
      </c>
      <c r="C6124">
        <v>62</v>
      </c>
      <c r="D6124">
        <v>0</v>
      </c>
      <c r="E6124">
        <f>SUM(A6124:C6124)</f>
        <v>188</v>
      </c>
      <c r="F6124">
        <v>6123</v>
      </c>
    </row>
    <row r="6125" spans="1:6" x14ac:dyDescent="0.25">
      <c r="A6125">
        <v>81</v>
      </c>
      <c r="B6125">
        <v>49</v>
      </c>
      <c r="C6125">
        <v>58</v>
      </c>
      <c r="D6125">
        <v>0</v>
      </c>
      <c r="E6125">
        <f>SUM(A6125:C6125)</f>
        <v>188</v>
      </c>
      <c r="F6125">
        <v>6124</v>
      </c>
    </row>
    <row r="6126" spans="1:6" x14ac:dyDescent="0.25">
      <c r="A6126">
        <v>63</v>
      </c>
      <c r="B6126">
        <v>67</v>
      </c>
      <c r="C6126">
        <v>58</v>
      </c>
      <c r="D6126">
        <v>0</v>
      </c>
      <c r="E6126">
        <f>SUM(A6126:C6126)</f>
        <v>188</v>
      </c>
      <c r="F6126">
        <v>6125</v>
      </c>
    </row>
    <row r="6127" spans="1:6" x14ac:dyDescent="0.25">
      <c r="A6127">
        <v>49</v>
      </c>
      <c r="B6127">
        <v>66</v>
      </c>
      <c r="C6127">
        <v>73</v>
      </c>
      <c r="D6127">
        <v>0</v>
      </c>
      <c r="E6127">
        <f>SUM(A6127:C6127)</f>
        <v>188</v>
      </c>
      <c r="F6127">
        <v>6126</v>
      </c>
    </row>
    <row r="6128" spans="1:6" x14ac:dyDescent="0.25">
      <c r="A6128">
        <v>56</v>
      </c>
      <c r="B6128">
        <v>85</v>
      </c>
      <c r="C6128">
        <v>47</v>
      </c>
      <c r="D6128">
        <v>0</v>
      </c>
      <c r="E6128">
        <f>SUM(A6128:C6128)</f>
        <v>188</v>
      </c>
      <c r="F6128">
        <v>6127</v>
      </c>
    </row>
    <row r="6129" spans="1:6" x14ac:dyDescent="0.25">
      <c r="A6129">
        <v>55</v>
      </c>
      <c r="B6129">
        <v>52</v>
      </c>
      <c r="C6129">
        <v>81</v>
      </c>
      <c r="D6129">
        <v>0</v>
      </c>
      <c r="E6129">
        <f>SUM(A6129:C6129)</f>
        <v>188</v>
      </c>
      <c r="F6129">
        <v>6128</v>
      </c>
    </row>
    <row r="6130" spans="1:6" x14ac:dyDescent="0.25">
      <c r="A6130">
        <v>63</v>
      </c>
      <c r="B6130">
        <v>52</v>
      </c>
      <c r="C6130">
        <v>73</v>
      </c>
      <c r="D6130">
        <v>0</v>
      </c>
      <c r="E6130">
        <f>SUM(A6130:C6130)</f>
        <v>188</v>
      </c>
      <c r="F6130">
        <v>6129</v>
      </c>
    </row>
    <row r="6131" spans="1:6" x14ac:dyDescent="0.25">
      <c r="A6131">
        <v>53</v>
      </c>
      <c r="B6131">
        <v>58</v>
      </c>
      <c r="C6131">
        <v>77</v>
      </c>
      <c r="D6131">
        <v>0</v>
      </c>
      <c r="E6131">
        <f>SUM(A6131:C6131)</f>
        <v>188</v>
      </c>
      <c r="F6131">
        <v>6130</v>
      </c>
    </row>
    <row r="6132" spans="1:6" x14ac:dyDescent="0.25">
      <c r="A6132">
        <v>49</v>
      </c>
      <c r="B6132">
        <v>58</v>
      </c>
      <c r="C6132">
        <v>81</v>
      </c>
      <c r="D6132">
        <v>2</v>
      </c>
      <c r="E6132">
        <f>SUM(A6132:C6132)</f>
        <v>188</v>
      </c>
      <c r="F6132">
        <v>6131</v>
      </c>
    </row>
    <row r="6133" spans="1:6" x14ac:dyDescent="0.25">
      <c r="A6133">
        <v>66</v>
      </c>
      <c r="B6133">
        <v>67</v>
      </c>
      <c r="C6133">
        <v>55</v>
      </c>
      <c r="D6133">
        <v>0</v>
      </c>
      <c r="E6133">
        <f>SUM(A6133:C6133)</f>
        <v>188</v>
      </c>
      <c r="F6133">
        <v>6132</v>
      </c>
    </row>
    <row r="6134" spans="1:6" x14ac:dyDescent="0.25">
      <c r="A6134">
        <v>62</v>
      </c>
      <c r="B6134">
        <v>60</v>
      </c>
      <c r="C6134">
        <v>66</v>
      </c>
      <c r="D6134">
        <v>2</v>
      </c>
      <c r="E6134">
        <f>SUM(A6134:C6134)</f>
        <v>188</v>
      </c>
      <c r="F6134">
        <v>6133</v>
      </c>
    </row>
    <row r="6135" spans="1:6" x14ac:dyDescent="0.25">
      <c r="A6135">
        <v>68</v>
      </c>
      <c r="B6135">
        <v>51</v>
      </c>
      <c r="C6135">
        <v>69</v>
      </c>
      <c r="D6135">
        <v>0</v>
      </c>
      <c r="E6135">
        <f>SUM(A6135:C6135)</f>
        <v>188</v>
      </c>
      <c r="F6135">
        <v>6134</v>
      </c>
    </row>
    <row r="6136" spans="1:6" x14ac:dyDescent="0.25">
      <c r="A6136">
        <v>55</v>
      </c>
      <c r="B6136">
        <v>58</v>
      </c>
      <c r="C6136">
        <v>75</v>
      </c>
      <c r="D6136">
        <v>0</v>
      </c>
      <c r="E6136">
        <f>SUM(A6136:C6136)</f>
        <v>188</v>
      </c>
      <c r="F6136">
        <v>6135</v>
      </c>
    </row>
    <row r="6137" spans="1:6" x14ac:dyDescent="0.25">
      <c r="A6137">
        <v>58</v>
      </c>
      <c r="B6137">
        <v>66</v>
      </c>
      <c r="C6137">
        <v>64</v>
      </c>
      <c r="D6137">
        <v>0</v>
      </c>
      <c r="E6137">
        <f>SUM(A6137:C6137)</f>
        <v>188</v>
      </c>
      <c r="F6137">
        <v>6136</v>
      </c>
    </row>
    <row r="6138" spans="1:6" x14ac:dyDescent="0.25">
      <c r="A6138">
        <v>62</v>
      </c>
      <c r="B6138">
        <v>69</v>
      </c>
      <c r="C6138">
        <v>57</v>
      </c>
      <c r="D6138">
        <v>2</v>
      </c>
      <c r="E6138">
        <f>SUM(A6138:C6138)</f>
        <v>188</v>
      </c>
      <c r="F6138">
        <v>6137</v>
      </c>
    </row>
    <row r="6139" spans="1:6" x14ac:dyDescent="0.25">
      <c r="A6139">
        <v>67</v>
      </c>
      <c r="B6139">
        <v>72</v>
      </c>
      <c r="C6139">
        <v>49</v>
      </c>
      <c r="D6139">
        <v>0</v>
      </c>
      <c r="E6139">
        <f>SUM(A6139:C6139)</f>
        <v>188</v>
      </c>
      <c r="F6139">
        <v>6138</v>
      </c>
    </row>
    <row r="6140" spans="1:6" x14ac:dyDescent="0.25">
      <c r="A6140">
        <v>76</v>
      </c>
      <c r="B6140">
        <v>66</v>
      </c>
      <c r="C6140">
        <v>46</v>
      </c>
      <c r="D6140">
        <v>5</v>
      </c>
      <c r="E6140">
        <f>SUM(A6140:C6140)</f>
        <v>188</v>
      </c>
      <c r="F6140">
        <v>6139</v>
      </c>
    </row>
    <row r="6141" spans="1:6" x14ac:dyDescent="0.25">
      <c r="A6141">
        <v>64</v>
      </c>
      <c r="B6141">
        <v>58</v>
      </c>
      <c r="C6141">
        <v>66</v>
      </c>
      <c r="D6141">
        <v>0</v>
      </c>
      <c r="E6141">
        <f>SUM(A6141:C6141)</f>
        <v>188</v>
      </c>
      <c r="F6141">
        <v>6140</v>
      </c>
    </row>
    <row r="6142" spans="1:6" x14ac:dyDescent="0.25">
      <c r="A6142">
        <v>61</v>
      </c>
      <c r="B6142">
        <v>52</v>
      </c>
      <c r="C6142">
        <v>75</v>
      </c>
      <c r="D6142">
        <v>0</v>
      </c>
      <c r="E6142">
        <f>SUM(A6142:C6142)</f>
        <v>188</v>
      </c>
      <c r="F6142">
        <v>6141</v>
      </c>
    </row>
    <row r="6143" spans="1:6" x14ac:dyDescent="0.25">
      <c r="A6143">
        <v>66</v>
      </c>
      <c r="B6143">
        <v>59</v>
      </c>
      <c r="C6143">
        <v>63</v>
      </c>
      <c r="D6143">
        <v>0</v>
      </c>
      <c r="E6143">
        <f>SUM(A6143:C6143)</f>
        <v>188</v>
      </c>
      <c r="F6143">
        <v>6142</v>
      </c>
    </row>
    <row r="6144" spans="1:6" x14ac:dyDescent="0.25">
      <c r="A6144">
        <v>69</v>
      </c>
      <c r="B6144">
        <v>55</v>
      </c>
      <c r="C6144">
        <v>64</v>
      </c>
      <c r="D6144">
        <v>0</v>
      </c>
      <c r="E6144">
        <f>SUM(A6144:C6144)</f>
        <v>188</v>
      </c>
      <c r="F6144">
        <v>6143</v>
      </c>
    </row>
    <row r="6145" spans="1:6" x14ac:dyDescent="0.25">
      <c r="A6145">
        <v>45</v>
      </c>
      <c r="B6145">
        <v>64</v>
      </c>
      <c r="C6145">
        <v>79</v>
      </c>
      <c r="D6145">
        <v>0</v>
      </c>
      <c r="E6145">
        <f>SUM(A6145:C6145)</f>
        <v>188</v>
      </c>
      <c r="F6145">
        <v>6144</v>
      </c>
    </row>
    <row r="6146" spans="1:6" x14ac:dyDescent="0.25">
      <c r="A6146">
        <v>70</v>
      </c>
      <c r="B6146">
        <v>52</v>
      </c>
      <c r="C6146">
        <v>66</v>
      </c>
      <c r="D6146">
        <v>2</v>
      </c>
      <c r="E6146">
        <f>SUM(A6146:C6146)</f>
        <v>188</v>
      </c>
      <c r="F6146">
        <v>6145</v>
      </c>
    </row>
    <row r="6147" spans="1:6" x14ac:dyDescent="0.25">
      <c r="A6147">
        <v>53</v>
      </c>
      <c r="B6147">
        <v>44</v>
      </c>
      <c r="C6147">
        <v>91</v>
      </c>
      <c r="D6147">
        <v>0</v>
      </c>
      <c r="E6147">
        <f>SUM(A6147:C6147)</f>
        <v>188</v>
      </c>
      <c r="F6147">
        <v>6146</v>
      </c>
    </row>
    <row r="6148" spans="1:6" x14ac:dyDescent="0.25">
      <c r="A6148">
        <v>63</v>
      </c>
      <c r="B6148">
        <v>66</v>
      </c>
      <c r="C6148">
        <v>59</v>
      </c>
      <c r="D6148">
        <v>0</v>
      </c>
      <c r="E6148">
        <f>SUM(A6148:C6148)</f>
        <v>188</v>
      </c>
      <c r="F6148">
        <v>6147</v>
      </c>
    </row>
    <row r="6149" spans="1:6" x14ac:dyDescent="0.25">
      <c r="A6149">
        <v>59</v>
      </c>
      <c r="B6149">
        <v>66</v>
      </c>
      <c r="C6149">
        <v>63</v>
      </c>
      <c r="D6149">
        <v>4</v>
      </c>
      <c r="E6149">
        <f>SUM(A6149:C6149)</f>
        <v>188</v>
      </c>
      <c r="F6149">
        <v>6148</v>
      </c>
    </row>
    <row r="6150" spans="1:6" x14ac:dyDescent="0.25">
      <c r="A6150">
        <v>46</v>
      </c>
      <c r="B6150">
        <v>70</v>
      </c>
      <c r="C6150">
        <v>72</v>
      </c>
      <c r="D6150">
        <v>0</v>
      </c>
      <c r="E6150">
        <f>SUM(A6150:C6150)</f>
        <v>188</v>
      </c>
      <c r="F6150">
        <v>6149</v>
      </c>
    </row>
    <row r="6151" spans="1:6" x14ac:dyDescent="0.25">
      <c r="A6151">
        <v>52</v>
      </c>
      <c r="B6151">
        <v>59</v>
      </c>
      <c r="C6151">
        <v>77</v>
      </c>
      <c r="D6151">
        <v>0</v>
      </c>
      <c r="E6151">
        <f>SUM(A6151:C6151)</f>
        <v>188</v>
      </c>
      <c r="F6151">
        <v>6150</v>
      </c>
    </row>
    <row r="6152" spans="1:6" x14ac:dyDescent="0.25">
      <c r="A6152">
        <v>63</v>
      </c>
      <c r="B6152">
        <v>58</v>
      </c>
      <c r="C6152">
        <v>67</v>
      </c>
      <c r="D6152">
        <v>4</v>
      </c>
      <c r="E6152">
        <f>SUM(A6152:C6152)</f>
        <v>188</v>
      </c>
      <c r="F6152">
        <v>6151</v>
      </c>
    </row>
    <row r="6153" spans="1:6" x14ac:dyDescent="0.25">
      <c r="A6153">
        <v>59</v>
      </c>
      <c r="B6153">
        <v>66</v>
      </c>
      <c r="C6153">
        <v>63</v>
      </c>
      <c r="D6153">
        <v>0</v>
      </c>
      <c r="E6153">
        <f>SUM(A6153:C6153)</f>
        <v>188</v>
      </c>
      <c r="F6153">
        <v>6152</v>
      </c>
    </row>
    <row r="6154" spans="1:6" x14ac:dyDescent="0.25">
      <c r="A6154">
        <v>47</v>
      </c>
      <c r="B6154">
        <v>64</v>
      </c>
      <c r="C6154">
        <v>77</v>
      </c>
      <c r="D6154">
        <v>0</v>
      </c>
      <c r="E6154">
        <f>SUM(A6154:C6154)</f>
        <v>188</v>
      </c>
      <c r="F6154">
        <v>6153</v>
      </c>
    </row>
    <row r="6155" spans="1:6" x14ac:dyDescent="0.25">
      <c r="A6155">
        <v>64</v>
      </c>
      <c r="B6155">
        <v>72</v>
      </c>
      <c r="C6155">
        <v>52</v>
      </c>
      <c r="D6155">
        <v>0</v>
      </c>
      <c r="E6155">
        <f>SUM(A6155:C6155)</f>
        <v>188</v>
      </c>
      <c r="F6155">
        <v>6154</v>
      </c>
    </row>
    <row r="6156" spans="1:6" x14ac:dyDescent="0.25">
      <c r="A6156">
        <v>59</v>
      </c>
      <c r="B6156">
        <v>57</v>
      </c>
      <c r="C6156">
        <v>72</v>
      </c>
      <c r="D6156">
        <v>0</v>
      </c>
      <c r="E6156">
        <f>SUM(A6156:C6156)</f>
        <v>188</v>
      </c>
      <c r="F6156">
        <v>6155</v>
      </c>
    </row>
    <row r="6157" spans="1:6" x14ac:dyDescent="0.25">
      <c r="A6157">
        <v>68</v>
      </c>
      <c r="B6157">
        <v>59</v>
      </c>
      <c r="C6157">
        <v>61</v>
      </c>
      <c r="D6157">
        <v>0</v>
      </c>
      <c r="E6157">
        <f>SUM(A6157:C6157)</f>
        <v>188</v>
      </c>
      <c r="F6157">
        <v>6156</v>
      </c>
    </row>
    <row r="6158" spans="1:6" x14ac:dyDescent="0.25">
      <c r="A6158">
        <v>67</v>
      </c>
      <c r="B6158">
        <v>64</v>
      </c>
      <c r="C6158">
        <v>57</v>
      </c>
      <c r="D6158">
        <v>0</v>
      </c>
      <c r="E6158">
        <f>SUM(A6158:C6158)</f>
        <v>188</v>
      </c>
      <c r="F6158">
        <v>6157</v>
      </c>
    </row>
    <row r="6159" spans="1:6" x14ac:dyDescent="0.25">
      <c r="A6159">
        <v>45</v>
      </c>
      <c r="B6159">
        <v>61</v>
      </c>
      <c r="C6159">
        <v>82</v>
      </c>
      <c r="D6159">
        <v>5</v>
      </c>
      <c r="E6159">
        <f>SUM(A6159:C6159)</f>
        <v>188</v>
      </c>
      <c r="F6159">
        <v>6158</v>
      </c>
    </row>
    <row r="6160" spans="1:6" x14ac:dyDescent="0.25">
      <c r="A6160">
        <v>64</v>
      </c>
      <c r="B6160">
        <v>54</v>
      </c>
      <c r="C6160">
        <v>70</v>
      </c>
      <c r="D6160">
        <v>0</v>
      </c>
      <c r="E6160">
        <f>SUM(A6160:C6160)</f>
        <v>188</v>
      </c>
      <c r="F6160">
        <v>6159</v>
      </c>
    </row>
    <row r="6161" spans="1:6" x14ac:dyDescent="0.25">
      <c r="A6161">
        <v>62</v>
      </c>
      <c r="B6161">
        <v>58</v>
      </c>
      <c r="C6161">
        <v>68</v>
      </c>
      <c r="D6161">
        <v>0</v>
      </c>
      <c r="E6161">
        <f>SUM(A6161:C6161)</f>
        <v>188</v>
      </c>
      <c r="F6161">
        <v>6160</v>
      </c>
    </row>
    <row r="6162" spans="1:6" x14ac:dyDescent="0.25">
      <c r="A6162">
        <v>72</v>
      </c>
      <c r="B6162">
        <v>46</v>
      </c>
      <c r="C6162">
        <v>70</v>
      </c>
      <c r="D6162">
        <v>0</v>
      </c>
      <c r="E6162">
        <f>SUM(A6162:C6162)</f>
        <v>188</v>
      </c>
      <c r="F6162">
        <v>6161</v>
      </c>
    </row>
    <row r="6163" spans="1:6" x14ac:dyDescent="0.25">
      <c r="A6163">
        <v>60</v>
      </c>
      <c r="B6163">
        <v>75</v>
      </c>
      <c r="C6163">
        <v>53</v>
      </c>
      <c r="D6163">
        <v>5</v>
      </c>
      <c r="E6163">
        <f>SUM(A6163:C6163)</f>
        <v>188</v>
      </c>
      <c r="F6163">
        <v>6162</v>
      </c>
    </row>
    <row r="6164" spans="1:6" x14ac:dyDescent="0.25">
      <c r="A6164">
        <v>47</v>
      </c>
      <c r="B6164">
        <v>69</v>
      </c>
      <c r="C6164">
        <v>71</v>
      </c>
      <c r="D6164">
        <v>0</v>
      </c>
      <c r="E6164">
        <f>SUM(A6164:C6164)</f>
        <v>187</v>
      </c>
      <c r="F6164">
        <v>6163</v>
      </c>
    </row>
    <row r="6165" spans="1:6" x14ac:dyDescent="0.25">
      <c r="A6165">
        <v>64</v>
      </c>
      <c r="B6165">
        <v>73</v>
      </c>
      <c r="C6165">
        <v>50</v>
      </c>
      <c r="D6165">
        <v>0</v>
      </c>
      <c r="E6165">
        <f>SUM(A6165:C6165)</f>
        <v>187</v>
      </c>
      <c r="F6165">
        <v>6164</v>
      </c>
    </row>
    <row r="6166" spans="1:6" x14ac:dyDescent="0.25">
      <c r="A6166">
        <v>65</v>
      </c>
      <c r="B6166">
        <v>63</v>
      </c>
      <c r="C6166">
        <v>59</v>
      </c>
      <c r="D6166">
        <v>0</v>
      </c>
      <c r="E6166">
        <f>SUM(A6166:C6166)</f>
        <v>187</v>
      </c>
      <c r="F6166">
        <v>6165</v>
      </c>
    </row>
    <row r="6167" spans="1:6" x14ac:dyDescent="0.25">
      <c r="A6167">
        <v>68</v>
      </c>
      <c r="B6167">
        <v>44</v>
      </c>
      <c r="C6167">
        <v>75</v>
      </c>
      <c r="D6167">
        <v>0</v>
      </c>
      <c r="E6167">
        <f>SUM(A6167:C6167)</f>
        <v>187</v>
      </c>
      <c r="F6167">
        <v>6166</v>
      </c>
    </row>
    <row r="6168" spans="1:6" x14ac:dyDescent="0.25">
      <c r="A6168">
        <v>64</v>
      </c>
      <c r="B6168">
        <v>70</v>
      </c>
      <c r="C6168">
        <v>53</v>
      </c>
      <c r="D6168">
        <v>2</v>
      </c>
      <c r="E6168">
        <f>SUM(A6168:C6168)</f>
        <v>187</v>
      </c>
      <c r="F6168">
        <v>6167</v>
      </c>
    </row>
    <row r="6169" spans="1:6" x14ac:dyDescent="0.25">
      <c r="A6169">
        <v>62</v>
      </c>
      <c r="B6169">
        <v>67</v>
      </c>
      <c r="C6169">
        <v>58</v>
      </c>
      <c r="D6169">
        <v>0</v>
      </c>
      <c r="E6169">
        <f>SUM(A6169:C6169)</f>
        <v>187</v>
      </c>
      <c r="F6169">
        <v>6168</v>
      </c>
    </row>
    <row r="6170" spans="1:6" x14ac:dyDescent="0.25">
      <c r="A6170">
        <v>66</v>
      </c>
      <c r="B6170">
        <v>46</v>
      </c>
      <c r="C6170">
        <v>75</v>
      </c>
      <c r="D6170">
        <v>0</v>
      </c>
      <c r="E6170">
        <f>SUM(A6170:C6170)</f>
        <v>187</v>
      </c>
      <c r="F6170">
        <v>6169</v>
      </c>
    </row>
    <row r="6171" spans="1:6" x14ac:dyDescent="0.25">
      <c r="A6171">
        <v>52</v>
      </c>
      <c r="B6171">
        <v>54</v>
      </c>
      <c r="C6171">
        <v>81</v>
      </c>
      <c r="D6171">
        <v>0</v>
      </c>
      <c r="E6171">
        <f>SUM(A6171:C6171)</f>
        <v>187</v>
      </c>
      <c r="F6171">
        <v>6170</v>
      </c>
    </row>
    <row r="6172" spans="1:6" x14ac:dyDescent="0.25">
      <c r="A6172">
        <v>60</v>
      </c>
      <c r="B6172">
        <v>75</v>
      </c>
      <c r="C6172">
        <v>52</v>
      </c>
      <c r="D6172">
        <v>5</v>
      </c>
      <c r="E6172">
        <f>SUM(A6172:C6172)</f>
        <v>187</v>
      </c>
      <c r="F6172">
        <v>6171</v>
      </c>
    </row>
    <row r="6173" spans="1:6" x14ac:dyDescent="0.25">
      <c r="A6173">
        <v>66</v>
      </c>
      <c r="B6173">
        <v>57</v>
      </c>
      <c r="C6173">
        <v>64</v>
      </c>
      <c r="D6173">
        <v>2</v>
      </c>
      <c r="E6173">
        <f>SUM(A6173:C6173)</f>
        <v>187</v>
      </c>
      <c r="F6173">
        <v>6172</v>
      </c>
    </row>
    <row r="6174" spans="1:6" x14ac:dyDescent="0.25">
      <c r="A6174">
        <v>61</v>
      </c>
      <c r="B6174">
        <v>59</v>
      </c>
      <c r="C6174">
        <v>67</v>
      </c>
      <c r="D6174">
        <v>0</v>
      </c>
      <c r="E6174">
        <f>SUM(A6174:C6174)</f>
        <v>187</v>
      </c>
      <c r="F6174">
        <v>6173</v>
      </c>
    </row>
    <row r="6175" spans="1:6" x14ac:dyDescent="0.25">
      <c r="A6175">
        <v>57</v>
      </c>
      <c r="B6175">
        <v>83</v>
      </c>
      <c r="C6175">
        <v>47</v>
      </c>
      <c r="D6175">
        <v>0</v>
      </c>
      <c r="E6175">
        <f>SUM(A6175:C6175)</f>
        <v>187</v>
      </c>
      <c r="F6175">
        <v>6174</v>
      </c>
    </row>
    <row r="6176" spans="1:6" x14ac:dyDescent="0.25">
      <c r="A6176">
        <v>72</v>
      </c>
      <c r="B6176">
        <v>66</v>
      </c>
      <c r="C6176">
        <v>49</v>
      </c>
      <c r="D6176">
        <v>0</v>
      </c>
      <c r="E6176">
        <f>SUM(A6176:C6176)</f>
        <v>187</v>
      </c>
      <c r="F6176">
        <v>6175</v>
      </c>
    </row>
    <row r="6177" spans="1:6" x14ac:dyDescent="0.25">
      <c r="A6177">
        <v>53</v>
      </c>
      <c r="B6177">
        <v>67</v>
      </c>
      <c r="C6177">
        <v>67</v>
      </c>
      <c r="D6177">
        <v>2</v>
      </c>
      <c r="E6177">
        <f>SUM(A6177:C6177)</f>
        <v>187</v>
      </c>
      <c r="F6177">
        <v>6176</v>
      </c>
    </row>
    <row r="6178" spans="1:6" x14ac:dyDescent="0.25">
      <c r="A6178">
        <v>68</v>
      </c>
      <c r="B6178">
        <v>52</v>
      </c>
      <c r="C6178">
        <v>67</v>
      </c>
      <c r="D6178">
        <v>0</v>
      </c>
      <c r="E6178">
        <f>SUM(A6178:C6178)</f>
        <v>187</v>
      </c>
      <c r="F6178">
        <v>6177</v>
      </c>
    </row>
    <row r="6179" spans="1:6" x14ac:dyDescent="0.25">
      <c r="A6179">
        <v>73</v>
      </c>
      <c r="B6179">
        <v>55</v>
      </c>
      <c r="C6179">
        <v>59</v>
      </c>
      <c r="D6179">
        <v>0</v>
      </c>
      <c r="E6179">
        <f>SUM(A6179:C6179)</f>
        <v>187</v>
      </c>
      <c r="F6179">
        <v>6178</v>
      </c>
    </row>
    <row r="6180" spans="1:6" x14ac:dyDescent="0.25">
      <c r="A6180">
        <v>71</v>
      </c>
      <c r="B6180">
        <v>60</v>
      </c>
      <c r="C6180">
        <v>56</v>
      </c>
      <c r="D6180">
        <v>5</v>
      </c>
      <c r="E6180">
        <f>SUM(A6180:C6180)</f>
        <v>187</v>
      </c>
      <c r="F6180">
        <v>6179</v>
      </c>
    </row>
    <row r="6181" spans="1:6" x14ac:dyDescent="0.25">
      <c r="A6181">
        <v>67</v>
      </c>
      <c r="B6181">
        <v>65</v>
      </c>
      <c r="C6181">
        <v>55</v>
      </c>
      <c r="D6181">
        <v>0</v>
      </c>
      <c r="E6181">
        <f>SUM(A6181:C6181)</f>
        <v>187</v>
      </c>
      <c r="F6181">
        <v>6180</v>
      </c>
    </row>
    <row r="6182" spans="1:6" x14ac:dyDescent="0.25">
      <c r="A6182">
        <v>40</v>
      </c>
      <c r="B6182">
        <v>78</v>
      </c>
      <c r="C6182">
        <v>69</v>
      </c>
      <c r="D6182">
        <v>0</v>
      </c>
      <c r="E6182">
        <f>SUM(A6182:C6182)</f>
        <v>187</v>
      </c>
      <c r="F6182">
        <v>6181</v>
      </c>
    </row>
    <row r="6183" spans="1:6" x14ac:dyDescent="0.25">
      <c r="A6183">
        <v>55</v>
      </c>
      <c r="B6183">
        <v>66</v>
      </c>
      <c r="C6183">
        <v>66</v>
      </c>
      <c r="D6183">
        <v>0</v>
      </c>
      <c r="E6183">
        <f>SUM(A6183:C6183)</f>
        <v>187</v>
      </c>
      <c r="F6183">
        <v>6182</v>
      </c>
    </row>
    <row r="6184" spans="1:6" x14ac:dyDescent="0.25">
      <c r="A6184">
        <v>66</v>
      </c>
      <c r="B6184">
        <v>54</v>
      </c>
      <c r="C6184">
        <v>67</v>
      </c>
      <c r="D6184">
        <v>0</v>
      </c>
      <c r="E6184">
        <f>SUM(A6184:C6184)</f>
        <v>187</v>
      </c>
      <c r="F6184">
        <v>6183</v>
      </c>
    </row>
    <row r="6185" spans="1:6" x14ac:dyDescent="0.25">
      <c r="A6185">
        <v>54</v>
      </c>
      <c r="B6185">
        <v>64</v>
      </c>
      <c r="C6185">
        <v>69</v>
      </c>
      <c r="D6185">
        <v>0</v>
      </c>
      <c r="E6185">
        <f>SUM(A6185:C6185)</f>
        <v>187</v>
      </c>
      <c r="F6185">
        <v>6184</v>
      </c>
    </row>
    <row r="6186" spans="1:6" x14ac:dyDescent="0.25">
      <c r="A6186">
        <v>81</v>
      </c>
      <c r="B6186">
        <v>58</v>
      </c>
      <c r="C6186">
        <v>48</v>
      </c>
      <c r="D6186">
        <v>0</v>
      </c>
      <c r="E6186">
        <f>SUM(A6186:C6186)</f>
        <v>187</v>
      </c>
      <c r="F6186">
        <v>6185</v>
      </c>
    </row>
    <row r="6187" spans="1:6" x14ac:dyDescent="0.25">
      <c r="A6187">
        <v>52</v>
      </c>
      <c r="B6187">
        <v>58</v>
      </c>
      <c r="C6187">
        <v>77</v>
      </c>
      <c r="D6187">
        <v>0</v>
      </c>
      <c r="E6187">
        <f>SUM(A6187:C6187)</f>
        <v>187</v>
      </c>
      <c r="F6187">
        <v>6186</v>
      </c>
    </row>
    <row r="6188" spans="1:6" x14ac:dyDescent="0.25">
      <c r="A6188">
        <v>66</v>
      </c>
      <c r="B6188">
        <v>54</v>
      </c>
      <c r="C6188">
        <v>67</v>
      </c>
      <c r="D6188">
        <v>0</v>
      </c>
      <c r="E6188">
        <f>SUM(A6188:C6188)</f>
        <v>187</v>
      </c>
      <c r="F6188">
        <v>6187</v>
      </c>
    </row>
    <row r="6189" spans="1:6" x14ac:dyDescent="0.25">
      <c r="A6189">
        <v>64</v>
      </c>
      <c r="B6189">
        <v>54</v>
      </c>
      <c r="C6189">
        <v>69</v>
      </c>
      <c r="D6189">
        <v>0</v>
      </c>
      <c r="E6189">
        <f>SUM(A6189:C6189)</f>
        <v>187</v>
      </c>
      <c r="F6189">
        <v>6188</v>
      </c>
    </row>
    <row r="6190" spans="1:6" x14ac:dyDescent="0.25">
      <c r="A6190">
        <v>56</v>
      </c>
      <c r="B6190">
        <v>79</v>
      </c>
      <c r="C6190">
        <v>52</v>
      </c>
      <c r="D6190">
        <v>0</v>
      </c>
      <c r="E6190">
        <f>SUM(A6190:C6190)</f>
        <v>187</v>
      </c>
      <c r="F6190">
        <v>6189</v>
      </c>
    </row>
    <row r="6191" spans="1:6" x14ac:dyDescent="0.25">
      <c r="A6191">
        <v>58</v>
      </c>
      <c r="B6191">
        <v>70</v>
      </c>
      <c r="C6191">
        <v>59</v>
      </c>
      <c r="D6191">
        <v>2</v>
      </c>
      <c r="E6191">
        <f>SUM(A6191:C6191)</f>
        <v>187</v>
      </c>
      <c r="F6191">
        <v>6190</v>
      </c>
    </row>
    <row r="6192" spans="1:6" x14ac:dyDescent="0.25">
      <c r="A6192">
        <v>58</v>
      </c>
      <c r="B6192">
        <v>72</v>
      </c>
      <c r="C6192">
        <v>57</v>
      </c>
      <c r="D6192">
        <v>0</v>
      </c>
      <c r="E6192">
        <f>SUM(A6192:C6192)</f>
        <v>187</v>
      </c>
      <c r="F6192">
        <v>6191</v>
      </c>
    </row>
    <row r="6193" spans="1:6" x14ac:dyDescent="0.25">
      <c r="A6193">
        <v>49</v>
      </c>
      <c r="B6193">
        <v>75</v>
      </c>
      <c r="C6193">
        <v>63</v>
      </c>
      <c r="D6193">
        <v>0</v>
      </c>
      <c r="E6193">
        <f>SUM(A6193:C6193)</f>
        <v>187</v>
      </c>
      <c r="F6193">
        <v>6192</v>
      </c>
    </row>
    <row r="6194" spans="1:6" x14ac:dyDescent="0.25">
      <c r="A6194">
        <v>75</v>
      </c>
      <c r="B6194">
        <v>59</v>
      </c>
      <c r="C6194">
        <v>53</v>
      </c>
      <c r="D6194">
        <v>0</v>
      </c>
      <c r="E6194">
        <f>SUM(A6194:C6194)</f>
        <v>187</v>
      </c>
      <c r="F6194">
        <v>6193</v>
      </c>
    </row>
    <row r="6195" spans="1:6" x14ac:dyDescent="0.25">
      <c r="A6195">
        <v>46</v>
      </c>
      <c r="B6195">
        <v>64</v>
      </c>
      <c r="C6195">
        <v>77</v>
      </c>
      <c r="D6195">
        <v>2</v>
      </c>
      <c r="E6195">
        <f>SUM(A6195:C6195)</f>
        <v>187</v>
      </c>
      <c r="F6195">
        <v>6194</v>
      </c>
    </row>
    <row r="6196" spans="1:6" x14ac:dyDescent="0.25">
      <c r="A6196">
        <v>64</v>
      </c>
      <c r="B6196">
        <v>70</v>
      </c>
      <c r="C6196">
        <v>53</v>
      </c>
      <c r="D6196">
        <v>2</v>
      </c>
      <c r="E6196">
        <f>SUM(A6196:C6196)</f>
        <v>187</v>
      </c>
      <c r="F6196">
        <v>6195</v>
      </c>
    </row>
    <row r="6197" spans="1:6" x14ac:dyDescent="0.25">
      <c r="A6197">
        <v>56</v>
      </c>
      <c r="B6197">
        <v>69</v>
      </c>
      <c r="C6197">
        <v>62</v>
      </c>
      <c r="D6197">
        <v>0</v>
      </c>
      <c r="E6197">
        <f>SUM(A6197:C6197)</f>
        <v>187</v>
      </c>
      <c r="F6197">
        <v>6196</v>
      </c>
    </row>
    <row r="6198" spans="1:6" x14ac:dyDescent="0.25">
      <c r="A6198">
        <v>31</v>
      </c>
      <c r="B6198">
        <v>81</v>
      </c>
      <c r="C6198">
        <v>75</v>
      </c>
      <c r="D6198">
        <v>2</v>
      </c>
      <c r="E6198">
        <f>SUM(A6198:C6198)</f>
        <v>187</v>
      </c>
      <c r="F6198">
        <v>6197</v>
      </c>
    </row>
    <row r="6199" spans="1:6" x14ac:dyDescent="0.25">
      <c r="A6199">
        <v>46</v>
      </c>
      <c r="B6199">
        <v>64</v>
      </c>
      <c r="C6199">
        <v>77</v>
      </c>
      <c r="D6199">
        <v>0</v>
      </c>
      <c r="E6199">
        <f>SUM(A6199:C6199)</f>
        <v>187</v>
      </c>
      <c r="F6199">
        <v>6198</v>
      </c>
    </row>
    <row r="6200" spans="1:6" x14ac:dyDescent="0.25">
      <c r="A6200">
        <v>57</v>
      </c>
      <c r="B6200">
        <v>81</v>
      </c>
      <c r="C6200">
        <v>49</v>
      </c>
      <c r="D6200">
        <v>5</v>
      </c>
      <c r="E6200">
        <f>SUM(A6200:C6200)</f>
        <v>187</v>
      </c>
      <c r="F6200">
        <v>6199</v>
      </c>
    </row>
    <row r="6201" spans="1:6" x14ac:dyDescent="0.25">
      <c r="A6201">
        <v>72</v>
      </c>
      <c r="B6201">
        <v>48</v>
      </c>
      <c r="C6201">
        <v>67</v>
      </c>
      <c r="D6201">
        <v>0</v>
      </c>
      <c r="E6201">
        <f>SUM(A6201:C6201)</f>
        <v>187</v>
      </c>
      <c r="F6201">
        <v>6200</v>
      </c>
    </row>
    <row r="6202" spans="1:6" x14ac:dyDescent="0.25">
      <c r="A6202">
        <v>58</v>
      </c>
      <c r="B6202">
        <v>46</v>
      </c>
      <c r="C6202">
        <v>83</v>
      </c>
      <c r="D6202">
        <v>0</v>
      </c>
      <c r="E6202">
        <f>SUM(A6202:C6202)</f>
        <v>187</v>
      </c>
      <c r="F6202">
        <v>6201</v>
      </c>
    </row>
    <row r="6203" spans="1:6" x14ac:dyDescent="0.25">
      <c r="A6203">
        <v>40</v>
      </c>
      <c r="B6203">
        <v>80</v>
      </c>
      <c r="C6203">
        <v>67</v>
      </c>
      <c r="D6203">
        <v>0</v>
      </c>
      <c r="E6203">
        <f>SUM(A6203:C6203)</f>
        <v>187</v>
      </c>
      <c r="F6203">
        <v>6202</v>
      </c>
    </row>
    <row r="6204" spans="1:6" x14ac:dyDescent="0.25">
      <c r="A6204">
        <v>52</v>
      </c>
      <c r="B6204">
        <v>56</v>
      </c>
      <c r="C6204">
        <v>79</v>
      </c>
      <c r="D6204">
        <v>0</v>
      </c>
      <c r="E6204">
        <f>SUM(A6204:C6204)</f>
        <v>187</v>
      </c>
      <c r="F6204">
        <v>6203</v>
      </c>
    </row>
    <row r="6205" spans="1:6" x14ac:dyDescent="0.25">
      <c r="A6205">
        <v>58</v>
      </c>
      <c r="B6205">
        <v>81</v>
      </c>
      <c r="C6205">
        <v>48</v>
      </c>
      <c r="D6205">
        <v>0</v>
      </c>
      <c r="E6205">
        <f>SUM(A6205:C6205)</f>
        <v>187</v>
      </c>
      <c r="F6205">
        <v>6204</v>
      </c>
    </row>
    <row r="6206" spans="1:6" x14ac:dyDescent="0.25">
      <c r="A6206">
        <v>69</v>
      </c>
      <c r="B6206">
        <v>69</v>
      </c>
      <c r="C6206">
        <v>49</v>
      </c>
      <c r="D6206">
        <v>0</v>
      </c>
      <c r="E6206">
        <f>SUM(A6206:C6206)</f>
        <v>187</v>
      </c>
      <c r="F6206">
        <v>6205</v>
      </c>
    </row>
    <row r="6207" spans="1:6" x14ac:dyDescent="0.25">
      <c r="A6207">
        <v>66</v>
      </c>
      <c r="B6207">
        <v>51</v>
      </c>
      <c r="C6207">
        <v>70</v>
      </c>
      <c r="D6207">
        <v>0</v>
      </c>
      <c r="E6207">
        <f>SUM(A6207:C6207)</f>
        <v>187</v>
      </c>
      <c r="F6207">
        <v>6206</v>
      </c>
    </row>
    <row r="6208" spans="1:6" x14ac:dyDescent="0.25">
      <c r="A6208">
        <v>65</v>
      </c>
      <c r="B6208">
        <v>64</v>
      </c>
      <c r="C6208">
        <v>58</v>
      </c>
      <c r="D6208">
        <v>2</v>
      </c>
      <c r="E6208">
        <f>SUM(A6208:C6208)</f>
        <v>187</v>
      </c>
      <c r="F6208">
        <v>6207</v>
      </c>
    </row>
    <row r="6209" spans="1:6" x14ac:dyDescent="0.25">
      <c r="A6209">
        <v>55</v>
      </c>
      <c r="B6209">
        <v>68</v>
      </c>
      <c r="C6209">
        <v>64</v>
      </c>
      <c r="D6209">
        <v>2</v>
      </c>
      <c r="E6209">
        <f>SUM(A6209:C6209)</f>
        <v>187</v>
      </c>
      <c r="F6209">
        <v>6208</v>
      </c>
    </row>
    <row r="6210" spans="1:6" x14ac:dyDescent="0.25">
      <c r="A6210">
        <v>42</v>
      </c>
      <c r="B6210">
        <v>68</v>
      </c>
      <c r="C6210">
        <v>77</v>
      </c>
      <c r="D6210">
        <v>0</v>
      </c>
      <c r="E6210">
        <f>SUM(A6210:C6210)</f>
        <v>187</v>
      </c>
      <c r="F6210">
        <v>6209</v>
      </c>
    </row>
    <row r="6211" spans="1:6" x14ac:dyDescent="0.25">
      <c r="A6211">
        <v>56</v>
      </c>
      <c r="B6211">
        <v>79</v>
      </c>
      <c r="C6211">
        <v>52</v>
      </c>
      <c r="D6211">
        <v>0</v>
      </c>
      <c r="E6211">
        <f>SUM(A6211:C6211)</f>
        <v>187</v>
      </c>
      <c r="F6211">
        <v>6210</v>
      </c>
    </row>
    <row r="6212" spans="1:6" x14ac:dyDescent="0.25">
      <c r="A6212">
        <v>59</v>
      </c>
      <c r="B6212">
        <v>58</v>
      </c>
      <c r="C6212">
        <v>70</v>
      </c>
      <c r="D6212">
        <v>2</v>
      </c>
      <c r="E6212">
        <f>SUM(A6212:C6212)</f>
        <v>187</v>
      </c>
      <c r="F6212">
        <v>6211</v>
      </c>
    </row>
    <row r="6213" spans="1:6" x14ac:dyDescent="0.25">
      <c r="A6213">
        <v>68</v>
      </c>
      <c r="B6213">
        <v>56</v>
      </c>
      <c r="C6213">
        <v>63</v>
      </c>
      <c r="D6213">
        <v>0</v>
      </c>
      <c r="E6213">
        <f>SUM(A6213:C6213)</f>
        <v>187</v>
      </c>
      <c r="F6213">
        <v>6212</v>
      </c>
    </row>
    <row r="6214" spans="1:6" x14ac:dyDescent="0.25">
      <c r="A6214">
        <v>46</v>
      </c>
      <c r="B6214">
        <v>62</v>
      </c>
      <c r="C6214">
        <v>79</v>
      </c>
      <c r="D6214">
        <v>2</v>
      </c>
      <c r="E6214">
        <f>SUM(A6214:C6214)</f>
        <v>187</v>
      </c>
      <c r="F6214">
        <v>6213</v>
      </c>
    </row>
    <row r="6215" spans="1:6" x14ac:dyDescent="0.25">
      <c r="A6215">
        <v>52</v>
      </c>
      <c r="B6215">
        <v>46</v>
      </c>
      <c r="C6215">
        <v>89</v>
      </c>
      <c r="D6215">
        <v>0</v>
      </c>
      <c r="E6215">
        <f>SUM(A6215:C6215)</f>
        <v>187</v>
      </c>
      <c r="F6215">
        <v>6214</v>
      </c>
    </row>
    <row r="6216" spans="1:6" x14ac:dyDescent="0.25">
      <c r="A6216">
        <v>63</v>
      </c>
      <c r="B6216">
        <v>55</v>
      </c>
      <c r="C6216">
        <v>69</v>
      </c>
      <c r="D6216">
        <v>0</v>
      </c>
      <c r="E6216">
        <f>SUM(A6216:C6216)</f>
        <v>187</v>
      </c>
      <c r="F6216">
        <v>6215</v>
      </c>
    </row>
    <row r="6217" spans="1:6" x14ac:dyDescent="0.25">
      <c r="A6217">
        <v>68</v>
      </c>
      <c r="B6217">
        <v>73</v>
      </c>
      <c r="C6217">
        <v>46</v>
      </c>
      <c r="D6217">
        <v>0</v>
      </c>
      <c r="E6217">
        <f>SUM(A6217:C6217)</f>
        <v>187</v>
      </c>
      <c r="F6217">
        <v>6216</v>
      </c>
    </row>
    <row r="6218" spans="1:6" x14ac:dyDescent="0.25">
      <c r="A6218">
        <v>64</v>
      </c>
      <c r="B6218">
        <v>54</v>
      </c>
      <c r="C6218">
        <v>69</v>
      </c>
      <c r="D6218">
        <v>2</v>
      </c>
      <c r="E6218">
        <f>SUM(A6218:C6218)</f>
        <v>187</v>
      </c>
      <c r="F6218">
        <v>6217</v>
      </c>
    </row>
    <row r="6219" spans="1:6" x14ac:dyDescent="0.25">
      <c r="A6219">
        <v>64</v>
      </c>
      <c r="B6219">
        <v>48</v>
      </c>
      <c r="C6219">
        <v>75</v>
      </c>
      <c r="D6219">
        <v>0</v>
      </c>
      <c r="E6219">
        <f>SUM(A6219:C6219)</f>
        <v>187</v>
      </c>
      <c r="F6219">
        <v>6218</v>
      </c>
    </row>
    <row r="6220" spans="1:6" x14ac:dyDescent="0.25">
      <c r="A6220">
        <v>60</v>
      </c>
      <c r="B6220">
        <v>63</v>
      </c>
      <c r="C6220">
        <v>64</v>
      </c>
      <c r="D6220">
        <v>0</v>
      </c>
      <c r="E6220">
        <f>SUM(A6220:C6220)</f>
        <v>187</v>
      </c>
      <c r="F6220">
        <v>6219</v>
      </c>
    </row>
    <row r="6221" spans="1:6" x14ac:dyDescent="0.25">
      <c r="A6221">
        <v>65</v>
      </c>
      <c r="B6221">
        <v>67</v>
      </c>
      <c r="C6221">
        <v>55</v>
      </c>
      <c r="D6221">
        <v>0</v>
      </c>
      <c r="E6221">
        <f>SUM(A6221:C6221)</f>
        <v>187</v>
      </c>
      <c r="F6221">
        <v>6220</v>
      </c>
    </row>
    <row r="6222" spans="1:6" x14ac:dyDescent="0.25">
      <c r="A6222">
        <v>63</v>
      </c>
      <c r="B6222">
        <v>57</v>
      </c>
      <c r="C6222">
        <v>67</v>
      </c>
      <c r="D6222">
        <v>0</v>
      </c>
      <c r="E6222">
        <f>SUM(A6222:C6222)</f>
        <v>187</v>
      </c>
      <c r="F6222">
        <v>6221</v>
      </c>
    </row>
    <row r="6223" spans="1:6" x14ac:dyDescent="0.25">
      <c r="A6223">
        <v>72</v>
      </c>
      <c r="B6223">
        <v>46</v>
      </c>
      <c r="C6223">
        <v>69</v>
      </c>
      <c r="D6223">
        <v>2</v>
      </c>
      <c r="E6223">
        <f>SUM(A6223:C6223)</f>
        <v>187</v>
      </c>
      <c r="F6223">
        <v>6222</v>
      </c>
    </row>
    <row r="6224" spans="1:6" x14ac:dyDescent="0.25">
      <c r="A6224">
        <v>54</v>
      </c>
      <c r="B6224">
        <v>58</v>
      </c>
      <c r="C6224">
        <v>75</v>
      </c>
      <c r="D6224">
        <v>2</v>
      </c>
      <c r="E6224">
        <f>SUM(A6224:C6224)</f>
        <v>187</v>
      </c>
      <c r="F6224">
        <v>6223</v>
      </c>
    </row>
    <row r="6225" spans="1:6" x14ac:dyDescent="0.25">
      <c r="A6225">
        <v>59</v>
      </c>
      <c r="B6225">
        <v>55</v>
      </c>
      <c r="C6225">
        <v>73</v>
      </c>
      <c r="D6225">
        <v>0</v>
      </c>
      <c r="E6225">
        <f>SUM(A6225:C6225)</f>
        <v>187</v>
      </c>
      <c r="F6225">
        <v>6224</v>
      </c>
    </row>
    <row r="6226" spans="1:6" x14ac:dyDescent="0.25">
      <c r="A6226">
        <v>72</v>
      </c>
      <c r="B6226">
        <v>48</v>
      </c>
      <c r="C6226">
        <v>67</v>
      </c>
      <c r="D6226">
        <v>0</v>
      </c>
      <c r="E6226">
        <f>SUM(A6226:C6226)</f>
        <v>187</v>
      </c>
      <c r="F6226">
        <v>6225</v>
      </c>
    </row>
    <row r="6227" spans="1:6" x14ac:dyDescent="0.25">
      <c r="A6227">
        <v>59</v>
      </c>
      <c r="B6227">
        <v>73</v>
      </c>
      <c r="C6227">
        <v>55</v>
      </c>
      <c r="D6227">
        <v>5</v>
      </c>
      <c r="E6227">
        <f>SUM(A6227:C6227)</f>
        <v>187</v>
      </c>
      <c r="F6227">
        <v>6226</v>
      </c>
    </row>
    <row r="6228" spans="1:6" x14ac:dyDescent="0.25">
      <c r="A6228">
        <v>52</v>
      </c>
      <c r="B6228">
        <v>56</v>
      </c>
      <c r="C6228">
        <v>79</v>
      </c>
      <c r="D6228">
        <v>0</v>
      </c>
      <c r="E6228">
        <f>SUM(A6228:C6228)</f>
        <v>187</v>
      </c>
      <c r="F6228">
        <v>6227</v>
      </c>
    </row>
    <row r="6229" spans="1:6" x14ac:dyDescent="0.25">
      <c r="A6229">
        <v>36</v>
      </c>
      <c r="B6229">
        <v>81</v>
      </c>
      <c r="C6229">
        <v>70</v>
      </c>
      <c r="D6229">
        <v>0</v>
      </c>
      <c r="E6229">
        <f>SUM(A6229:C6229)</f>
        <v>187</v>
      </c>
      <c r="F6229">
        <v>6228</v>
      </c>
    </row>
    <row r="6230" spans="1:6" x14ac:dyDescent="0.25">
      <c r="A6230">
        <v>58</v>
      </c>
      <c r="B6230">
        <v>57</v>
      </c>
      <c r="C6230">
        <v>72</v>
      </c>
      <c r="D6230">
        <v>0</v>
      </c>
      <c r="E6230">
        <f>SUM(A6230:C6230)</f>
        <v>187</v>
      </c>
      <c r="F6230">
        <v>6229</v>
      </c>
    </row>
    <row r="6231" spans="1:6" x14ac:dyDescent="0.25">
      <c r="A6231">
        <v>64</v>
      </c>
      <c r="B6231">
        <v>63</v>
      </c>
      <c r="C6231">
        <v>60</v>
      </c>
      <c r="D6231">
        <v>0</v>
      </c>
      <c r="E6231">
        <f>SUM(A6231:C6231)</f>
        <v>187</v>
      </c>
      <c r="F6231">
        <v>6230</v>
      </c>
    </row>
    <row r="6232" spans="1:6" x14ac:dyDescent="0.25">
      <c r="A6232">
        <v>66</v>
      </c>
      <c r="B6232">
        <v>64</v>
      </c>
      <c r="C6232">
        <v>57</v>
      </c>
      <c r="D6232">
        <v>0</v>
      </c>
      <c r="E6232">
        <f>SUM(A6232:C6232)</f>
        <v>187</v>
      </c>
      <c r="F6232">
        <v>6231</v>
      </c>
    </row>
    <row r="6233" spans="1:6" x14ac:dyDescent="0.25">
      <c r="A6233">
        <v>70</v>
      </c>
      <c r="B6233">
        <v>72</v>
      </c>
      <c r="C6233">
        <v>45</v>
      </c>
      <c r="D6233">
        <v>0</v>
      </c>
      <c r="E6233">
        <f>SUM(A6233:C6233)</f>
        <v>187</v>
      </c>
      <c r="F6233">
        <v>6232</v>
      </c>
    </row>
    <row r="6234" spans="1:6" x14ac:dyDescent="0.25">
      <c r="A6234">
        <v>58</v>
      </c>
      <c r="B6234">
        <v>62</v>
      </c>
      <c r="C6234">
        <v>67</v>
      </c>
      <c r="D6234">
        <v>0</v>
      </c>
      <c r="E6234">
        <f>SUM(A6234:C6234)</f>
        <v>187</v>
      </c>
      <c r="F6234">
        <v>6233</v>
      </c>
    </row>
    <row r="6235" spans="1:6" x14ac:dyDescent="0.25">
      <c r="A6235">
        <v>66</v>
      </c>
      <c r="B6235">
        <v>64</v>
      </c>
      <c r="C6235">
        <v>57</v>
      </c>
      <c r="D6235">
        <v>0</v>
      </c>
      <c r="E6235">
        <f>SUM(A6235:C6235)</f>
        <v>187</v>
      </c>
      <c r="F6235">
        <v>6234</v>
      </c>
    </row>
    <row r="6236" spans="1:6" x14ac:dyDescent="0.25">
      <c r="A6236">
        <v>66</v>
      </c>
      <c r="B6236">
        <v>46</v>
      </c>
      <c r="C6236">
        <v>75</v>
      </c>
      <c r="D6236">
        <v>0</v>
      </c>
      <c r="E6236">
        <f>SUM(A6236:C6236)</f>
        <v>187</v>
      </c>
      <c r="F6236">
        <v>6235</v>
      </c>
    </row>
    <row r="6237" spans="1:6" x14ac:dyDescent="0.25">
      <c r="A6237">
        <v>40</v>
      </c>
      <c r="B6237">
        <v>70</v>
      </c>
      <c r="C6237">
        <v>77</v>
      </c>
      <c r="D6237">
        <v>0</v>
      </c>
      <c r="E6237">
        <f>SUM(A6237:C6237)</f>
        <v>187</v>
      </c>
      <c r="F6237">
        <v>6236</v>
      </c>
    </row>
    <row r="6238" spans="1:6" x14ac:dyDescent="0.25">
      <c r="A6238">
        <v>46</v>
      </c>
      <c r="B6238">
        <v>62</v>
      </c>
      <c r="C6238">
        <v>79</v>
      </c>
      <c r="D6238">
        <v>0</v>
      </c>
      <c r="E6238">
        <f>SUM(A6238:C6238)</f>
        <v>187</v>
      </c>
      <c r="F6238">
        <v>6237</v>
      </c>
    </row>
    <row r="6239" spans="1:6" x14ac:dyDescent="0.25">
      <c r="A6239">
        <v>64</v>
      </c>
      <c r="B6239">
        <v>65</v>
      </c>
      <c r="C6239">
        <v>58</v>
      </c>
      <c r="D6239">
        <v>0</v>
      </c>
      <c r="E6239">
        <f>SUM(A6239:C6239)</f>
        <v>187</v>
      </c>
      <c r="F6239">
        <v>6238</v>
      </c>
    </row>
    <row r="6240" spans="1:6" x14ac:dyDescent="0.25">
      <c r="A6240">
        <v>52</v>
      </c>
      <c r="B6240">
        <v>58</v>
      </c>
      <c r="C6240">
        <v>77</v>
      </c>
      <c r="D6240">
        <v>0</v>
      </c>
      <c r="E6240">
        <f>SUM(A6240:C6240)</f>
        <v>187</v>
      </c>
      <c r="F6240">
        <v>6239</v>
      </c>
    </row>
    <row r="6241" spans="1:6" x14ac:dyDescent="0.25">
      <c r="A6241">
        <v>75</v>
      </c>
      <c r="B6241">
        <v>60</v>
      </c>
      <c r="C6241">
        <v>52</v>
      </c>
      <c r="D6241">
        <v>0</v>
      </c>
      <c r="E6241">
        <f>SUM(A6241:C6241)</f>
        <v>187</v>
      </c>
      <c r="F6241">
        <v>6240</v>
      </c>
    </row>
    <row r="6242" spans="1:6" x14ac:dyDescent="0.25">
      <c r="A6242">
        <v>65</v>
      </c>
      <c r="B6242">
        <v>52</v>
      </c>
      <c r="C6242">
        <v>70</v>
      </c>
      <c r="D6242">
        <v>0</v>
      </c>
      <c r="E6242">
        <f>SUM(A6242:C6242)</f>
        <v>187</v>
      </c>
      <c r="F6242">
        <v>6241</v>
      </c>
    </row>
    <row r="6243" spans="1:6" x14ac:dyDescent="0.25">
      <c r="A6243">
        <v>72</v>
      </c>
      <c r="B6243">
        <v>47</v>
      </c>
      <c r="C6243">
        <v>68</v>
      </c>
      <c r="D6243">
        <v>0</v>
      </c>
      <c r="E6243">
        <f>SUM(A6243:C6243)</f>
        <v>187</v>
      </c>
      <c r="F6243">
        <v>6242</v>
      </c>
    </row>
    <row r="6244" spans="1:6" x14ac:dyDescent="0.25">
      <c r="A6244">
        <v>74</v>
      </c>
      <c r="B6244">
        <v>40</v>
      </c>
      <c r="C6244">
        <v>73</v>
      </c>
      <c r="D6244">
        <v>0</v>
      </c>
      <c r="E6244">
        <f>SUM(A6244:C6244)</f>
        <v>187</v>
      </c>
      <c r="F6244">
        <v>6243</v>
      </c>
    </row>
    <row r="6245" spans="1:6" x14ac:dyDescent="0.25">
      <c r="A6245">
        <v>53</v>
      </c>
      <c r="B6245">
        <v>57</v>
      </c>
      <c r="C6245">
        <v>77</v>
      </c>
      <c r="D6245">
        <v>2</v>
      </c>
      <c r="E6245">
        <f>SUM(A6245:C6245)</f>
        <v>187</v>
      </c>
      <c r="F6245">
        <v>6244</v>
      </c>
    </row>
    <row r="6246" spans="1:6" x14ac:dyDescent="0.25">
      <c r="A6246">
        <v>60</v>
      </c>
      <c r="B6246">
        <v>75</v>
      </c>
      <c r="C6246">
        <v>52</v>
      </c>
      <c r="D6246">
        <v>0</v>
      </c>
      <c r="E6246">
        <f>SUM(A6246:C6246)</f>
        <v>187</v>
      </c>
      <c r="F6246">
        <v>6245</v>
      </c>
    </row>
    <row r="6247" spans="1:6" x14ac:dyDescent="0.25">
      <c r="A6247">
        <v>57</v>
      </c>
      <c r="B6247">
        <v>81</v>
      </c>
      <c r="C6247">
        <v>49</v>
      </c>
      <c r="D6247">
        <v>0</v>
      </c>
      <c r="E6247">
        <f>SUM(A6247:C6247)</f>
        <v>187</v>
      </c>
      <c r="F6247">
        <v>6246</v>
      </c>
    </row>
    <row r="6248" spans="1:6" x14ac:dyDescent="0.25">
      <c r="A6248">
        <v>59</v>
      </c>
      <c r="B6248">
        <v>57</v>
      </c>
      <c r="C6248">
        <v>71</v>
      </c>
      <c r="D6248">
        <v>0</v>
      </c>
      <c r="E6248">
        <f>SUM(A6248:C6248)</f>
        <v>187</v>
      </c>
      <c r="F6248">
        <v>6247</v>
      </c>
    </row>
    <row r="6249" spans="1:6" x14ac:dyDescent="0.25">
      <c r="A6249">
        <v>72</v>
      </c>
      <c r="B6249">
        <v>48</v>
      </c>
      <c r="C6249">
        <v>67</v>
      </c>
      <c r="D6249">
        <v>0</v>
      </c>
      <c r="E6249">
        <f>SUM(A6249:C6249)</f>
        <v>187</v>
      </c>
      <c r="F6249">
        <v>6248</v>
      </c>
    </row>
    <row r="6250" spans="1:6" x14ac:dyDescent="0.25">
      <c r="A6250">
        <v>64</v>
      </c>
      <c r="B6250">
        <v>54</v>
      </c>
      <c r="C6250">
        <v>69</v>
      </c>
      <c r="D6250">
        <v>2</v>
      </c>
      <c r="E6250">
        <f>SUM(A6250:C6250)</f>
        <v>187</v>
      </c>
      <c r="F6250">
        <v>6249</v>
      </c>
    </row>
    <row r="6251" spans="1:6" x14ac:dyDescent="0.25">
      <c r="A6251">
        <v>75</v>
      </c>
      <c r="B6251">
        <v>53</v>
      </c>
      <c r="C6251">
        <v>59</v>
      </c>
      <c r="D6251">
        <v>0</v>
      </c>
      <c r="E6251">
        <f>SUM(A6251:C6251)</f>
        <v>187</v>
      </c>
      <c r="F6251">
        <v>6250</v>
      </c>
    </row>
    <row r="6252" spans="1:6" x14ac:dyDescent="0.25">
      <c r="A6252">
        <v>75</v>
      </c>
      <c r="B6252">
        <v>50</v>
      </c>
      <c r="C6252">
        <v>62</v>
      </c>
      <c r="D6252">
        <v>0</v>
      </c>
      <c r="E6252">
        <f>SUM(A6252:C6252)</f>
        <v>187</v>
      </c>
      <c r="F6252">
        <v>6251</v>
      </c>
    </row>
    <row r="6253" spans="1:6" x14ac:dyDescent="0.25">
      <c r="A6253">
        <v>59</v>
      </c>
      <c r="B6253">
        <v>64</v>
      </c>
      <c r="C6253">
        <v>64</v>
      </c>
      <c r="D6253">
        <v>0</v>
      </c>
      <c r="E6253">
        <f>SUM(A6253:C6253)</f>
        <v>187</v>
      </c>
      <c r="F6253">
        <v>6252</v>
      </c>
    </row>
    <row r="6254" spans="1:6" x14ac:dyDescent="0.25">
      <c r="A6254">
        <v>52</v>
      </c>
      <c r="B6254">
        <v>58</v>
      </c>
      <c r="C6254">
        <v>77</v>
      </c>
      <c r="D6254">
        <v>0</v>
      </c>
      <c r="E6254">
        <f>SUM(A6254:C6254)</f>
        <v>187</v>
      </c>
      <c r="F6254">
        <v>6253</v>
      </c>
    </row>
    <row r="6255" spans="1:6" x14ac:dyDescent="0.25">
      <c r="A6255">
        <v>52</v>
      </c>
      <c r="B6255">
        <v>60</v>
      </c>
      <c r="C6255">
        <v>75</v>
      </c>
      <c r="D6255">
        <v>0</v>
      </c>
      <c r="E6255">
        <f>SUM(A6255:C6255)</f>
        <v>187</v>
      </c>
      <c r="F6255">
        <v>6254</v>
      </c>
    </row>
    <row r="6256" spans="1:6" x14ac:dyDescent="0.25">
      <c r="A6256">
        <v>68</v>
      </c>
      <c r="B6256">
        <v>73</v>
      </c>
      <c r="C6256">
        <v>46</v>
      </c>
      <c r="D6256">
        <v>0</v>
      </c>
      <c r="E6256">
        <f>SUM(A6256:C6256)</f>
        <v>187</v>
      </c>
      <c r="F6256">
        <v>6255</v>
      </c>
    </row>
    <row r="6257" spans="1:6" x14ac:dyDescent="0.25">
      <c r="A6257">
        <v>66</v>
      </c>
      <c r="B6257">
        <v>46</v>
      </c>
      <c r="C6257">
        <v>75</v>
      </c>
      <c r="D6257">
        <v>2</v>
      </c>
      <c r="E6257">
        <f>SUM(A6257:C6257)</f>
        <v>187</v>
      </c>
      <c r="F6257">
        <v>6256</v>
      </c>
    </row>
    <row r="6258" spans="1:6" x14ac:dyDescent="0.25">
      <c r="A6258">
        <v>64</v>
      </c>
      <c r="B6258">
        <v>75</v>
      </c>
      <c r="C6258">
        <v>47</v>
      </c>
      <c r="D6258">
        <v>0</v>
      </c>
      <c r="E6258">
        <f>SUM(A6258:C6258)</f>
        <v>186</v>
      </c>
      <c r="F6258">
        <v>6257</v>
      </c>
    </row>
    <row r="6259" spans="1:6" x14ac:dyDescent="0.25">
      <c r="A6259">
        <v>56</v>
      </c>
      <c r="B6259">
        <v>83</v>
      </c>
      <c r="C6259">
        <v>47</v>
      </c>
      <c r="D6259">
        <v>0</v>
      </c>
      <c r="E6259">
        <f>SUM(A6259:C6259)</f>
        <v>186</v>
      </c>
      <c r="F6259">
        <v>6258</v>
      </c>
    </row>
    <row r="6260" spans="1:6" x14ac:dyDescent="0.25">
      <c r="A6260">
        <v>61</v>
      </c>
      <c r="B6260">
        <v>85</v>
      </c>
      <c r="C6260">
        <v>40</v>
      </c>
      <c r="D6260">
        <v>0</v>
      </c>
      <c r="E6260">
        <f>SUM(A6260:C6260)</f>
        <v>186</v>
      </c>
      <c r="F6260">
        <v>6259</v>
      </c>
    </row>
    <row r="6261" spans="1:6" x14ac:dyDescent="0.25">
      <c r="A6261">
        <v>62</v>
      </c>
      <c r="B6261">
        <v>61</v>
      </c>
      <c r="C6261">
        <v>63</v>
      </c>
      <c r="D6261">
        <v>2</v>
      </c>
      <c r="E6261">
        <f>SUM(A6261:C6261)</f>
        <v>186</v>
      </c>
      <c r="F6261">
        <v>6260</v>
      </c>
    </row>
    <row r="6262" spans="1:6" x14ac:dyDescent="0.25">
      <c r="A6262">
        <v>59</v>
      </c>
      <c r="B6262">
        <v>70</v>
      </c>
      <c r="C6262">
        <v>57</v>
      </c>
      <c r="D6262">
        <v>0</v>
      </c>
      <c r="E6262">
        <f>SUM(A6262:C6262)</f>
        <v>186</v>
      </c>
      <c r="F6262">
        <v>6261</v>
      </c>
    </row>
    <row r="6263" spans="1:6" x14ac:dyDescent="0.25">
      <c r="A6263">
        <v>53</v>
      </c>
      <c r="B6263">
        <v>58</v>
      </c>
      <c r="C6263">
        <v>75</v>
      </c>
      <c r="D6263">
        <v>0</v>
      </c>
      <c r="E6263">
        <f>SUM(A6263:C6263)</f>
        <v>186</v>
      </c>
      <c r="F6263">
        <v>6262</v>
      </c>
    </row>
    <row r="6264" spans="1:6" x14ac:dyDescent="0.25">
      <c r="A6264">
        <v>43</v>
      </c>
      <c r="B6264">
        <v>64</v>
      </c>
      <c r="C6264">
        <v>79</v>
      </c>
      <c r="D6264">
        <v>0</v>
      </c>
      <c r="E6264">
        <f>SUM(A6264:C6264)</f>
        <v>186</v>
      </c>
      <c r="F6264">
        <v>6263</v>
      </c>
    </row>
    <row r="6265" spans="1:6" x14ac:dyDescent="0.25">
      <c r="A6265">
        <v>50</v>
      </c>
      <c r="B6265">
        <v>73</v>
      </c>
      <c r="C6265">
        <v>63</v>
      </c>
      <c r="D6265">
        <v>0</v>
      </c>
      <c r="E6265">
        <f>SUM(A6265:C6265)</f>
        <v>186</v>
      </c>
      <c r="F6265">
        <v>6264</v>
      </c>
    </row>
    <row r="6266" spans="1:6" x14ac:dyDescent="0.25">
      <c r="A6266">
        <v>60</v>
      </c>
      <c r="B6266">
        <v>66</v>
      </c>
      <c r="C6266">
        <v>60</v>
      </c>
      <c r="D6266">
        <v>0</v>
      </c>
      <c r="E6266">
        <f>SUM(A6266:C6266)</f>
        <v>186</v>
      </c>
      <c r="F6266">
        <v>6265</v>
      </c>
    </row>
    <row r="6267" spans="1:6" x14ac:dyDescent="0.25">
      <c r="A6267">
        <v>67</v>
      </c>
      <c r="B6267">
        <v>62</v>
      </c>
      <c r="C6267">
        <v>57</v>
      </c>
      <c r="D6267">
        <v>0</v>
      </c>
      <c r="E6267">
        <f>SUM(A6267:C6267)</f>
        <v>186</v>
      </c>
      <c r="F6267">
        <v>6266</v>
      </c>
    </row>
    <row r="6268" spans="1:6" x14ac:dyDescent="0.25">
      <c r="A6268">
        <v>40</v>
      </c>
      <c r="B6268">
        <v>67</v>
      </c>
      <c r="C6268">
        <v>79</v>
      </c>
      <c r="D6268">
        <v>0</v>
      </c>
      <c r="E6268">
        <f>SUM(A6268:C6268)</f>
        <v>186</v>
      </c>
      <c r="F6268">
        <v>6267</v>
      </c>
    </row>
    <row r="6269" spans="1:6" x14ac:dyDescent="0.25">
      <c r="A6269">
        <v>59</v>
      </c>
      <c r="B6269">
        <v>55</v>
      </c>
      <c r="C6269">
        <v>72</v>
      </c>
      <c r="D6269">
        <v>2</v>
      </c>
      <c r="E6269">
        <f>SUM(A6269:C6269)</f>
        <v>186</v>
      </c>
      <c r="F6269">
        <v>6268</v>
      </c>
    </row>
    <row r="6270" spans="1:6" x14ac:dyDescent="0.25">
      <c r="A6270">
        <v>66</v>
      </c>
      <c r="B6270">
        <v>54</v>
      </c>
      <c r="C6270">
        <v>66</v>
      </c>
      <c r="D6270">
        <v>0</v>
      </c>
      <c r="E6270">
        <f>SUM(A6270:C6270)</f>
        <v>186</v>
      </c>
      <c r="F6270">
        <v>6269</v>
      </c>
    </row>
    <row r="6271" spans="1:6" x14ac:dyDescent="0.25">
      <c r="A6271">
        <v>60</v>
      </c>
      <c r="B6271">
        <v>59</v>
      </c>
      <c r="C6271">
        <v>67</v>
      </c>
      <c r="D6271">
        <v>2</v>
      </c>
      <c r="E6271">
        <f>SUM(A6271:C6271)</f>
        <v>186</v>
      </c>
      <c r="F6271">
        <v>6270</v>
      </c>
    </row>
    <row r="6272" spans="1:6" x14ac:dyDescent="0.25">
      <c r="A6272">
        <v>52</v>
      </c>
      <c r="B6272">
        <v>64</v>
      </c>
      <c r="C6272">
        <v>70</v>
      </c>
      <c r="D6272">
        <v>0</v>
      </c>
      <c r="E6272">
        <f>SUM(A6272:C6272)</f>
        <v>186</v>
      </c>
      <c r="F6272">
        <v>6271</v>
      </c>
    </row>
    <row r="6273" spans="1:6" x14ac:dyDescent="0.25">
      <c r="A6273">
        <v>38</v>
      </c>
      <c r="B6273">
        <v>81</v>
      </c>
      <c r="C6273">
        <v>67</v>
      </c>
      <c r="D6273">
        <v>0</v>
      </c>
      <c r="E6273">
        <f>SUM(A6273:C6273)</f>
        <v>186</v>
      </c>
      <c r="F6273">
        <v>6272</v>
      </c>
    </row>
    <row r="6274" spans="1:6" x14ac:dyDescent="0.25">
      <c r="A6274">
        <v>45</v>
      </c>
      <c r="B6274">
        <v>66</v>
      </c>
      <c r="C6274">
        <v>75</v>
      </c>
      <c r="D6274">
        <v>0</v>
      </c>
      <c r="E6274">
        <f>SUM(A6274:C6274)</f>
        <v>186</v>
      </c>
      <c r="F6274">
        <v>6273</v>
      </c>
    </row>
    <row r="6275" spans="1:6" x14ac:dyDescent="0.25">
      <c r="A6275">
        <v>63</v>
      </c>
      <c r="B6275">
        <v>60</v>
      </c>
      <c r="C6275">
        <v>63</v>
      </c>
      <c r="D6275">
        <v>2</v>
      </c>
      <c r="E6275">
        <f>SUM(A6275:C6275)</f>
        <v>186</v>
      </c>
      <c r="F6275">
        <v>6274</v>
      </c>
    </row>
    <row r="6276" spans="1:6" x14ac:dyDescent="0.25">
      <c r="A6276">
        <v>51</v>
      </c>
      <c r="B6276">
        <v>77</v>
      </c>
      <c r="C6276">
        <v>58</v>
      </c>
      <c r="D6276">
        <v>0</v>
      </c>
      <c r="E6276">
        <f>SUM(A6276:C6276)</f>
        <v>186</v>
      </c>
      <c r="F6276">
        <v>6275</v>
      </c>
    </row>
    <row r="6277" spans="1:6" x14ac:dyDescent="0.25">
      <c r="A6277">
        <v>58</v>
      </c>
      <c r="B6277">
        <v>62</v>
      </c>
      <c r="C6277">
        <v>66</v>
      </c>
      <c r="D6277">
        <v>0</v>
      </c>
      <c r="E6277">
        <f>SUM(A6277:C6277)</f>
        <v>186</v>
      </c>
      <c r="F6277">
        <v>6276</v>
      </c>
    </row>
    <row r="6278" spans="1:6" x14ac:dyDescent="0.25">
      <c r="A6278">
        <v>49</v>
      </c>
      <c r="B6278">
        <v>71</v>
      </c>
      <c r="C6278">
        <v>66</v>
      </c>
      <c r="D6278">
        <v>2</v>
      </c>
      <c r="E6278">
        <f>SUM(A6278:C6278)</f>
        <v>186</v>
      </c>
      <c r="F6278">
        <v>6277</v>
      </c>
    </row>
    <row r="6279" spans="1:6" x14ac:dyDescent="0.25">
      <c r="A6279">
        <v>58</v>
      </c>
      <c r="B6279">
        <v>62</v>
      </c>
      <c r="C6279">
        <v>66</v>
      </c>
      <c r="D6279">
        <v>2</v>
      </c>
      <c r="E6279">
        <f>SUM(A6279:C6279)</f>
        <v>186</v>
      </c>
      <c r="F6279">
        <v>6278</v>
      </c>
    </row>
    <row r="6280" spans="1:6" x14ac:dyDescent="0.25">
      <c r="A6280">
        <v>64</v>
      </c>
      <c r="B6280">
        <v>67</v>
      </c>
      <c r="C6280">
        <v>55</v>
      </c>
      <c r="D6280">
        <v>2</v>
      </c>
      <c r="E6280">
        <f>SUM(A6280:C6280)</f>
        <v>186</v>
      </c>
      <c r="F6280">
        <v>6279</v>
      </c>
    </row>
    <row r="6281" spans="1:6" x14ac:dyDescent="0.25">
      <c r="A6281">
        <v>64</v>
      </c>
      <c r="B6281">
        <v>64</v>
      </c>
      <c r="C6281">
        <v>58</v>
      </c>
      <c r="D6281">
        <v>0</v>
      </c>
      <c r="E6281">
        <f>SUM(A6281:C6281)</f>
        <v>186</v>
      </c>
      <c r="F6281">
        <v>6280</v>
      </c>
    </row>
    <row r="6282" spans="1:6" x14ac:dyDescent="0.25">
      <c r="A6282">
        <v>48</v>
      </c>
      <c r="B6282">
        <v>66</v>
      </c>
      <c r="C6282">
        <v>72</v>
      </c>
      <c r="D6282">
        <v>2</v>
      </c>
      <c r="E6282">
        <f>SUM(A6282:C6282)</f>
        <v>186</v>
      </c>
      <c r="F6282">
        <v>6281</v>
      </c>
    </row>
    <row r="6283" spans="1:6" x14ac:dyDescent="0.25">
      <c r="A6283">
        <v>66</v>
      </c>
      <c r="B6283">
        <v>50</v>
      </c>
      <c r="C6283">
        <v>70</v>
      </c>
      <c r="D6283">
        <v>2</v>
      </c>
      <c r="E6283">
        <f>SUM(A6283:C6283)</f>
        <v>186</v>
      </c>
      <c r="F6283">
        <v>6282</v>
      </c>
    </row>
    <row r="6284" spans="1:6" x14ac:dyDescent="0.25">
      <c r="A6284">
        <v>55</v>
      </c>
      <c r="B6284">
        <v>64</v>
      </c>
      <c r="C6284">
        <v>67</v>
      </c>
      <c r="D6284">
        <v>0</v>
      </c>
      <c r="E6284">
        <f>SUM(A6284:C6284)</f>
        <v>186</v>
      </c>
      <c r="F6284">
        <v>6283</v>
      </c>
    </row>
    <row r="6285" spans="1:6" x14ac:dyDescent="0.25">
      <c r="A6285">
        <v>58</v>
      </c>
      <c r="B6285">
        <v>67</v>
      </c>
      <c r="C6285">
        <v>61</v>
      </c>
      <c r="D6285">
        <v>0</v>
      </c>
      <c r="E6285">
        <f>SUM(A6285:C6285)</f>
        <v>186</v>
      </c>
      <c r="F6285">
        <v>6284</v>
      </c>
    </row>
    <row r="6286" spans="1:6" x14ac:dyDescent="0.25">
      <c r="A6286">
        <v>33</v>
      </c>
      <c r="B6286">
        <v>87</v>
      </c>
      <c r="C6286">
        <v>66</v>
      </c>
      <c r="D6286">
        <v>0</v>
      </c>
      <c r="E6286">
        <f>SUM(A6286:C6286)</f>
        <v>186</v>
      </c>
      <c r="F6286">
        <v>6285</v>
      </c>
    </row>
    <row r="6287" spans="1:6" x14ac:dyDescent="0.25">
      <c r="A6287">
        <v>51</v>
      </c>
      <c r="B6287">
        <v>58</v>
      </c>
      <c r="C6287">
        <v>77</v>
      </c>
      <c r="D6287">
        <v>0</v>
      </c>
      <c r="E6287">
        <f>SUM(A6287:C6287)</f>
        <v>186</v>
      </c>
      <c r="F6287">
        <v>6286</v>
      </c>
    </row>
    <row r="6288" spans="1:6" x14ac:dyDescent="0.25">
      <c r="A6288">
        <v>79</v>
      </c>
      <c r="B6288">
        <v>55</v>
      </c>
      <c r="C6288">
        <v>52</v>
      </c>
      <c r="D6288">
        <v>0</v>
      </c>
      <c r="E6288">
        <f>SUM(A6288:C6288)</f>
        <v>186</v>
      </c>
      <c r="F6288">
        <v>6287</v>
      </c>
    </row>
    <row r="6289" spans="1:6" x14ac:dyDescent="0.25">
      <c r="A6289">
        <v>69</v>
      </c>
      <c r="B6289">
        <v>67</v>
      </c>
      <c r="C6289">
        <v>50</v>
      </c>
      <c r="D6289">
        <v>0</v>
      </c>
      <c r="E6289">
        <f>SUM(A6289:C6289)</f>
        <v>186</v>
      </c>
      <c r="F6289">
        <v>6288</v>
      </c>
    </row>
    <row r="6290" spans="1:6" x14ac:dyDescent="0.25">
      <c r="A6290">
        <v>50</v>
      </c>
      <c r="B6290">
        <v>72</v>
      </c>
      <c r="C6290">
        <v>64</v>
      </c>
      <c r="D6290">
        <v>0</v>
      </c>
      <c r="E6290">
        <f>SUM(A6290:C6290)</f>
        <v>186</v>
      </c>
      <c r="F6290">
        <v>6289</v>
      </c>
    </row>
    <row r="6291" spans="1:6" x14ac:dyDescent="0.25">
      <c r="A6291">
        <v>49</v>
      </c>
      <c r="B6291">
        <v>77</v>
      </c>
      <c r="C6291">
        <v>60</v>
      </c>
      <c r="D6291">
        <v>0</v>
      </c>
      <c r="E6291">
        <f>SUM(A6291:C6291)</f>
        <v>186</v>
      </c>
      <c r="F6291">
        <v>6290</v>
      </c>
    </row>
    <row r="6292" spans="1:6" x14ac:dyDescent="0.25">
      <c r="A6292">
        <v>44</v>
      </c>
      <c r="B6292">
        <v>79</v>
      </c>
      <c r="C6292">
        <v>63</v>
      </c>
      <c r="D6292">
        <v>0</v>
      </c>
      <c r="E6292">
        <f>SUM(A6292:C6292)</f>
        <v>186</v>
      </c>
      <c r="F6292">
        <v>6291</v>
      </c>
    </row>
    <row r="6293" spans="1:6" x14ac:dyDescent="0.25">
      <c r="A6293">
        <v>57</v>
      </c>
      <c r="B6293">
        <v>60</v>
      </c>
      <c r="C6293">
        <v>69</v>
      </c>
      <c r="D6293">
        <v>3</v>
      </c>
      <c r="E6293">
        <f>SUM(A6293:C6293)</f>
        <v>186</v>
      </c>
      <c r="F6293">
        <v>6292</v>
      </c>
    </row>
    <row r="6294" spans="1:6" x14ac:dyDescent="0.25">
      <c r="A6294">
        <v>46</v>
      </c>
      <c r="B6294">
        <v>81</v>
      </c>
      <c r="C6294">
        <v>59</v>
      </c>
      <c r="D6294">
        <v>0</v>
      </c>
      <c r="E6294">
        <f>SUM(A6294:C6294)</f>
        <v>186</v>
      </c>
      <c r="F6294">
        <v>6293</v>
      </c>
    </row>
    <row r="6295" spans="1:6" x14ac:dyDescent="0.25">
      <c r="A6295">
        <v>53</v>
      </c>
      <c r="B6295">
        <v>56</v>
      </c>
      <c r="C6295">
        <v>77</v>
      </c>
      <c r="D6295">
        <v>0</v>
      </c>
      <c r="E6295">
        <f>SUM(A6295:C6295)</f>
        <v>186</v>
      </c>
      <c r="F6295">
        <v>6294</v>
      </c>
    </row>
    <row r="6296" spans="1:6" x14ac:dyDescent="0.25">
      <c r="A6296">
        <v>64</v>
      </c>
      <c r="B6296">
        <v>58</v>
      </c>
      <c r="C6296">
        <v>64</v>
      </c>
      <c r="D6296">
        <v>0</v>
      </c>
      <c r="E6296">
        <f>SUM(A6296:C6296)</f>
        <v>186</v>
      </c>
      <c r="F6296">
        <v>6295</v>
      </c>
    </row>
    <row r="6297" spans="1:6" x14ac:dyDescent="0.25">
      <c r="A6297">
        <v>52</v>
      </c>
      <c r="B6297">
        <v>59</v>
      </c>
      <c r="C6297">
        <v>75</v>
      </c>
      <c r="D6297">
        <v>0</v>
      </c>
      <c r="E6297">
        <f>SUM(A6297:C6297)</f>
        <v>186</v>
      </c>
      <c r="F6297">
        <v>6296</v>
      </c>
    </row>
    <row r="6298" spans="1:6" x14ac:dyDescent="0.25">
      <c r="A6298">
        <v>52</v>
      </c>
      <c r="B6298">
        <v>64</v>
      </c>
      <c r="C6298">
        <v>70</v>
      </c>
      <c r="D6298">
        <v>0</v>
      </c>
      <c r="E6298">
        <f>SUM(A6298:C6298)</f>
        <v>186</v>
      </c>
      <c r="F6298">
        <v>6297</v>
      </c>
    </row>
    <row r="6299" spans="1:6" x14ac:dyDescent="0.25">
      <c r="A6299">
        <v>56</v>
      </c>
      <c r="B6299">
        <v>58</v>
      </c>
      <c r="C6299">
        <v>72</v>
      </c>
      <c r="D6299">
        <v>0</v>
      </c>
      <c r="E6299">
        <f>SUM(A6299:C6299)</f>
        <v>186</v>
      </c>
      <c r="F6299">
        <v>6298</v>
      </c>
    </row>
    <row r="6300" spans="1:6" x14ac:dyDescent="0.25">
      <c r="A6300">
        <v>58</v>
      </c>
      <c r="B6300">
        <v>70</v>
      </c>
      <c r="C6300">
        <v>58</v>
      </c>
      <c r="D6300">
        <v>0</v>
      </c>
      <c r="E6300">
        <f>SUM(A6300:C6300)</f>
        <v>186</v>
      </c>
      <c r="F6300">
        <v>6299</v>
      </c>
    </row>
    <row r="6301" spans="1:6" x14ac:dyDescent="0.25">
      <c r="A6301">
        <v>51</v>
      </c>
      <c r="B6301">
        <v>58</v>
      </c>
      <c r="C6301">
        <v>77</v>
      </c>
      <c r="D6301">
        <v>0</v>
      </c>
      <c r="E6301">
        <f>SUM(A6301:C6301)</f>
        <v>186</v>
      </c>
      <c r="F6301">
        <v>6300</v>
      </c>
    </row>
    <row r="6302" spans="1:6" x14ac:dyDescent="0.25">
      <c r="A6302">
        <v>80</v>
      </c>
      <c r="B6302">
        <v>46</v>
      </c>
      <c r="C6302">
        <v>60</v>
      </c>
      <c r="D6302">
        <v>0</v>
      </c>
      <c r="E6302">
        <f>SUM(A6302:C6302)</f>
        <v>186</v>
      </c>
      <c r="F6302">
        <v>6301</v>
      </c>
    </row>
    <row r="6303" spans="1:6" x14ac:dyDescent="0.25">
      <c r="A6303">
        <v>61</v>
      </c>
      <c r="B6303">
        <v>57</v>
      </c>
      <c r="C6303">
        <v>68</v>
      </c>
      <c r="D6303">
        <v>0</v>
      </c>
      <c r="E6303">
        <f>SUM(A6303:C6303)</f>
        <v>186</v>
      </c>
      <c r="F6303">
        <v>6302</v>
      </c>
    </row>
    <row r="6304" spans="1:6" x14ac:dyDescent="0.25">
      <c r="A6304">
        <v>60</v>
      </c>
      <c r="B6304">
        <v>75</v>
      </c>
      <c r="C6304">
        <v>51</v>
      </c>
      <c r="D6304">
        <v>2</v>
      </c>
      <c r="E6304">
        <f>SUM(A6304:C6304)</f>
        <v>186</v>
      </c>
      <c r="F6304">
        <v>6303</v>
      </c>
    </row>
    <row r="6305" spans="1:6" x14ac:dyDescent="0.25">
      <c r="A6305">
        <v>52</v>
      </c>
      <c r="B6305">
        <v>62</v>
      </c>
      <c r="C6305">
        <v>72</v>
      </c>
      <c r="D6305">
        <v>2</v>
      </c>
      <c r="E6305">
        <f>SUM(A6305:C6305)</f>
        <v>186</v>
      </c>
      <c r="F6305">
        <v>6304</v>
      </c>
    </row>
    <row r="6306" spans="1:6" x14ac:dyDescent="0.25">
      <c r="A6306">
        <v>60</v>
      </c>
      <c r="B6306">
        <v>77</v>
      </c>
      <c r="C6306">
        <v>49</v>
      </c>
      <c r="D6306">
        <v>0</v>
      </c>
      <c r="E6306">
        <f>SUM(A6306:C6306)</f>
        <v>186</v>
      </c>
      <c r="F6306">
        <v>6305</v>
      </c>
    </row>
    <row r="6307" spans="1:6" x14ac:dyDescent="0.25">
      <c r="A6307">
        <v>53</v>
      </c>
      <c r="B6307">
        <v>66</v>
      </c>
      <c r="C6307">
        <v>67</v>
      </c>
      <c r="D6307">
        <v>0</v>
      </c>
      <c r="E6307">
        <f>SUM(A6307:C6307)</f>
        <v>186</v>
      </c>
      <c r="F6307">
        <v>6306</v>
      </c>
    </row>
    <row r="6308" spans="1:6" x14ac:dyDescent="0.25">
      <c r="A6308">
        <v>58</v>
      </c>
      <c r="B6308">
        <v>58</v>
      </c>
      <c r="C6308">
        <v>70</v>
      </c>
      <c r="D6308">
        <v>0</v>
      </c>
      <c r="E6308">
        <f>SUM(A6308:C6308)</f>
        <v>186</v>
      </c>
      <c r="F6308">
        <v>6307</v>
      </c>
    </row>
    <row r="6309" spans="1:6" x14ac:dyDescent="0.25">
      <c r="A6309">
        <v>43</v>
      </c>
      <c r="B6309">
        <v>72</v>
      </c>
      <c r="C6309">
        <v>71</v>
      </c>
      <c r="D6309">
        <v>0</v>
      </c>
      <c r="E6309">
        <f>SUM(A6309:C6309)</f>
        <v>186</v>
      </c>
      <c r="F6309">
        <v>6308</v>
      </c>
    </row>
    <row r="6310" spans="1:6" x14ac:dyDescent="0.25">
      <c r="A6310">
        <v>51</v>
      </c>
      <c r="B6310">
        <v>56</v>
      </c>
      <c r="C6310">
        <v>79</v>
      </c>
      <c r="D6310">
        <v>5</v>
      </c>
      <c r="E6310">
        <f>SUM(A6310:C6310)</f>
        <v>186</v>
      </c>
      <c r="F6310">
        <v>6309</v>
      </c>
    </row>
    <row r="6311" spans="1:6" x14ac:dyDescent="0.25">
      <c r="A6311">
        <v>45</v>
      </c>
      <c r="B6311">
        <v>80</v>
      </c>
      <c r="C6311">
        <v>61</v>
      </c>
      <c r="D6311">
        <v>0</v>
      </c>
      <c r="E6311">
        <f>SUM(A6311:C6311)</f>
        <v>186</v>
      </c>
      <c r="F6311">
        <v>6310</v>
      </c>
    </row>
    <row r="6312" spans="1:6" x14ac:dyDescent="0.25">
      <c r="A6312">
        <v>65</v>
      </c>
      <c r="B6312">
        <v>62</v>
      </c>
      <c r="C6312">
        <v>59</v>
      </c>
      <c r="D6312">
        <v>0</v>
      </c>
      <c r="E6312">
        <f>SUM(A6312:C6312)</f>
        <v>186</v>
      </c>
      <c r="F6312">
        <v>6311</v>
      </c>
    </row>
    <row r="6313" spans="1:6" x14ac:dyDescent="0.25">
      <c r="A6313">
        <v>60</v>
      </c>
      <c r="B6313">
        <v>53</v>
      </c>
      <c r="C6313">
        <v>73</v>
      </c>
      <c r="D6313">
        <v>0</v>
      </c>
      <c r="E6313">
        <f>SUM(A6313:C6313)</f>
        <v>186</v>
      </c>
      <c r="F6313">
        <v>6312</v>
      </c>
    </row>
    <row r="6314" spans="1:6" x14ac:dyDescent="0.25">
      <c r="A6314">
        <v>63</v>
      </c>
      <c r="B6314">
        <v>51</v>
      </c>
      <c r="C6314">
        <v>72</v>
      </c>
      <c r="D6314">
        <v>0</v>
      </c>
      <c r="E6314">
        <f>SUM(A6314:C6314)</f>
        <v>186</v>
      </c>
      <c r="F6314">
        <v>6313</v>
      </c>
    </row>
    <row r="6315" spans="1:6" x14ac:dyDescent="0.25">
      <c r="A6315">
        <v>46</v>
      </c>
      <c r="B6315">
        <v>59</v>
      </c>
      <c r="C6315">
        <v>81</v>
      </c>
      <c r="D6315">
        <v>0</v>
      </c>
      <c r="E6315">
        <f>SUM(A6315:C6315)</f>
        <v>186</v>
      </c>
      <c r="F6315">
        <v>6314</v>
      </c>
    </row>
    <row r="6316" spans="1:6" x14ac:dyDescent="0.25">
      <c r="A6316">
        <v>64</v>
      </c>
      <c r="B6316">
        <v>64</v>
      </c>
      <c r="C6316">
        <v>58</v>
      </c>
      <c r="D6316">
        <v>0</v>
      </c>
      <c r="E6316">
        <f>SUM(A6316:C6316)</f>
        <v>186</v>
      </c>
      <c r="F6316">
        <v>6315</v>
      </c>
    </row>
    <row r="6317" spans="1:6" x14ac:dyDescent="0.25">
      <c r="A6317">
        <v>79</v>
      </c>
      <c r="B6317">
        <v>63</v>
      </c>
      <c r="C6317">
        <v>44</v>
      </c>
      <c r="D6317">
        <v>0</v>
      </c>
      <c r="E6317">
        <f>SUM(A6317:C6317)</f>
        <v>186</v>
      </c>
      <c r="F6317">
        <v>6316</v>
      </c>
    </row>
    <row r="6318" spans="1:6" x14ac:dyDescent="0.25">
      <c r="A6318">
        <v>52</v>
      </c>
      <c r="B6318">
        <v>72</v>
      </c>
      <c r="C6318">
        <v>62</v>
      </c>
      <c r="D6318">
        <v>0</v>
      </c>
      <c r="E6318">
        <f>SUM(A6318:C6318)</f>
        <v>186</v>
      </c>
      <c r="F6318">
        <v>6317</v>
      </c>
    </row>
    <row r="6319" spans="1:6" x14ac:dyDescent="0.25">
      <c r="A6319">
        <v>71</v>
      </c>
      <c r="B6319">
        <v>66</v>
      </c>
      <c r="C6319">
        <v>49</v>
      </c>
      <c r="D6319">
        <v>0</v>
      </c>
      <c r="E6319">
        <f>SUM(A6319:C6319)</f>
        <v>186</v>
      </c>
      <c r="F6319">
        <v>6318</v>
      </c>
    </row>
    <row r="6320" spans="1:6" x14ac:dyDescent="0.25">
      <c r="A6320">
        <v>56</v>
      </c>
      <c r="B6320">
        <v>64</v>
      </c>
      <c r="C6320">
        <v>66</v>
      </c>
      <c r="D6320">
        <v>0</v>
      </c>
      <c r="E6320">
        <f>SUM(A6320:C6320)</f>
        <v>186</v>
      </c>
      <c r="F6320">
        <v>6319</v>
      </c>
    </row>
    <row r="6321" spans="1:6" x14ac:dyDescent="0.25">
      <c r="A6321">
        <v>66</v>
      </c>
      <c r="B6321">
        <v>72</v>
      </c>
      <c r="C6321">
        <v>48</v>
      </c>
      <c r="D6321">
        <v>2</v>
      </c>
      <c r="E6321">
        <f>SUM(A6321:C6321)</f>
        <v>186</v>
      </c>
      <c r="F6321">
        <v>6320</v>
      </c>
    </row>
    <row r="6322" spans="1:6" x14ac:dyDescent="0.25">
      <c r="A6322">
        <v>58</v>
      </c>
      <c r="B6322">
        <v>64</v>
      </c>
      <c r="C6322">
        <v>64</v>
      </c>
      <c r="D6322">
        <v>0</v>
      </c>
      <c r="E6322">
        <f>SUM(A6322:C6322)</f>
        <v>186</v>
      </c>
      <c r="F6322">
        <v>6321</v>
      </c>
    </row>
    <row r="6323" spans="1:6" x14ac:dyDescent="0.25">
      <c r="A6323">
        <v>64</v>
      </c>
      <c r="B6323">
        <v>70</v>
      </c>
      <c r="C6323">
        <v>52</v>
      </c>
      <c r="D6323">
        <v>0</v>
      </c>
      <c r="E6323">
        <f>SUM(A6323:C6323)</f>
        <v>186</v>
      </c>
      <c r="F6323">
        <v>6322</v>
      </c>
    </row>
    <row r="6324" spans="1:6" x14ac:dyDescent="0.25">
      <c r="A6324">
        <v>58</v>
      </c>
      <c r="B6324">
        <v>64</v>
      </c>
      <c r="C6324">
        <v>64</v>
      </c>
      <c r="D6324">
        <v>0</v>
      </c>
      <c r="E6324">
        <f>SUM(A6324:C6324)</f>
        <v>186</v>
      </c>
      <c r="F6324">
        <v>6323</v>
      </c>
    </row>
    <row r="6325" spans="1:6" x14ac:dyDescent="0.25">
      <c r="A6325">
        <v>58</v>
      </c>
      <c r="B6325">
        <v>62</v>
      </c>
      <c r="C6325">
        <v>66</v>
      </c>
      <c r="D6325">
        <v>0</v>
      </c>
      <c r="E6325">
        <f>SUM(A6325:C6325)</f>
        <v>186</v>
      </c>
      <c r="F6325">
        <v>6324</v>
      </c>
    </row>
    <row r="6326" spans="1:6" x14ac:dyDescent="0.25">
      <c r="A6326">
        <v>63</v>
      </c>
      <c r="B6326">
        <v>63</v>
      </c>
      <c r="C6326">
        <v>60</v>
      </c>
      <c r="D6326">
        <v>0</v>
      </c>
      <c r="E6326">
        <f>SUM(A6326:C6326)</f>
        <v>186</v>
      </c>
      <c r="F6326">
        <v>6325</v>
      </c>
    </row>
    <row r="6327" spans="1:6" x14ac:dyDescent="0.25">
      <c r="A6327">
        <v>43</v>
      </c>
      <c r="B6327">
        <v>66</v>
      </c>
      <c r="C6327">
        <v>77</v>
      </c>
      <c r="D6327">
        <v>0</v>
      </c>
      <c r="E6327">
        <f>SUM(A6327:C6327)</f>
        <v>186</v>
      </c>
      <c r="F6327">
        <v>6326</v>
      </c>
    </row>
    <row r="6328" spans="1:6" x14ac:dyDescent="0.25">
      <c r="A6328">
        <v>74</v>
      </c>
      <c r="B6328">
        <v>59</v>
      </c>
      <c r="C6328">
        <v>53</v>
      </c>
      <c r="D6328">
        <v>0</v>
      </c>
      <c r="E6328">
        <f>SUM(A6328:C6328)</f>
        <v>186</v>
      </c>
      <c r="F6328">
        <v>6327</v>
      </c>
    </row>
    <row r="6329" spans="1:6" x14ac:dyDescent="0.25">
      <c r="A6329">
        <v>55</v>
      </c>
      <c r="B6329">
        <v>70</v>
      </c>
      <c r="C6329">
        <v>61</v>
      </c>
      <c r="D6329">
        <v>5</v>
      </c>
      <c r="E6329">
        <f>SUM(A6329:C6329)</f>
        <v>186</v>
      </c>
      <c r="F6329">
        <v>6328</v>
      </c>
    </row>
    <row r="6330" spans="1:6" x14ac:dyDescent="0.25">
      <c r="A6330">
        <v>52</v>
      </c>
      <c r="B6330">
        <v>62</v>
      </c>
      <c r="C6330">
        <v>72</v>
      </c>
      <c r="D6330">
        <v>2</v>
      </c>
      <c r="E6330">
        <f>SUM(A6330:C6330)</f>
        <v>186</v>
      </c>
      <c r="F6330">
        <v>6329</v>
      </c>
    </row>
    <row r="6331" spans="1:6" x14ac:dyDescent="0.25">
      <c r="A6331">
        <v>56</v>
      </c>
      <c r="B6331">
        <v>70</v>
      </c>
      <c r="C6331">
        <v>60</v>
      </c>
      <c r="D6331">
        <v>2</v>
      </c>
      <c r="E6331">
        <f>SUM(A6331:C6331)</f>
        <v>186</v>
      </c>
      <c r="F6331">
        <v>6330</v>
      </c>
    </row>
    <row r="6332" spans="1:6" x14ac:dyDescent="0.25">
      <c r="A6332">
        <v>64</v>
      </c>
      <c r="B6332">
        <v>52</v>
      </c>
      <c r="C6332">
        <v>70</v>
      </c>
      <c r="D6332">
        <v>0</v>
      </c>
      <c r="E6332">
        <f>SUM(A6332:C6332)</f>
        <v>186</v>
      </c>
      <c r="F6332">
        <v>6331</v>
      </c>
    </row>
    <row r="6333" spans="1:6" x14ac:dyDescent="0.25">
      <c r="A6333">
        <v>55</v>
      </c>
      <c r="B6333">
        <v>58</v>
      </c>
      <c r="C6333">
        <v>73</v>
      </c>
      <c r="D6333">
        <v>0</v>
      </c>
      <c r="E6333">
        <f>SUM(A6333:C6333)</f>
        <v>186</v>
      </c>
      <c r="F6333">
        <v>6332</v>
      </c>
    </row>
    <row r="6334" spans="1:6" x14ac:dyDescent="0.25">
      <c r="A6334">
        <v>58</v>
      </c>
      <c r="B6334">
        <v>59</v>
      </c>
      <c r="C6334">
        <v>69</v>
      </c>
      <c r="D6334">
        <v>0</v>
      </c>
      <c r="E6334">
        <f>SUM(A6334:C6334)</f>
        <v>186</v>
      </c>
      <c r="F6334">
        <v>6333</v>
      </c>
    </row>
    <row r="6335" spans="1:6" x14ac:dyDescent="0.25">
      <c r="A6335">
        <v>41</v>
      </c>
      <c r="B6335">
        <v>81</v>
      </c>
      <c r="C6335">
        <v>64</v>
      </c>
      <c r="D6335">
        <v>5</v>
      </c>
      <c r="E6335">
        <f>SUM(A6335:C6335)</f>
        <v>186</v>
      </c>
      <c r="F6335">
        <v>6334</v>
      </c>
    </row>
    <row r="6336" spans="1:6" x14ac:dyDescent="0.25">
      <c r="A6336">
        <v>59</v>
      </c>
      <c r="B6336">
        <v>75</v>
      </c>
      <c r="C6336">
        <v>52</v>
      </c>
      <c r="D6336">
        <v>0</v>
      </c>
      <c r="E6336">
        <f>SUM(A6336:C6336)</f>
        <v>186</v>
      </c>
      <c r="F6336">
        <v>6335</v>
      </c>
    </row>
    <row r="6337" spans="1:6" x14ac:dyDescent="0.25">
      <c r="A6337">
        <v>59</v>
      </c>
      <c r="B6337">
        <v>81</v>
      </c>
      <c r="C6337">
        <v>46</v>
      </c>
      <c r="D6337">
        <v>0</v>
      </c>
      <c r="E6337">
        <f>SUM(A6337:C6337)</f>
        <v>186</v>
      </c>
      <c r="F6337">
        <v>6336</v>
      </c>
    </row>
    <row r="6338" spans="1:6" x14ac:dyDescent="0.25">
      <c r="A6338">
        <v>68</v>
      </c>
      <c r="B6338">
        <v>48</v>
      </c>
      <c r="C6338">
        <v>70</v>
      </c>
      <c r="D6338">
        <v>0</v>
      </c>
      <c r="E6338">
        <f>SUM(A6338:C6338)</f>
        <v>186</v>
      </c>
      <c r="F6338">
        <v>6337</v>
      </c>
    </row>
    <row r="6339" spans="1:6" x14ac:dyDescent="0.25">
      <c r="A6339">
        <v>66</v>
      </c>
      <c r="B6339">
        <v>49</v>
      </c>
      <c r="C6339">
        <v>70</v>
      </c>
      <c r="D6339">
        <v>2</v>
      </c>
      <c r="E6339">
        <f>SUM(A6339:C6339)</f>
        <v>185</v>
      </c>
      <c r="F6339">
        <v>6338</v>
      </c>
    </row>
    <row r="6340" spans="1:6" x14ac:dyDescent="0.25">
      <c r="A6340">
        <v>52</v>
      </c>
      <c r="B6340">
        <v>52</v>
      </c>
      <c r="C6340">
        <v>81</v>
      </c>
      <c r="D6340">
        <v>2</v>
      </c>
      <c r="E6340">
        <f>SUM(A6340:C6340)</f>
        <v>185</v>
      </c>
      <c r="F6340">
        <v>6339</v>
      </c>
    </row>
    <row r="6341" spans="1:6" x14ac:dyDescent="0.25">
      <c r="A6341">
        <v>52</v>
      </c>
      <c r="B6341">
        <v>60</v>
      </c>
      <c r="C6341">
        <v>73</v>
      </c>
      <c r="D6341">
        <v>0</v>
      </c>
      <c r="E6341">
        <f>SUM(A6341:C6341)</f>
        <v>185</v>
      </c>
      <c r="F6341">
        <v>6340</v>
      </c>
    </row>
    <row r="6342" spans="1:6" x14ac:dyDescent="0.25">
      <c r="A6342">
        <v>56</v>
      </c>
      <c r="B6342">
        <v>63</v>
      </c>
      <c r="C6342">
        <v>66</v>
      </c>
      <c r="D6342">
        <v>0</v>
      </c>
      <c r="E6342">
        <f>SUM(A6342:C6342)</f>
        <v>185</v>
      </c>
      <c r="F6342">
        <v>6341</v>
      </c>
    </row>
    <row r="6343" spans="1:6" x14ac:dyDescent="0.25">
      <c r="A6343">
        <v>72</v>
      </c>
      <c r="B6343">
        <v>56</v>
      </c>
      <c r="C6343">
        <v>57</v>
      </c>
      <c r="D6343">
        <v>0</v>
      </c>
      <c r="E6343">
        <f>SUM(A6343:C6343)</f>
        <v>185</v>
      </c>
      <c r="F6343">
        <v>6342</v>
      </c>
    </row>
    <row r="6344" spans="1:6" x14ac:dyDescent="0.25">
      <c r="A6344">
        <v>63</v>
      </c>
      <c r="B6344">
        <v>63</v>
      </c>
      <c r="C6344">
        <v>59</v>
      </c>
      <c r="D6344">
        <v>0</v>
      </c>
      <c r="E6344">
        <f>SUM(A6344:C6344)</f>
        <v>185</v>
      </c>
      <c r="F6344">
        <v>6343</v>
      </c>
    </row>
    <row r="6345" spans="1:6" x14ac:dyDescent="0.25">
      <c r="A6345">
        <v>63</v>
      </c>
      <c r="B6345">
        <v>73</v>
      </c>
      <c r="C6345">
        <v>49</v>
      </c>
      <c r="D6345">
        <v>0</v>
      </c>
      <c r="E6345">
        <f>SUM(A6345:C6345)</f>
        <v>185</v>
      </c>
      <c r="F6345">
        <v>6344</v>
      </c>
    </row>
    <row r="6346" spans="1:6" x14ac:dyDescent="0.25">
      <c r="A6346">
        <v>55</v>
      </c>
      <c r="B6346">
        <v>72</v>
      </c>
      <c r="C6346">
        <v>58</v>
      </c>
      <c r="D6346">
        <v>0</v>
      </c>
      <c r="E6346">
        <f>SUM(A6346:C6346)</f>
        <v>185</v>
      </c>
      <c r="F6346">
        <v>6345</v>
      </c>
    </row>
    <row r="6347" spans="1:6" x14ac:dyDescent="0.25">
      <c r="A6347">
        <v>63</v>
      </c>
      <c r="B6347">
        <v>70</v>
      </c>
      <c r="C6347">
        <v>52</v>
      </c>
      <c r="D6347">
        <v>0</v>
      </c>
      <c r="E6347">
        <f>SUM(A6347:C6347)</f>
        <v>185</v>
      </c>
      <c r="F6347">
        <v>6346</v>
      </c>
    </row>
    <row r="6348" spans="1:6" x14ac:dyDescent="0.25">
      <c r="A6348">
        <v>66</v>
      </c>
      <c r="B6348">
        <v>73</v>
      </c>
      <c r="C6348">
        <v>46</v>
      </c>
      <c r="D6348">
        <v>2</v>
      </c>
      <c r="E6348">
        <f>SUM(A6348:C6348)</f>
        <v>185</v>
      </c>
      <c r="F6348">
        <v>6347</v>
      </c>
    </row>
    <row r="6349" spans="1:6" x14ac:dyDescent="0.25">
      <c r="A6349">
        <v>46</v>
      </c>
      <c r="B6349">
        <v>67</v>
      </c>
      <c r="C6349">
        <v>72</v>
      </c>
      <c r="D6349">
        <v>0</v>
      </c>
      <c r="E6349">
        <f>SUM(A6349:C6349)</f>
        <v>185</v>
      </c>
      <c r="F6349">
        <v>6348</v>
      </c>
    </row>
    <row r="6350" spans="1:6" x14ac:dyDescent="0.25">
      <c r="A6350">
        <v>70</v>
      </c>
      <c r="B6350">
        <v>64</v>
      </c>
      <c r="C6350">
        <v>51</v>
      </c>
      <c r="D6350">
        <v>5</v>
      </c>
      <c r="E6350">
        <f>SUM(A6350:C6350)</f>
        <v>185</v>
      </c>
      <c r="F6350">
        <v>6349</v>
      </c>
    </row>
    <row r="6351" spans="1:6" x14ac:dyDescent="0.25">
      <c r="A6351">
        <v>55</v>
      </c>
      <c r="B6351">
        <v>75</v>
      </c>
      <c r="C6351">
        <v>55</v>
      </c>
      <c r="D6351">
        <v>0</v>
      </c>
      <c r="E6351">
        <f>SUM(A6351:C6351)</f>
        <v>185</v>
      </c>
      <c r="F6351">
        <v>6350</v>
      </c>
    </row>
    <row r="6352" spans="1:6" x14ac:dyDescent="0.25">
      <c r="A6352">
        <v>86</v>
      </c>
      <c r="B6352">
        <v>57</v>
      </c>
      <c r="C6352">
        <v>42</v>
      </c>
      <c r="D6352">
        <v>2</v>
      </c>
      <c r="E6352">
        <f>SUM(A6352:C6352)</f>
        <v>185</v>
      </c>
      <c r="F6352">
        <v>6351</v>
      </c>
    </row>
    <row r="6353" spans="1:6" x14ac:dyDescent="0.25">
      <c r="A6353">
        <v>68</v>
      </c>
      <c r="B6353">
        <v>77</v>
      </c>
      <c r="C6353">
        <v>40</v>
      </c>
      <c r="D6353">
        <v>0</v>
      </c>
      <c r="E6353">
        <f>SUM(A6353:C6353)</f>
        <v>185</v>
      </c>
      <c r="F6353">
        <v>6352</v>
      </c>
    </row>
    <row r="6354" spans="1:6" x14ac:dyDescent="0.25">
      <c r="A6354">
        <v>64</v>
      </c>
      <c r="B6354">
        <v>66</v>
      </c>
      <c r="C6354">
        <v>55</v>
      </c>
      <c r="D6354">
        <v>2</v>
      </c>
      <c r="E6354">
        <f>SUM(A6354:C6354)</f>
        <v>185</v>
      </c>
      <c r="F6354">
        <v>6353</v>
      </c>
    </row>
    <row r="6355" spans="1:6" x14ac:dyDescent="0.25">
      <c r="A6355">
        <v>52</v>
      </c>
      <c r="B6355">
        <v>64</v>
      </c>
      <c r="C6355">
        <v>69</v>
      </c>
      <c r="D6355">
        <v>0</v>
      </c>
      <c r="E6355">
        <f>SUM(A6355:C6355)</f>
        <v>185</v>
      </c>
      <c r="F6355">
        <v>6354</v>
      </c>
    </row>
    <row r="6356" spans="1:6" x14ac:dyDescent="0.25">
      <c r="A6356">
        <v>59</v>
      </c>
      <c r="B6356">
        <v>57</v>
      </c>
      <c r="C6356">
        <v>69</v>
      </c>
      <c r="D6356">
        <v>0</v>
      </c>
      <c r="E6356">
        <f>SUM(A6356:C6356)</f>
        <v>185</v>
      </c>
      <c r="F6356">
        <v>6355</v>
      </c>
    </row>
    <row r="6357" spans="1:6" x14ac:dyDescent="0.25">
      <c r="A6357">
        <v>52</v>
      </c>
      <c r="B6357">
        <v>64</v>
      </c>
      <c r="C6357">
        <v>69</v>
      </c>
      <c r="D6357">
        <v>4</v>
      </c>
      <c r="E6357">
        <f>SUM(A6357:C6357)</f>
        <v>185</v>
      </c>
      <c r="F6357">
        <v>6356</v>
      </c>
    </row>
    <row r="6358" spans="1:6" x14ac:dyDescent="0.25">
      <c r="A6358">
        <v>58</v>
      </c>
      <c r="B6358">
        <v>54</v>
      </c>
      <c r="C6358">
        <v>73</v>
      </c>
      <c r="D6358">
        <v>0</v>
      </c>
      <c r="E6358">
        <f>SUM(A6358:C6358)</f>
        <v>185</v>
      </c>
      <c r="F6358">
        <v>6357</v>
      </c>
    </row>
    <row r="6359" spans="1:6" x14ac:dyDescent="0.25">
      <c r="A6359">
        <v>63</v>
      </c>
      <c r="B6359">
        <v>75</v>
      </c>
      <c r="C6359">
        <v>47</v>
      </c>
      <c r="D6359">
        <v>0</v>
      </c>
      <c r="E6359">
        <f>SUM(A6359:C6359)</f>
        <v>185</v>
      </c>
      <c r="F6359">
        <v>6358</v>
      </c>
    </row>
    <row r="6360" spans="1:6" x14ac:dyDescent="0.25">
      <c r="A6360">
        <v>66</v>
      </c>
      <c r="B6360">
        <v>58</v>
      </c>
      <c r="C6360">
        <v>61</v>
      </c>
      <c r="D6360">
        <v>2</v>
      </c>
      <c r="E6360">
        <f>SUM(A6360:C6360)</f>
        <v>185</v>
      </c>
      <c r="F6360">
        <v>6359</v>
      </c>
    </row>
    <row r="6361" spans="1:6" x14ac:dyDescent="0.25">
      <c r="A6361">
        <v>62</v>
      </c>
      <c r="B6361">
        <v>83</v>
      </c>
      <c r="C6361">
        <v>40</v>
      </c>
      <c r="D6361">
        <v>0</v>
      </c>
      <c r="E6361">
        <f>SUM(A6361:C6361)</f>
        <v>185</v>
      </c>
      <c r="F6361">
        <v>6360</v>
      </c>
    </row>
    <row r="6362" spans="1:6" x14ac:dyDescent="0.25">
      <c r="A6362">
        <v>33</v>
      </c>
      <c r="B6362">
        <v>82</v>
      </c>
      <c r="C6362">
        <v>70</v>
      </c>
      <c r="D6362">
        <v>0</v>
      </c>
      <c r="E6362">
        <f>SUM(A6362:C6362)</f>
        <v>185</v>
      </c>
      <c r="F6362">
        <v>6361</v>
      </c>
    </row>
    <row r="6363" spans="1:6" x14ac:dyDescent="0.25">
      <c r="A6363">
        <v>45</v>
      </c>
      <c r="B6363">
        <v>57</v>
      </c>
      <c r="C6363">
        <v>83</v>
      </c>
      <c r="D6363">
        <v>0</v>
      </c>
      <c r="E6363">
        <f>SUM(A6363:C6363)</f>
        <v>185</v>
      </c>
      <c r="F6363">
        <v>6362</v>
      </c>
    </row>
    <row r="6364" spans="1:6" x14ac:dyDescent="0.25">
      <c r="A6364">
        <v>58</v>
      </c>
      <c r="B6364">
        <v>79</v>
      </c>
      <c r="C6364">
        <v>48</v>
      </c>
      <c r="D6364">
        <v>0</v>
      </c>
      <c r="E6364">
        <f>SUM(A6364:C6364)</f>
        <v>185</v>
      </c>
      <c r="F6364">
        <v>6363</v>
      </c>
    </row>
    <row r="6365" spans="1:6" x14ac:dyDescent="0.25">
      <c r="A6365">
        <v>58</v>
      </c>
      <c r="B6365">
        <v>48</v>
      </c>
      <c r="C6365">
        <v>79</v>
      </c>
      <c r="D6365">
        <v>4</v>
      </c>
      <c r="E6365">
        <f>SUM(A6365:C6365)</f>
        <v>185</v>
      </c>
      <c r="F6365">
        <v>6364</v>
      </c>
    </row>
    <row r="6366" spans="1:6" x14ac:dyDescent="0.25">
      <c r="A6366">
        <v>52</v>
      </c>
      <c r="B6366">
        <v>54</v>
      </c>
      <c r="C6366">
        <v>79</v>
      </c>
      <c r="D6366">
        <v>0</v>
      </c>
      <c r="E6366">
        <f>SUM(A6366:C6366)</f>
        <v>185</v>
      </c>
      <c r="F6366">
        <v>6365</v>
      </c>
    </row>
    <row r="6367" spans="1:6" x14ac:dyDescent="0.25">
      <c r="A6367">
        <v>64</v>
      </c>
      <c r="B6367">
        <v>51</v>
      </c>
      <c r="C6367">
        <v>70</v>
      </c>
      <c r="D6367">
        <v>0</v>
      </c>
      <c r="E6367">
        <f>SUM(A6367:C6367)</f>
        <v>185</v>
      </c>
      <c r="F6367">
        <v>6366</v>
      </c>
    </row>
    <row r="6368" spans="1:6" x14ac:dyDescent="0.25">
      <c r="A6368">
        <v>46</v>
      </c>
      <c r="B6368">
        <v>54</v>
      </c>
      <c r="C6368">
        <v>85</v>
      </c>
      <c r="D6368">
        <v>2</v>
      </c>
      <c r="E6368">
        <f>SUM(A6368:C6368)</f>
        <v>185</v>
      </c>
      <c r="F6368">
        <v>6367</v>
      </c>
    </row>
    <row r="6369" spans="1:6" x14ac:dyDescent="0.25">
      <c r="A6369">
        <v>58</v>
      </c>
      <c r="B6369">
        <v>54</v>
      </c>
      <c r="C6369">
        <v>73</v>
      </c>
      <c r="D6369">
        <v>0</v>
      </c>
      <c r="E6369">
        <f>SUM(A6369:C6369)</f>
        <v>185</v>
      </c>
      <c r="F6369">
        <v>6368</v>
      </c>
    </row>
    <row r="6370" spans="1:6" x14ac:dyDescent="0.25">
      <c r="A6370">
        <v>63</v>
      </c>
      <c r="B6370">
        <v>43</v>
      </c>
      <c r="C6370">
        <v>79</v>
      </c>
      <c r="D6370">
        <v>5</v>
      </c>
      <c r="E6370">
        <f>SUM(A6370:C6370)</f>
        <v>185</v>
      </c>
      <c r="F6370">
        <v>6369</v>
      </c>
    </row>
    <row r="6371" spans="1:6" x14ac:dyDescent="0.25">
      <c r="A6371">
        <v>64</v>
      </c>
      <c r="B6371">
        <v>51</v>
      </c>
      <c r="C6371">
        <v>70</v>
      </c>
      <c r="D6371">
        <v>2</v>
      </c>
      <c r="E6371">
        <f>SUM(A6371:C6371)</f>
        <v>185</v>
      </c>
      <c r="F6371">
        <v>6370</v>
      </c>
    </row>
    <row r="6372" spans="1:6" x14ac:dyDescent="0.25">
      <c r="A6372">
        <v>64</v>
      </c>
      <c r="B6372">
        <v>54</v>
      </c>
      <c r="C6372">
        <v>67</v>
      </c>
      <c r="D6372">
        <v>0</v>
      </c>
      <c r="E6372">
        <f>SUM(A6372:C6372)</f>
        <v>185</v>
      </c>
      <c r="F6372">
        <v>6371</v>
      </c>
    </row>
    <row r="6373" spans="1:6" x14ac:dyDescent="0.25">
      <c r="A6373">
        <v>52</v>
      </c>
      <c r="B6373">
        <v>56</v>
      </c>
      <c r="C6373">
        <v>77</v>
      </c>
      <c r="D6373">
        <v>0</v>
      </c>
      <c r="E6373">
        <f>SUM(A6373:C6373)</f>
        <v>185</v>
      </c>
      <c r="F6373">
        <v>6372</v>
      </c>
    </row>
    <row r="6374" spans="1:6" x14ac:dyDescent="0.25">
      <c r="A6374">
        <v>52</v>
      </c>
      <c r="B6374">
        <v>65</v>
      </c>
      <c r="C6374">
        <v>68</v>
      </c>
      <c r="D6374">
        <v>0</v>
      </c>
      <c r="E6374">
        <f>SUM(A6374:C6374)</f>
        <v>185</v>
      </c>
      <c r="F6374">
        <v>6373</v>
      </c>
    </row>
    <row r="6375" spans="1:6" x14ac:dyDescent="0.25">
      <c r="A6375">
        <v>62</v>
      </c>
      <c r="B6375">
        <v>77</v>
      </c>
      <c r="C6375">
        <v>46</v>
      </c>
      <c r="D6375">
        <v>0</v>
      </c>
      <c r="E6375">
        <f>SUM(A6375:C6375)</f>
        <v>185</v>
      </c>
      <c r="F6375">
        <v>6374</v>
      </c>
    </row>
    <row r="6376" spans="1:6" x14ac:dyDescent="0.25">
      <c r="A6376">
        <v>72</v>
      </c>
      <c r="B6376">
        <v>52</v>
      </c>
      <c r="C6376">
        <v>61</v>
      </c>
      <c r="D6376">
        <v>0</v>
      </c>
      <c r="E6376">
        <f>SUM(A6376:C6376)</f>
        <v>185</v>
      </c>
      <c r="F6376">
        <v>6375</v>
      </c>
    </row>
    <row r="6377" spans="1:6" x14ac:dyDescent="0.25">
      <c r="A6377">
        <v>61</v>
      </c>
      <c r="B6377">
        <v>57</v>
      </c>
      <c r="C6377">
        <v>67</v>
      </c>
      <c r="D6377">
        <v>0</v>
      </c>
      <c r="E6377">
        <f>SUM(A6377:C6377)</f>
        <v>185</v>
      </c>
      <c r="F6377">
        <v>6376</v>
      </c>
    </row>
    <row r="6378" spans="1:6" x14ac:dyDescent="0.25">
      <c r="A6378">
        <v>55</v>
      </c>
      <c r="B6378">
        <v>69</v>
      </c>
      <c r="C6378">
        <v>61</v>
      </c>
      <c r="D6378">
        <v>0</v>
      </c>
      <c r="E6378">
        <f>SUM(A6378:C6378)</f>
        <v>185</v>
      </c>
      <c r="F6378">
        <v>6377</v>
      </c>
    </row>
    <row r="6379" spans="1:6" x14ac:dyDescent="0.25">
      <c r="A6379">
        <v>51</v>
      </c>
      <c r="B6379">
        <v>55</v>
      </c>
      <c r="C6379">
        <v>79</v>
      </c>
      <c r="D6379">
        <v>0</v>
      </c>
      <c r="E6379">
        <f>SUM(A6379:C6379)</f>
        <v>185</v>
      </c>
      <c r="F6379">
        <v>6378</v>
      </c>
    </row>
    <row r="6380" spans="1:6" x14ac:dyDescent="0.25">
      <c r="A6380">
        <v>54</v>
      </c>
      <c r="B6380">
        <v>64</v>
      </c>
      <c r="C6380">
        <v>67</v>
      </c>
      <c r="D6380">
        <v>2</v>
      </c>
      <c r="E6380">
        <f>SUM(A6380:C6380)</f>
        <v>185</v>
      </c>
      <c r="F6380">
        <v>6379</v>
      </c>
    </row>
    <row r="6381" spans="1:6" x14ac:dyDescent="0.25">
      <c r="A6381">
        <v>46</v>
      </c>
      <c r="B6381">
        <v>48</v>
      </c>
      <c r="C6381">
        <v>91</v>
      </c>
      <c r="D6381">
        <v>0</v>
      </c>
      <c r="E6381">
        <f>SUM(A6381:C6381)</f>
        <v>185</v>
      </c>
      <c r="F6381">
        <v>6380</v>
      </c>
    </row>
    <row r="6382" spans="1:6" x14ac:dyDescent="0.25">
      <c r="A6382">
        <v>63</v>
      </c>
      <c r="B6382">
        <v>60</v>
      </c>
      <c r="C6382">
        <v>62</v>
      </c>
      <c r="D6382">
        <v>0</v>
      </c>
      <c r="E6382">
        <f>SUM(A6382:C6382)</f>
        <v>185</v>
      </c>
      <c r="F6382">
        <v>6381</v>
      </c>
    </row>
    <row r="6383" spans="1:6" x14ac:dyDescent="0.25">
      <c r="A6383">
        <v>70</v>
      </c>
      <c r="B6383">
        <v>48</v>
      </c>
      <c r="C6383">
        <v>67</v>
      </c>
      <c r="D6383">
        <v>0</v>
      </c>
      <c r="E6383">
        <f>SUM(A6383:C6383)</f>
        <v>185</v>
      </c>
      <c r="F6383">
        <v>6382</v>
      </c>
    </row>
    <row r="6384" spans="1:6" x14ac:dyDescent="0.25">
      <c r="A6384">
        <v>68</v>
      </c>
      <c r="B6384">
        <v>51</v>
      </c>
      <c r="C6384">
        <v>66</v>
      </c>
      <c r="D6384">
        <v>0</v>
      </c>
      <c r="E6384">
        <f>SUM(A6384:C6384)</f>
        <v>185</v>
      </c>
      <c r="F6384">
        <v>6383</v>
      </c>
    </row>
    <row r="6385" spans="1:6" x14ac:dyDescent="0.25">
      <c r="A6385">
        <v>77</v>
      </c>
      <c r="B6385">
        <v>55</v>
      </c>
      <c r="C6385">
        <v>53</v>
      </c>
      <c r="D6385">
        <v>0</v>
      </c>
      <c r="E6385">
        <f>SUM(A6385:C6385)</f>
        <v>185</v>
      </c>
      <c r="F6385">
        <v>6384</v>
      </c>
    </row>
    <row r="6386" spans="1:6" x14ac:dyDescent="0.25">
      <c r="A6386">
        <v>58</v>
      </c>
      <c r="B6386">
        <v>46</v>
      </c>
      <c r="C6386">
        <v>81</v>
      </c>
      <c r="D6386">
        <v>4</v>
      </c>
      <c r="E6386">
        <f>SUM(A6386:C6386)</f>
        <v>185</v>
      </c>
      <c r="F6386">
        <v>6385</v>
      </c>
    </row>
    <row r="6387" spans="1:6" x14ac:dyDescent="0.25">
      <c r="A6387">
        <v>64</v>
      </c>
      <c r="B6387">
        <v>54</v>
      </c>
      <c r="C6387">
        <v>67</v>
      </c>
      <c r="D6387">
        <v>3</v>
      </c>
      <c r="E6387">
        <f>SUM(A6387:C6387)</f>
        <v>185</v>
      </c>
      <c r="F6387">
        <v>6386</v>
      </c>
    </row>
    <row r="6388" spans="1:6" x14ac:dyDescent="0.25">
      <c r="A6388">
        <v>83</v>
      </c>
      <c r="B6388">
        <v>44</v>
      </c>
      <c r="C6388">
        <v>58</v>
      </c>
      <c r="D6388">
        <v>0</v>
      </c>
      <c r="E6388">
        <f>SUM(A6388:C6388)</f>
        <v>185</v>
      </c>
      <c r="F6388">
        <v>6387</v>
      </c>
    </row>
    <row r="6389" spans="1:6" x14ac:dyDescent="0.25">
      <c r="A6389">
        <v>57</v>
      </c>
      <c r="B6389">
        <v>73</v>
      </c>
      <c r="C6389">
        <v>55</v>
      </c>
      <c r="D6389">
        <v>0</v>
      </c>
      <c r="E6389">
        <f>SUM(A6389:C6389)</f>
        <v>185</v>
      </c>
      <c r="F6389">
        <v>6388</v>
      </c>
    </row>
    <row r="6390" spans="1:6" x14ac:dyDescent="0.25">
      <c r="A6390">
        <v>52</v>
      </c>
      <c r="B6390">
        <v>58</v>
      </c>
      <c r="C6390">
        <v>75</v>
      </c>
      <c r="D6390">
        <v>0</v>
      </c>
      <c r="E6390">
        <f>SUM(A6390:C6390)</f>
        <v>185</v>
      </c>
      <c r="F6390">
        <v>6389</v>
      </c>
    </row>
    <row r="6391" spans="1:6" x14ac:dyDescent="0.25">
      <c r="A6391">
        <v>64</v>
      </c>
      <c r="B6391">
        <v>46</v>
      </c>
      <c r="C6391">
        <v>75</v>
      </c>
      <c r="D6391">
        <v>0</v>
      </c>
      <c r="E6391">
        <f>SUM(A6391:C6391)</f>
        <v>185</v>
      </c>
      <c r="F6391">
        <v>6390</v>
      </c>
    </row>
    <row r="6392" spans="1:6" x14ac:dyDescent="0.25">
      <c r="A6392">
        <v>50</v>
      </c>
      <c r="B6392">
        <v>66</v>
      </c>
      <c r="C6392">
        <v>69</v>
      </c>
      <c r="D6392">
        <v>0</v>
      </c>
      <c r="E6392">
        <f>SUM(A6392:C6392)</f>
        <v>185</v>
      </c>
      <c r="F6392">
        <v>6391</v>
      </c>
    </row>
    <row r="6393" spans="1:6" x14ac:dyDescent="0.25">
      <c r="A6393">
        <v>64</v>
      </c>
      <c r="B6393">
        <v>52</v>
      </c>
      <c r="C6393">
        <v>69</v>
      </c>
      <c r="D6393">
        <v>0</v>
      </c>
      <c r="E6393">
        <f>SUM(A6393:C6393)</f>
        <v>185</v>
      </c>
      <c r="F6393">
        <v>6392</v>
      </c>
    </row>
    <row r="6394" spans="1:6" x14ac:dyDescent="0.25">
      <c r="A6394">
        <v>49</v>
      </c>
      <c r="B6394">
        <v>66</v>
      </c>
      <c r="C6394">
        <v>70</v>
      </c>
      <c r="D6394">
        <v>0</v>
      </c>
      <c r="E6394">
        <f>SUM(A6394:C6394)</f>
        <v>185</v>
      </c>
      <c r="F6394">
        <v>6393</v>
      </c>
    </row>
    <row r="6395" spans="1:6" x14ac:dyDescent="0.25">
      <c r="A6395">
        <v>55</v>
      </c>
      <c r="B6395">
        <v>66</v>
      </c>
      <c r="C6395">
        <v>64</v>
      </c>
      <c r="D6395">
        <v>0</v>
      </c>
      <c r="E6395">
        <f>SUM(A6395:C6395)</f>
        <v>185</v>
      </c>
      <c r="F6395">
        <v>6394</v>
      </c>
    </row>
    <row r="6396" spans="1:6" x14ac:dyDescent="0.25">
      <c r="A6396">
        <v>67</v>
      </c>
      <c r="B6396">
        <v>66</v>
      </c>
      <c r="C6396">
        <v>52</v>
      </c>
      <c r="D6396">
        <v>2</v>
      </c>
      <c r="E6396">
        <f>SUM(A6396:C6396)</f>
        <v>185</v>
      </c>
      <c r="F6396">
        <v>6395</v>
      </c>
    </row>
    <row r="6397" spans="1:6" x14ac:dyDescent="0.25">
      <c r="A6397">
        <v>60</v>
      </c>
      <c r="B6397">
        <v>58</v>
      </c>
      <c r="C6397">
        <v>67</v>
      </c>
      <c r="D6397">
        <v>0</v>
      </c>
      <c r="E6397">
        <f>SUM(A6397:C6397)</f>
        <v>185</v>
      </c>
      <c r="F6397">
        <v>6396</v>
      </c>
    </row>
    <row r="6398" spans="1:6" x14ac:dyDescent="0.25">
      <c r="A6398">
        <v>59</v>
      </c>
      <c r="B6398">
        <v>75</v>
      </c>
      <c r="C6398">
        <v>51</v>
      </c>
      <c r="D6398">
        <v>0</v>
      </c>
      <c r="E6398">
        <f>SUM(A6398:C6398)</f>
        <v>185</v>
      </c>
      <c r="F6398">
        <v>6397</v>
      </c>
    </row>
    <row r="6399" spans="1:6" x14ac:dyDescent="0.25">
      <c r="A6399">
        <v>64</v>
      </c>
      <c r="B6399">
        <v>46</v>
      </c>
      <c r="C6399">
        <v>75</v>
      </c>
      <c r="D6399">
        <v>2</v>
      </c>
      <c r="E6399">
        <f>SUM(A6399:C6399)</f>
        <v>185</v>
      </c>
      <c r="F6399">
        <v>6398</v>
      </c>
    </row>
    <row r="6400" spans="1:6" x14ac:dyDescent="0.25">
      <c r="A6400">
        <v>56</v>
      </c>
      <c r="B6400">
        <v>60</v>
      </c>
      <c r="C6400">
        <v>69</v>
      </c>
      <c r="D6400">
        <v>0</v>
      </c>
      <c r="E6400">
        <f>SUM(A6400:C6400)</f>
        <v>185</v>
      </c>
      <c r="F6400">
        <v>6399</v>
      </c>
    </row>
    <row r="6401" spans="1:6" x14ac:dyDescent="0.25">
      <c r="A6401">
        <v>48</v>
      </c>
      <c r="B6401">
        <v>64</v>
      </c>
      <c r="C6401">
        <v>73</v>
      </c>
      <c r="D6401">
        <v>4</v>
      </c>
      <c r="E6401">
        <f>SUM(A6401:C6401)</f>
        <v>185</v>
      </c>
      <c r="F6401">
        <v>6400</v>
      </c>
    </row>
    <row r="6402" spans="1:6" x14ac:dyDescent="0.25">
      <c r="A6402">
        <v>59</v>
      </c>
      <c r="B6402">
        <v>74</v>
      </c>
      <c r="C6402">
        <v>52</v>
      </c>
      <c r="D6402">
        <v>2</v>
      </c>
      <c r="E6402">
        <f>SUM(A6402:C6402)</f>
        <v>185</v>
      </c>
      <c r="F6402">
        <v>6401</v>
      </c>
    </row>
    <row r="6403" spans="1:6" x14ac:dyDescent="0.25">
      <c r="A6403">
        <v>56</v>
      </c>
      <c r="B6403">
        <v>46</v>
      </c>
      <c r="C6403">
        <v>83</v>
      </c>
      <c r="D6403">
        <v>2</v>
      </c>
      <c r="E6403">
        <f>SUM(A6403:C6403)</f>
        <v>185</v>
      </c>
      <c r="F6403">
        <v>6402</v>
      </c>
    </row>
    <row r="6404" spans="1:6" x14ac:dyDescent="0.25">
      <c r="A6404">
        <v>60</v>
      </c>
      <c r="B6404">
        <v>67</v>
      </c>
      <c r="C6404">
        <v>58</v>
      </c>
      <c r="D6404">
        <v>0</v>
      </c>
      <c r="E6404">
        <f>SUM(A6404:C6404)</f>
        <v>185</v>
      </c>
      <c r="F6404">
        <v>6403</v>
      </c>
    </row>
    <row r="6405" spans="1:6" x14ac:dyDescent="0.25">
      <c r="A6405">
        <v>40</v>
      </c>
      <c r="B6405">
        <v>81</v>
      </c>
      <c r="C6405">
        <v>64</v>
      </c>
      <c r="D6405">
        <v>0</v>
      </c>
      <c r="E6405">
        <f>SUM(A6405:C6405)</f>
        <v>185</v>
      </c>
      <c r="F6405">
        <v>6404</v>
      </c>
    </row>
    <row r="6406" spans="1:6" x14ac:dyDescent="0.25">
      <c r="A6406">
        <v>54</v>
      </c>
      <c r="B6406">
        <v>46</v>
      </c>
      <c r="C6406">
        <v>85</v>
      </c>
      <c r="D6406">
        <v>2</v>
      </c>
      <c r="E6406">
        <f>SUM(A6406:C6406)</f>
        <v>185</v>
      </c>
      <c r="F6406">
        <v>6405</v>
      </c>
    </row>
    <row r="6407" spans="1:6" x14ac:dyDescent="0.25">
      <c r="A6407">
        <v>56</v>
      </c>
      <c r="B6407">
        <v>77</v>
      </c>
      <c r="C6407">
        <v>52</v>
      </c>
      <c r="D6407">
        <v>0</v>
      </c>
      <c r="E6407">
        <f>SUM(A6407:C6407)</f>
        <v>185</v>
      </c>
      <c r="F6407">
        <v>6406</v>
      </c>
    </row>
    <row r="6408" spans="1:6" x14ac:dyDescent="0.25">
      <c r="A6408">
        <v>64</v>
      </c>
      <c r="B6408">
        <v>70</v>
      </c>
      <c r="C6408">
        <v>51</v>
      </c>
      <c r="D6408">
        <v>2</v>
      </c>
      <c r="E6408">
        <f>SUM(A6408:C6408)</f>
        <v>185</v>
      </c>
      <c r="F6408">
        <v>6407</v>
      </c>
    </row>
    <row r="6409" spans="1:6" x14ac:dyDescent="0.25">
      <c r="A6409">
        <v>70</v>
      </c>
      <c r="B6409">
        <v>45</v>
      </c>
      <c r="C6409">
        <v>70</v>
      </c>
      <c r="D6409">
        <v>0</v>
      </c>
      <c r="E6409">
        <f>SUM(A6409:C6409)</f>
        <v>185</v>
      </c>
      <c r="F6409">
        <v>6408</v>
      </c>
    </row>
    <row r="6410" spans="1:6" x14ac:dyDescent="0.25">
      <c r="A6410">
        <v>67</v>
      </c>
      <c r="B6410">
        <v>56</v>
      </c>
      <c r="C6410">
        <v>62</v>
      </c>
      <c r="D6410">
        <v>2</v>
      </c>
      <c r="E6410">
        <f>SUM(A6410:C6410)</f>
        <v>185</v>
      </c>
      <c r="F6410">
        <v>6409</v>
      </c>
    </row>
    <row r="6411" spans="1:6" x14ac:dyDescent="0.25">
      <c r="A6411">
        <v>64</v>
      </c>
      <c r="B6411">
        <v>61</v>
      </c>
      <c r="C6411">
        <v>60</v>
      </c>
      <c r="D6411">
        <v>0</v>
      </c>
      <c r="E6411">
        <f>SUM(A6411:C6411)</f>
        <v>185</v>
      </c>
      <c r="F6411">
        <v>6410</v>
      </c>
    </row>
    <row r="6412" spans="1:6" x14ac:dyDescent="0.25">
      <c r="A6412">
        <v>51</v>
      </c>
      <c r="B6412">
        <v>75</v>
      </c>
      <c r="C6412">
        <v>59</v>
      </c>
      <c r="D6412">
        <v>0</v>
      </c>
      <c r="E6412">
        <f>SUM(A6412:C6412)</f>
        <v>185</v>
      </c>
      <c r="F6412">
        <v>6411</v>
      </c>
    </row>
    <row r="6413" spans="1:6" x14ac:dyDescent="0.25">
      <c r="A6413">
        <v>45</v>
      </c>
      <c r="B6413">
        <v>65</v>
      </c>
      <c r="C6413">
        <v>75</v>
      </c>
      <c r="D6413">
        <v>0</v>
      </c>
      <c r="E6413">
        <f>SUM(A6413:C6413)</f>
        <v>185</v>
      </c>
      <c r="F6413">
        <v>6412</v>
      </c>
    </row>
    <row r="6414" spans="1:6" x14ac:dyDescent="0.25">
      <c r="A6414">
        <v>77</v>
      </c>
      <c r="B6414">
        <v>55</v>
      </c>
      <c r="C6414">
        <v>53</v>
      </c>
      <c r="D6414">
        <v>2</v>
      </c>
      <c r="E6414">
        <f>SUM(A6414:C6414)</f>
        <v>185</v>
      </c>
      <c r="F6414">
        <v>6413</v>
      </c>
    </row>
    <row r="6415" spans="1:6" x14ac:dyDescent="0.25">
      <c r="A6415">
        <v>49</v>
      </c>
      <c r="B6415">
        <v>55</v>
      </c>
      <c r="C6415">
        <v>81</v>
      </c>
      <c r="D6415">
        <v>0</v>
      </c>
      <c r="E6415">
        <f>SUM(A6415:C6415)</f>
        <v>185</v>
      </c>
      <c r="F6415">
        <v>6414</v>
      </c>
    </row>
    <row r="6416" spans="1:6" x14ac:dyDescent="0.25">
      <c r="A6416">
        <v>61</v>
      </c>
      <c r="B6416">
        <v>54</v>
      </c>
      <c r="C6416">
        <v>70</v>
      </c>
      <c r="D6416">
        <v>0</v>
      </c>
      <c r="E6416">
        <f>SUM(A6416:C6416)</f>
        <v>185</v>
      </c>
      <c r="F6416">
        <v>6415</v>
      </c>
    </row>
    <row r="6417" spans="1:6" x14ac:dyDescent="0.25">
      <c r="A6417">
        <v>55</v>
      </c>
      <c r="B6417">
        <v>80</v>
      </c>
      <c r="C6417">
        <v>50</v>
      </c>
      <c r="D6417">
        <v>5</v>
      </c>
      <c r="E6417">
        <f>SUM(A6417:C6417)</f>
        <v>185</v>
      </c>
      <c r="F6417">
        <v>6416</v>
      </c>
    </row>
    <row r="6418" spans="1:6" x14ac:dyDescent="0.25">
      <c r="A6418">
        <v>48</v>
      </c>
      <c r="B6418">
        <v>64</v>
      </c>
      <c r="C6418">
        <v>73</v>
      </c>
      <c r="D6418">
        <v>0</v>
      </c>
      <c r="E6418">
        <f>SUM(A6418:C6418)</f>
        <v>185</v>
      </c>
      <c r="F6418">
        <v>6417</v>
      </c>
    </row>
    <row r="6419" spans="1:6" x14ac:dyDescent="0.25">
      <c r="A6419">
        <v>72</v>
      </c>
      <c r="B6419">
        <v>40</v>
      </c>
      <c r="C6419">
        <v>72</v>
      </c>
      <c r="D6419">
        <v>2</v>
      </c>
      <c r="E6419">
        <f>SUM(A6419:C6419)</f>
        <v>184</v>
      </c>
      <c r="F6419">
        <v>6418</v>
      </c>
    </row>
    <row r="6420" spans="1:6" x14ac:dyDescent="0.25">
      <c r="A6420">
        <v>66</v>
      </c>
      <c r="B6420">
        <v>46</v>
      </c>
      <c r="C6420">
        <v>72</v>
      </c>
      <c r="D6420">
        <v>0</v>
      </c>
      <c r="E6420">
        <f>SUM(A6420:C6420)</f>
        <v>184</v>
      </c>
      <c r="F6420">
        <v>6419</v>
      </c>
    </row>
    <row r="6421" spans="1:6" x14ac:dyDescent="0.25">
      <c r="A6421">
        <v>63</v>
      </c>
      <c r="B6421">
        <v>63</v>
      </c>
      <c r="C6421">
        <v>58</v>
      </c>
      <c r="D6421">
        <v>0</v>
      </c>
      <c r="E6421">
        <f>SUM(A6421:C6421)</f>
        <v>184</v>
      </c>
      <c r="F6421">
        <v>6420</v>
      </c>
    </row>
    <row r="6422" spans="1:6" x14ac:dyDescent="0.25">
      <c r="A6422">
        <v>64</v>
      </c>
      <c r="B6422">
        <v>53</v>
      </c>
      <c r="C6422">
        <v>67</v>
      </c>
      <c r="D6422">
        <v>0</v>
      </c>
      <c r="E6422">
        <f>SUM(A6422:C6422)</f>
        <v>184</v>
      </c>
      <c r="F6422">
        <v>6421</v>
      </c>
    </row>
    <row r="6423" spans="1:6" x14ac:dyDescent="0.25">
      <c r="A6423">
        <v>76</v>
      </c>
      <c r="B6423">
        <v>73</v>
      </c>
      <c r="C6423">
        <v>35</v>
      </c>
      <c r="D6423">
        <v>0</v>
      </c>
      <c r="E6423">
        <f>SUM(A6423:C6423)</f>
        <v>184</v>
      </c>
      <c r="F6423">
        <v>6422</v>
      </c>
    </row>
    <row r="6424" spans="1:6" x14ac:dyDescent="0.25">
      <c r="A6424">
        <v>55</v>
      </c>
      <c r="B6424">
        <v>66</v>
      </c>
      <c r="C6424">
        <v>63</v>
      </c>
      <c r="D6424">
        <v>0</v>
      </c>
      <c r="E6424">
        <f>SUM(A6424:C6424)</f>
        <v>184</v>
      </c>
      <c r="F6424">
        <v>6423</v>
      </c>
    </row>
    <row r="6425" spans="1:6" x14ac:dyDescent="0.25">
      <c r="A6425">
        <v>66</v>
      </c>
      <c r="B6425">
        <v>48</v>
      </c>
      <c r="C6425">
        <v>70</v>
      </c>
      <c r="D6425">
        <v>2</v>
      </c>
      <c r="E6425">
        <f>SUM(A6425:C6425)</f>
        <v>184</v>
      </c>
      <c r="F6425">
        <v>6424</v>
      </c>
    </row>
    <row r="6426" spans="1:6" x14ac:dyDescent="0.25">
      <c r="A6426">
        <v>57</v>
      </c>
      <c r="B6426">
        <v>52</v>
      </c>
      <c r="C6426">
        <v>75</v>
      </c>
      <c r="D6426">
        <v>0</v>
      </c>
      <c r="E6426">
        <f>SUM(A6426:C6426)</f>
        <v>184</v>
      </c>
      <c r="F6426">
        <v>6425</v>
      </c>
    </row>
    <row r="6427" spans="1:6" x14ac:dyDescent="0.25">
      <c r="A6427">
        <v>59</v>
      </c>
      <c r="B6427">
        <v>40</v>
      </c>
      <c r="C6427">
        <v>85</v>
      </c>
      <c r="D6427">
        <v>4</v>
      </c>
      <c r="E6427">
        <f>SUM(A6427:C6427)</f>
        <v>184</v>
      </c>
      <c r="F6427">
        <v>6426</v>
      </c>
    </row>
    <row r="6428" spans="1:6" x14ac:dyDescent="0.25">
      <c r="A6428">
        <v>53</v>
      </c>
      <c r="B6428">
        <v>64</v>
      </c>
      <c r="C6428">
        <v>67</v>
      </c>
      <c r="D6428">
        <v>0</v>
      </c>
      <c r="E6428">
        <f>SUM(A6428:C6428)</f>
        <v>184</v>
      </c>
      <c r="F6428">
        <v>6427</v>
      </c>
    </row>
    <row r="6429" spans="1:6" x14ac:dyDescent="0.25">
      <c r="A6429">
        <v>45</v>
      </c>
      <c r="B6429">
        <v>81</v>
      </c>
      <c r="C6429">
        <v>58</v>
      </c>
      <c r="D6429">
        <v>0</v>
      </c>
      <c r="E6429">
        <f>SUM(A6429:C6429)</f>
        <v>184</v>
      </c>
      <c r="F6429">
        <v>6428</v>
      </c>
    </row>
    <row r="6430" spans="1:6" x14ac:dyDescent="0.25">
      <c r="A6430">
        <v>68</v>
      </c>
      <c r="B6430">
        <v>64</v>
      </c>
      <c r="C6430">
        <v>52</v>
      </c>
      <c r="D6430">
        <v>2</v>
      </c>
      <c r="E6430">
        <f>SUM(A6430:C6430)</f>
        <v>184</v>
      </c>
      <c r="F6430">
        <v>6429</v>
      </c>
    </row>
    <row r="6431" spans="1:6" x14ac:dyDescent="0.25">
      <c r="A6431">
        <v>58</v>
      </c>
      <c r="B6431">
        <v>66</v>
      </c>
      <c r="C6431">
        <v>60</v>
      </c>
      <c r="D6431">
        <v>2</v>
      </c>
      <c r="E6431">
        <f>SUM(A6431:C6431)</f>
        <v>184</v>
      </c>
      <c r="F6431">
        <v>6430</v>
      </c>
    </row>
    <row r="6432" spans="1:6" x14ac:dyDescent="0.25">
      <c r="A6432">
        <v>63</v>
      </c>
      <c r="B6432">
        <v>68</v>
      </c>
      <c r="C6432">
        <v>53</v>
      </c>
      <c r="D6432">
        <v>0</v>
      </c>
      <c r="E6432">
        <f>SUM(A6432:C6432)</f>
        <v>184</v>
      </c>
      <c r="F6432">
        <v>6431</v>
      </c>
    </row>
    <row r="6433" spans="1:6" x14ac:dyDescent="0.25">
      <c r="A6433">
        <v>66</v>
      </c>
      <c r="B6433">
        <v>48</v>
      </c>
      <c r="C6433">
        <v>70</v>
      </c>
      <c r="D6433">
        <v>0</v>
      </c>
      <c r="E6433">
        <f>SUM(A6433:C6433)</f>
        <v>184</v>
      </c>
      <c r="F6433">
        <v>6432</v>
      </c>
    </row>
    <row r="6434" spans="1:6" x14ac:dyDescent="0.25">
      <c r="A6434">
        <v>57</v>
      </c>
      <c r="B6434">
        <v>46</v>
      </c>
      <c r="C6434">
        <v>81</v>
      </c>
      <c r="D6434">
        <v>0</v>
      </c>
      <c r="E6434">
        <f>SUM(A6434:C6434)</f>
        <v>184</v>
      </c>
      <c r="F6434">
        <v>6433</v>
      </c>
    </row>
    <row r="6435" spans="1:6" x14ac:dyDescent="0.25">
      <c r="A6435">
        <v>62</v>
      </c>
      <c r="B6435">
        <v>64</v>
      </c>
      <c r="C6435">
        <v>58</v>
      </c>
      <c r="D6435">
        <v>2</v>
      </c>
      <c r="E6435">
        <f>SUM(A6435:C6435)</f>
        <v>184</v>
      </c>
      <c r="F6435">
        <v>6434</v>
      </c>
    </row>
    <row r="6436" spans="1:6" x14ac:dyDescent="0.25">
      <c r="A6436">
        <v>63</v>
      </c>
      <c r="B6436">
        <v>75</v>
      </c>
      <c r="C6436">
        <v>46</v>
      </c>
      <c r="D6436">
        <v>2</v>
      </c>
      <c r="E6436">
        <f>SUM(A6436:C6436)</f>
        <v>184</v>
      </c>
      <c r="F6436">
        <v>6435</v>
      </c>
    </row>
    <row r="6437" spans="1:6" x14ac:dyDescent="0.25">
      <c r="A6437">
        <v>62</v>
      </c>
      <c r="B6437">
        <v>55</v>
      </c>
      <c r="C6437">
        <v>67</v>
      </c>
      <c r="D6437">
        <v>0</v>
      </c>
      <c r="E6437">
        <f>SUM(A6437:C6437)</f>
        <v>184</v>
      </c>
      <c r="F6437">
        <v>6436</v>
      </c>
    </row>
    <row r="6438" spans="1:6" x14ac:dyDescent="0.25">
      <c r="A6438">
        <v>58</v>
      </c>
      <c r="B6438">
        <v>51</v>
      </c>
      <c r="C6438">
        <v>75</v>
      </c>
      <c r="D6438">
        <v>2</v>
      </c>
      <c r="E6438">
        <f>SUM(A6438:C6438)</f>
        <v>184</v>
      </c>
      <c r="F6438">
        <v>6437</v>
      </c>
    </row>
    <row r="6439" spans="1:6" x14ac:dyDescent="0.25">
      <c r="A6439">
        <v>52</v>
      </c>
      <c r="B6439">
        <v>69</v>
      </c>
      <c r="C6439">
        <v>63</v>
      </c>
      <c r="D6439">
        <v>0</v>
      </c>
      <c r="E6439">
        <f>SUM(A6439:C6439)</f>
        <v>184</v>
      </c>
      <c r="F6439">
        <v>6438</v>
      </c>
    </row>
    <row r="6440" spans="1:6" x14ac:dyDescent="0.25">
      <c r="A6440">
        <v>64</v>
      </c>
      <c r="B6440">
        <v>59</v>
      </c>
      <c r="C6440">
        <v>61</v>
      </c>
      <c r="D6440">
        <v>2</v>
      </c>
      <c r="E6440">
        <f>SUM(A6440:C6440)</f>
        <v>184</v>
      </c>
      <c r="F6440">
        <v>6439</v>
      </c>
    </row>
    <row r="6441" spans="1:6" x14ac:dyDescent="0.25">
      <c r="A6441">
        <v>62</v>
      </c>
      <c r="B6441">
        <v>52</v>
      </c>
      <c r="C6441">
        <v>70</v>
      </c>
      <c r="D6441">
        <v>0</v>
      </c>
      <c r="E6441">
        <f>SUM(A6441:C6441)</f>
        <v>184</v>
      </c>
      <c r="F6441">
        <v>6440</v>
      </c>
    </row>
    <row r="6442" spans="1:6" x14ac:dyDescent="0.25">
      <c r="A6442">
        <v>58</v>
      </c>
      <c r="B6442">
        <v>45</v>
      </c>
      <c r="C6442">
        <v>81</v>
      </c>
      <c r="D6442">
        <v>0</v>
      </c>
      <c r="E6442">
        <f>SUM(A6442:C6442)</f>
        <v>184</v>
      </c>
      <c r="F6442">
        <v>6441</v>
      </c>
    </row>
    <row r="6443" spans="1:6" x14ac:dyDescent="0.25">
      <c r="A6443">
        <v>46</v>
      </c>
      <c r="B6443">
        <v>59</v>
      </c>
      <c r="C6443">
        <v>79</v>
      </c>
      <c r="D6443">
        <v>2</v>
      </c>
      <c r="E6443">
        <f>SUM(A6443:C6443)</f>
        <v>184</v>
      </c>
      <c r="F6443">
        <v>6442</v>
      </c>
    </row>
    <row r="6444" spans="1:6" x14ac:dyDescent="0.25">
      <c r="A6444">
        <v>48</v>
      </c>
      <c r="B6444">
        <v>64</v>
      </c>
      <c r="C6444">
        <v>72</v>
      </c>
      <c r="D6444">
        <v>0</v>
      </c>
      <c r="E6444">
        <f>SUM(A6444:C6444)</f>
        <v>184</v>
      </c>
      <c r="F6444">
        <v>6443</v>
      </c>
    </row>
    <row r="6445" spans="1:6" x14ac:dyDescent="0.25">
      <c r="A6445">
        <v>66</v>
      </c>
      <c r="B6445">
        <v>54</v>
      </c>
      <c r="C6445">
        <v>64</v>
      </c>
      <c r="D6445">
        <v>0</v>
      </c>
      <c r="E6445">
        <f>SUM(A6445:C6445)</f>
        <v>184</v>
      </c>
      <c r="F6445">
        <v>6444</v>
      </c>
    </row>
    <row r="6446" spans="1:6" x14ac:dyDescent="0.25">
      <c r="A6446">
        <v>55</v>
      </c>
      <c r="B6446">
        <v>77</v>
      </c>
      <c r="C6446">
        <v>52</v>
      </c>
      <c r="D6446">
        <v>0</v>
      </c>
      <c r="E6446">
        <f>SUM(A6446:C6446)</f>
        <v>184</v>
      </c>
      <c r="F6446">
        <v>6445</v>
      </c>
    </row>
    <row r="6447" spans="1:6" x14ac:dyDescent="0.25">
      <c r="A6447">
        <v>64</v>
      </c>
      <c r="B6447">
        <v>51</v>
      </c>
      <c r="C6447">
        <v>69</v>
      </c>
      <c r="D6447">
        <v>2</v>
      </c>
      <c r="E6447">
        <f>SUM(A6447:C6447)</f>
        <v>184</v>
      </c>
      <c r="F6447">
        <v>6446</v>
      </c>
    </row>
    <row r="6448" spans="1:6" x14ac:dyDescent="0.25">
      <c r="A6448">
        <v>51</v>
      </c>
      <c r="B6448">
        <v>54</v>
      </c>
      <c r="C6448">
        <v>79</v>
      </c>
      <c r="D6448">
        <v>0</v>
      </c>
      <c r="E6448">
        <f>SUM(A6448:C6448)</f>
        <v>184</v>
      </c>
      <c r="F6448">
        <v>6447</v>
      </c>
    </row>
    <row r="6449" spans="1:6" x14ac:dyDescent="0.25">
      <c r="A6449">
        <v>64</v>
      </c>
      <c r="B6449">
        <v>66</v>
      </c>
      <c r="C6449">
        <v>54</v>
      </c>
      <c r="D6449">
        <v>0</v>
      </c>
      <c r="E6449">
        <f>SUM(A6449:C6449)</f>
        <v>184</v>
      </c>
      <c r="F6449">
        <v>6448</v>
      </c>
    </row>
    <row r="6450" spans="1:6" x14ac:dyDescent="0.25">
      <c r="A6450">
        <v>62</v>
      </c>
      <c r="B6450">
        <v>55</v>
      </c>
      <c r="C6450">
        <v>67</v>
      </c>
      <c r="D6450">
        <v>0</v>
      </c>
      <c r="E6450">
        <f>SUM(A6450:C6450)</f>
        <v>184</v>
      </c>
      <c r="F6450">
        <v>6449</v>
      </c>
    </row>
    <row r="6451" spans="1:6" x14ac:dyDescent="0.25">
      <c r="A6451">
        <v>66</v>
      </c>
      <c r="B6451">
        <v>64</v>
      </c>
      <c r="C6451">
        <v>54</v>
      </c>
      <c r="D6451">
        <v>0</v>
      </c>
      <c r="E6451">
        <f>SUM(A6451:C6451)</f>
        <v>184</v>
      </c>
      <c r="F6451">
        <v>6450</v>
      </c>
    </row>
    <row r="6452" spans="1:6" x14ac:dyDescent="0.25">
      <c r="A6452">
        <v>70</v>
      </c>
      <c r="B6452">
        <v>66</v>
      </c>
      <c r="C6452">
        <v>48</v>
      </c>
      <c r="D6452">
        <v>2</v>
      </c>
      <c r="E6452">
        <f>SUM(A6452:C6452)</f>
        <v>184</v>
      </c>
      <c r="F6452">
        <v>6451</v>
      </c>
    </row>
    <row r="6453" spans="1:6" x14ac:dyDescent="0.25">
      <c r="A6453">
        <v>58</v>
      </c>
      <c r="B6453">
        <v>68</v>
      </c>
      <c r="C6453">
        <v>58</v>
      </c>
      <c r="D6453">
        <v>0</v>
      </c>
      <c r="E6453">
        <f>SUM(A6453:C6453)</f>
        <v>184</v>
      </c>
      <c r="F6453">
        <v>6452</v>
      </c>
    </row>
    <row r="6454" spans="1:6" x14ac:dyDescent="0.25">
      <c r="A6454">
        <v>58</v>
      </c>
      <c r="B6454">
        <v>51</v>
      </c>
      <c r="C6454">
        <v>75</v>
      </c>
      <c r="D6454">
        <v>5</v>
      </c>
      <c r="E6454">
        <f>SUM(A6454:C6454)</f>
        <v>184</v>
      </c>
      <c r="F6454">
        <v>6453</v>
      </c>
    </row>
    <row r="6455" spans="1:6" x14ac:dyDescent="0.25">
      <c r="A6455">
        <v>68</v>
      </c>
      <c r="B6455">
        <v>46</v>
      </c>
      <c r="C6455">
        <v>70</v>
      </c>
      <c r="D6455">
        <v>0</v>
      </c>
      <c r="E6455">
        <f>SUM(A6455:C6455)</f>
        <v>184</v>
      </c>
      <c r="F6455">
        <v>6454</v>
      </c>
    </row>
    <row r="6456" spans="1:6" x14ac:dyDescent="0.25">
      <c r="A6456">
        <v>49</v>
      </c>
      <c r="B6456">
        <v>87</v>
      </c>
      <c r="C6456">
        <v>48</v>
      </c>
      <c r="D6456">
        <v>0</v>
      </c>
      <c r="E6456">
        <f>SUM(A6456:C6456)</f>
        <v>184</v>
      </c>
      <c r="F6456">
        <v>6455</v>
      </c>
    </row>
    <row r="6457" spans="1:6" x14ac:dyDescent="0.25">
      <c r="A6457">
        <v>60</v>
      </c>
      <c r="B6457">
        <v>70</v>
      </c>
      <c r="C6457">
        <v>54</v>
      </c>
      <c r="D6457">
        <v>4</v>
      </c>
      <c r="E6457">
        <f>SUM(A6457:C6457)</f>
        <v>184</v>
      </c>
      <c r="F6457">
        <v>6456</v>
      </c>
    </row>
    <row r="6458" spans="1:6" x14ac:dyDescent="0.25">
      <c r="A6458">
        <v>73</v>
      </c>
      <c r="B6458">
        <v>62</v>
      </c>
      <c r="C6458">
        <v>49</v>
      </c>
      <c r="D6458">
        <v>5</v>
      </c>
      <c r="E6458">
        <f>SUM(A6458:C6458)</f>
        <v>184</v>
      </c>
      <c r="F6458">
        <v>6457</v>
      </c>
    </row>
    <row r="6459" spans="1:6" x14ac:dyDescent="0.25">
      <c r="A6459">
        <v>59</v>
      </c>
      <c r="B6459">
        <v>61</v>
      </c>
      <c r="C6459">
        <v>64</v>
      </c>
      <c r="D6459">
        <v>2</v>
      </c>
      <c r="E6459">
        <f>SUM(A6459:C6459)</f>
        <v>184</v>
      </c>
      <c r="F6459">
        <v>6458</v>
      </c>
    </row>
    <row r="6460" spans="1:6" x14ac:dyDescent="0.25">
      <c r="A6460">
        <v>64</v>
      </c>
      <c r="B6460">
        <v>62</v>
      </c>
      <c r="C6460">
        <v>58</v>
      </c>
      <c r="D6460">
        <v>0</v>
      </c>
      <c r="E6460">
        <f>SUM(A6460:C6460)</f>
        <v>184</v>
      </c>
      <c r="F6460">
        <v>6459</v>
      </c>
    </row>
    <row r="6461" spans="1:6" x14ac:dyDescent="0.25">
      <c r="A6461">
        <v>60</v>
      </c>
      <c r="B6461">
        <v>67</v>
      </c>
      <c r="C6461">
        <v>57</v>
      </c>
      <c r="D6461">
        <v>0</v>
      </c>
      <c r="E6461">
        <f>SUM(A6461:C6461)</f>
        <v>184</v>
      </c>
      <c r="F6461">
        <v>6460</v>
      </c>
    </row>
    <row r="6462" spans="1:6" x14ac:dyDescent="0.25">
      <c r="A6462">
        <v>64</v>
      </c>
      <c r="B6462">
        <v>54</v>
      </c>
      <c r="C6462">
        <v>66</v>
      </c>
      <c r="D6462">
        <v>2</v>
      </c>
      <c r="E6462">
        <f>SUM(A6462:C6462)</f>
        <v>184</v>
      </c>
      <c r="F6462">
        <v>6461</v>
      </c>
    </row>
    <row r="6463" spans="1:6" x14ac:dyDescent="0.25">
      <c r="A6463">
        <v>72</v>
      </c>
      <c r="B6463">
        <v>55</v>
      </c>
      <c r="C6463">
        <v>57</v>
      </c>
      <c r="D6463">
        <v>2</v>
      </c>
      <c r="E6463">
        <f>SUM(A6463:C6463)</f>
        <v>184</v>
      </c>
      <c r="F6463">
        <v>6462</v>
      </c>
    </row>
    <row r="6464" spans="1:6" x14ac:dyDescent="0.25">
      <c r="A6464">
        <v>54</v>
      </c>
      <c r="B6464">
        <v>70</v>
      </c>
      <c r="C6464">
        <v>60</v>
      </c>
      <c r="D6464">
        <v>0</v>
      </c>
      <c r="E6464">
        <f>SUM(A6464:C6464)</f>
        <v>184</v>
      </c>
      <c r="F6464">
        <v>6463</v>
      </c>
    </row>
    <row r="6465" spans="1:6" x14ac:dyDescent="0.25">
      <c r="A6465">
        <v>58</v>
      </c>
      <c r="B6465">
        <v>67</v>
      </c>
      <c r="C6465">
        <v>59</v>
      </c>
      <c r="D6465">
        <v>0</v>
      </c>
      <c r="E6465">
        <f>SUM(A6465:C6465)</f>
        <v>184</v>
      </c>
      <c r="F6465">
        <v>6464</v>
      </c>
    </row>
    <row r="6466" spans="1:6" x14ac:dyDescent="0.25">
      <c r="A6466">
        <v>58</v>
      </c>
      <c r="B6466">
        <v>69</v>
      </c>
      <c r="C6466">
        <v>57</v>
      </c>
      <c r="D6466">
        <v>0</v>
      </c>
      <c r="E6466">
        <f>SUM(A6466:C6466)</f>
        <v>184</v>
      </c>
      <c r="F6466">
        <v>6465</v>
      </c>
    </row>
    <row r="6467" spans="1:6" x14ac:dyDescent="0.25">
      <c r="A6467">
        <v>62</v>
      </c>
      <c r="B6467">
        <v>61</v>
      </c>
      <c r="C6467">
        <v>61</v>
      </c>
      <c r="D6467">
        <v>2</v>
      </c>
      <c r="E6467">
        <f>SUM(A6467:C6467)</f>
        <v>184</v>
      </c>
      <c r="F6467">
        <v>6466</v>
      </c>
    </row>
    <row r="6468" spans="1:6" x14ac:dyDescent="0.25">
      <c r="A6468">
        <v>63</v>
      </c>
      <c r="B6468">
        <v>57</v>
      </c>
      <c r="C6468">
        <v>64</v>
      </c>
      <c r="D6468">
        <v>0</v>
      </c>
      <c r="E6468">
        <f>SUM(A6468:C6468)</f>
        <v>184</v>
      </c>
      <c r="F6468">
        <v>6467</v>
      </c>
    </row>
    <row r="6469" spans="1:6" x14ac:dyDescent="0.25">
      <c r="A6469">
        <v>47</v>
      </c>
      <c r="B6469">
        <v>64</v>
      </c>
      <c r="C6469">
        <v>73</v>
      </c>
      <c r="D6469">
        <v>0</v>
      </c>
      <c r="E6469">
        <f>SUM(A6469:C6469)</f>
        <v>184</v>
      </c>
      <c r="F6469">
        <v>6468</v>
      </c>
    </row>
    <row r="6470" spans="1:6" x14ac:dyDescent="0.25">
      <c r="A6470">
        <v>65</v>
      </c>
      <c r="B6470">
        <v>47</v>
      </c>
      <c r="C6470">
        <v>72</v>
      </c>
      <c r="D6470">
        <v>0</v>
      </c>
      <c r="E6470">
        <f>SUM(A6470:C6470)</f>
        <v>184</v>
      </c>
      <c r="F6470">
        <v>6469</v>
      </c>
    </row>
    <row r="6471" spans="1:6" x14ac:dyDescent="0.25">
      <c r="A6471">
        <v>46</v>
      </c>
      <c r="B6471">
        <v>59</v>
      </c>
      <c r="C6471">
        <v>79</v>
      </c>
      <c r="D6471">
        <v>0</v>
      </c>
      <c r="E6471">
        <f>SUM(A6471:C6471)</f>
        <v>184</v>
      </c>
      <c r="F6471">
        <v>6470</v>
      </c>
    </row>
    <row r="6472" spans="1:6" x14ac:dyDescent="0.25">
      <c r="A6472">
        <v>65</v>
      </c>
      <c r="B6472">
        <v>62</v>
      </c>
      <c r="C6472">
        <v>57</v>
      </c>
      <c r="D6472">
        <v>0</v>
      </c>
      <c r="E6472">
        <f>SUM(A6472:C6472)</f>
        <v>184</v>
      </c>
      <c r="F6472">
        <v>6471</v>
      </c>
    </row>
    <row r="6473" spans="1:6" x14ac:dyDescent="0.25">
      <c r="A6473">
        <v>72</v>
      </c>
      <c r="B6473">
        <v>55</v>
      </c>
      <c r="C6473">
        <v>57</v>
      </c>
      <c r="D6473">
        <v>0</v>
      </c>
      <c r="E6473">
        <f>SUM(A6473:C6473)</f>
        <v>184</v>
      </c>
      <c r="F6473">
        <v>6472</v>
      </c>
    </row>
    <row r="6474" spans="1:6" x14ac:dyDescent="0.25">
      <c r="A6474">
        <v>63</v>
      </c>
      <c r="B6474">
        <v>51</v>
      </c>
      <c r="C6474">
        <v>70</v>
      </c>
      <c r="D6474">
        <v>0</v>
      </c>
      <c r="E6474">
        <f>SUM(A6474:C6474)</f>
        <v>184</v>
      </c>
      <c r="F6474">
        <v>6473</v>
      </c>
    </row>
    <row r="6475" spans="1:6" x14ac:dyDescent="0.25">
      <c r="A6475">
        <v>77</v>
      </c>
      <c r="B6475">
        <v>55</v>
      </c>
      <c r="C6475">
        <v>52</v>
      </c>
      <c r="D6475">
        <v>2</v>
      </c>
      <c r="E6475">
        <f>SUM(A6475:C6475)</f>
        <v>184</v>
      </c>
      <c r="F6475">
        <v>6474</v>
      </c>
    </row>
    <row r="6476" spans="1:6" x14ac:dyDescent="0.25">
      <c r="A6476">
        <v>58</v>
      </c>
      <c r="B6476">
        <v>49</v>
      </c>
      <c r="C6476">
        <v>77</v>
      </c>
      <c r="D6476">
        <v>0</v>
      </c>
      <c r="E6476">
        <f>SUM(A6476:C6476)</f>
        <v>184</v>
      </c>
      <c r="F6476">
        <v>6475</v>
      </c>
    </row>
    <row r="6477" spans="1:6" x14ac:dyDescent="0.25">
      <c r="A6477">
        <v>64</v>
      </c>
      <c r="B6477">
        <v>60</v>
      </c>
      <c r="C6477">
        <v>60</v>
      </c>
      <c r="D6477">
        <v>2</v>
      </c>
      <c r="E6477">
        <f>SUM(A6477:C6477)</f>
        <v>184</v>
      </c>
      <c r="F6477">
        <v>6476</v>
      </c>
    </row>
    <row r="6478" spans="1:6" x14ac:dyDescent="0.25">
      <c r="A6478">
        <v>72</v>
      </c>
      <c r="B6478">
        <v>63</v>
      </c>
      <c r="C6478">
        <v>49</v>
      </c>
      <c r="D6478">
        <v>0</v>
      </c>
      <c r="E6478">
        <f>SUM(A6478:C6478)</f>
        <v>184</v>
      </c>
      <c r="F6478">
        <v>6477</v>
      </c>
    </row>
    <row r="6479" spans="1:6" x14ac:dyDescent="0.25">
      <c r="A6479">
        <v>49</v>
      </c>
      <c r="B6479">
        <v>50</v>
      </c>
      <c r="C6479">
        <v>85</v>
      </c>
      <c r="D6479">
        <v>0</v>
      </c>
      <c r="E6479">
        <f>SUM(A6479:C6479)</f>
        <v>184</v>
      </c>
      <c r="F6479">
        <v>6478</v>
      </c>
    </row>
    <row r="6480" spans="1:6" x14ac:dyDescent="0.25">
      <c r="A6480">
        <v>72</v>
      </c>
      <c r="B6480">
        <v>60</v>
      </c>
      <c r="C6480">
        <v>52</v>
      </c>
      <c r="D6480">
        <v>2</v>
      </c>
      <c r="E6480">
        <f>SUM(A6480:C6480)</f>
        <v>184</v>
      </c>
      <c r="F6480">
        <v>6479</v>
      </c>
    </row>
    <row r="6481" spans="1:6" x14ac:dyDescent="0.25">
      <c r="A6481">
        <v>57</v>
      </c>
      <c r="B6481">
        <v>61</v>
      </c>
      <c r="C6481">
        <v>66</v>
      </c>
      <c r="D6481">
        <v>2</v>
      </c>
      <c r="E6481">
        <f>SUM(A6481:C6481)</f>
        <v>184</v>
      </c>
      <c r="F6481">
        <v>6480</v>
      </c>
    </row>
    <row r="6482" spans="1:6" x14ac:dyDescent="0.25">
      <c r="A6482">
        <v>46</v>
      </c>
      <c r="B6482">
        <v>72</v>
      </c>
      <c r="C6482">
        <v>66</v>
      </c>
      <c r="D6482">
        <v>2</v>
      </c>
      <c r="E6482">
        <f>SUM(A6482:C6482)</f>
        <v>184</v>
      </c>
      <c r="F6482">
        <v>6481</v>
      </c>
    </row>
    <row r="6483" spans="1:6" x14ac:dyDescent="0.25">
      <c r="A6483">
        <v>67</v>
      </c>
      <c r="B6483">
        <v>46</v>
      </c>
      <c r="C6483">
        <v>71</v>
      </c>
      <c r="D6483">
        <v>0</v>
      </c>
      <c r="E6483">
        <f>SUM(A6483:C6483)</f>
        <v>184</v>
      </c>
      <c r="F6483">
        <v>6482</v>
      </c>
    </row>
    <row r="6484" spans="1:6" x14ac:dyDescent="0.25">
      <c r="A6484">
        <v>49</v>
      </c>
      <c r="B6484">
        <v>58</v>
      </c>
      <c r="C6484">
        <v>77</v>
      </c>
      <c r="D6484">
        <v>0</v>
      </c>
      <c r="E6484">
        <f>SUM(A6484:C6484)</f>
        <v>184</v>
      </c>
      <c r="F6484">
        <v>6483</v>
      </c>
    </row>
    <row r="6485" spans="1:6" x14ac:dyDescent="0.25">
      <c r="A6485">
        <v>64</v>
      </c>
      <c r="B6485">
        <v>58</v>
      </c>
      <c r="C6485">
        <v>62</v>
      </c>
      <c r="D6485">
        <v>0</v>
      </c>
      <c r="E6485">
        <f>SUM(A6485:C6485)</f>
        <v>184</v>
      </c>
      <c r="F6485">
        <v>6484</v>
      </c>
    </row>
    <row r="6486" spans="1:6" x14ac:dyDescent="0.25">
      <c r="A6486">
        <v>66</v>
      </c>
      <c r="B6486">
        <v>70</v>
      </c>
      <c r="C6486">
        <v>47</v>
      </c>
      <c r="D6486">
        <v>0</v>
      </c>
      <c r="E6486">
        <f>SUM(A6486:C6486)</f>
        <v>183</v>
      </c>
      <c r="F6486">
        <v>6485</v>
      </c>
    </row>
    <row r="6487" spans="1:6" x14ac:dyDescent="0.25">
      <c r="A6487">
        <v>66</v>
      </c>
      <c r="B6487">
        <v>70</v>
      </c>
      <c r="C6487">
        <v>47</v>
      </c>
      <c r="D6487">
        <v>0</v>
      </c>
      <c r="E6487">
        <f>SUM(A6487:C6487)</f>
        <v>183</v>
      </c>
      <c r="F6487">
        <v>6486</v>
      </c>
    </row>
    <row r="6488" spans="1:6" x14ac:dyDescent="0.25">
      <c r="A6488">
        <v>66</v>
      </c>
      <c r="B6488">
        <v>51</v>
      </c>
      <c r="C6488">
        <v>66</v>
      </c>
      <c r="D6488">
        <v>0</v>
      </c>
      <c r="E6488">
        <f>SUM(A6488:C6488)</f>
        <v>183</v>
      </c>
      <c r="F6488">
        <v>6487</v>
      </c>
    </row>
    <row r="6489" spans="1:6" x14ac:dyDescent="0.25">
      <c r="A6489">
        <v>64</v>
      </c>
      <c r="B6489">
        <v>60</v>
      </c>
      <c r="C6489">
        <v>59</v>
      </c>
      <c r="D6489">
        <v>0</v>
      </c>
      <c r="E6489">
        <f>SUM(A6489:C6489)</f>
        <v>183</v>
      </c>
      <c r="F6489">
        <v>6488</v>
      </c>
    </row>
    <row r="6490" spans="1:6" x14ac:dyDescent="0.25">
      <c r="A6490">
        <v>58</v>
      </c>
      <c r="B6490">
        <v>62</v>
      </c>
      <c r="C6490">
        <v>63</v>
      </c>
      <c r="D6490">
        <v>2</v>
      </c>
      <c r="E6490">
        <f>SUM(A6490:C6490)</f>
        <v>183</v>
      </c>
      <c r="F6490">
        <v>6489</v>
      </c>
    </row>
    <row r="6491" spans="1:6" x14ac:dyDescent="0.25">
      <c r="A6491">
        <v>63</v>
      </c>
      <c r="B6491">
        <v>48</v>
      </c>
      <c r="C6491">
        <v>72</v>
      </c>
      <c r="D6491">
        <v>2</v>
      </c>
      <c r="E6491">
        <f>SUM(A6491:C6491)</f>
        <v>183</v>
      </c>
      <c r="F6491">
        <v>6490</v>
      </c>
    </row>
    <row r="6492" spans="1:6" x14ac:dyDescent="0.25">
      <c r="A6492">
        <v>49</v>
      </c>
      <c r="B6492">
        <v>49</v>
      </c>
      <c r="C6492">
        <v>85</v>
      </c>
      <c r="D6492">
        <v>0</v>
      </c>
      <c r="E6492">
        <f>SUM(A6492:C6492)</f>
        <v>183</v>
      </c>
      <c r="F6492">
        <v>6491</v>
      </c>
    </row>
    <row r="6493" spans="1:6" x14ac:dyDescent="0.25">
      <c r="A6493">
        <v>81</v>
      </c>
      <c r="B6493">
        <v>53</v>
      </c>
      <c r="C6493">
        <v>49</v>
      </c>
      <c r="D6493">
        <v>0</v>
      </c>
      <c r="E6493">
        <f>SUM(A6493:C6493)</f>
        <v>183</v>
      </c>
      <c r="F6493">
        <v>6492</v>
      </c>
    </row>
    <row r="6494" spans="1:6" x14ac:dyDescent="0.25">
      <c r="A6494">
        <v>51</v>
      </c>
      <c r="B6494">
        <v>66</v>
      </c>
      <c r="C6494">
        <v>66</v>
      </c>
      <c r="D6494">
        <v>0</v>
      </c>
      <c r="E6494">
        <f>SUM(A6494:C6494)</f>
        <v>183</v>
      </c>
      <c r="F6494">
        <v>6493</v>
      </c>
    </row>
    <row r="6495" spans="1:6" x14ac:dyDescent="0.25">
      <c r="A6495">
        <v>64</v>
      </c>
      <c r="B6495">
        <v>65</v>
      </c>
      <c r="C6495">
        <v>54</v>
      </c>
      <c r="D6495">
        <v>0</v>
      </c>
      <c r="E6495">
        <f>SUM(A6495:C6495)</f>
        <v>183</v>
      </c>
      <c r="F6495">
        <v>6494</v>
      </c>
    </row>
    <row r="6496" spans="1:6" x14ac:dyDescent="0.25">
      <c r="A6496">
        <v>64</v>
      </c>
      <c r="B6496">
        <v>46</v>
      </c>
      <c r="C6496">
        <v>73</v>
      </c>
      <c r="D6496">
        <v>0</v>
      </c>
      <c r="E6496">
        <f>SUM(A6496:C6496)</f>
        <v>183</v>
      </c>
      <c r="F6496">
        <v>6495</v>
      </c>
    </row>
    <row r="6497" spans="1:6" x14ac:dyDescent="0.25">
      <c r="A6497">
        <v>64</v>
      </c>
      <c r="B6497">
        <v>56</v>
      </c>
      <c r="C6497">
        <v>63</v>
      </c>
      <c r="D6497">
        <v>2</v>
      </c>
      <c r="E6497">
        <f>SUM(A6497:C6497)</f>
        <v>183</v>
      </c>
      <c r="F6497">
        <v>6496</v>
      </c>
    </row>
    <row r="6498" spans="1:6" x14ac:dyDescent="0.25">
      <c r="A6498">
        <v>60</v>
      </c>
      <c r="B6498">
        <v>70</v>
      </c>
      <c r="C6498">
        <v>53</v>
      </c>
      <c r="D6498">
        <v>0</v>
      </c>
      <c r="E6498">
        <f>SUM(A6498:C6498)</f>
        <v>183</v>
      </c>
      <c r="F6498">
        <v>6497</v>
      </c>
    </row>
    <row r="6499" spans="1:6" x14ac:dyDescent="0.25">
      <c r="A6499">
        <v>64</v>
      </c>
      <c r="B6499">
        <v>53</v>
      </c>
      <c r="C6499">
        <v>66</v>
      </c>
      <c r="D6499">
        <v>0</v>
      </c>
      <c r="E6499">
        <f>SUM(A6499:C6499)</f>
        <v>183</v>
      </c>
      <c r="F6499">
        <v>6498</v>
      </c>
    </row>
    <row r="6500" spans="1:6" x14ac:dyDescent="0.25">
      <c r="A6500">
        <v>52</v>
      </c>
      <c r="B6500">
        <v>73</v>
      </c>
      <c r="C6500">
        <v>58</v>
      </c>
      <c r="D6500">
        <v>0</v>
      </c>
      <c r="E6500">
        <f>SUM(A6500:C6500)</f>
        <v>183</v>
      </c>
      <c r="F6500">
        <v>6499</v>
      </c>
    </row>
    <row r="6501" spans="1:6" x14ac:dyDescent="0.25">
      <c r="A6501">
        <v>50</v>
      </c>
      <c r="B6501">
        <v>68</v>
      </c>
      <c r="C6501">
        <v>65</v>
      </c>
      <c r="D6501">
        <v>5</v>
      </c>
      <c r="E6501">
        <f>SUM(A6501:C6501)</f>
        <v>183</v>
      </c>
      <c r="F6501">
        <v>6500</v>
      </c>
    </row>
    <row r="6502" spans="1:6" x14ac:dyDescent="0.25">
      <c r="A6502">
        <v>58</v>
      </c>
      <c r="B6502">
        <v>66</v>
      </c>
      <c r="C6502">
        <v>59</v>
      </c>
      <c r="D6502">
        <v>2</v>
      </c>
      <c r="E6502">
        <f>SUM(A6502:C6502)</f>
        <v>183</v>
      </c>
      <c r="F6502">
        <v>6501</v>
      </c>
    </row>
    <row r="6503" spans="1:6" x14ac:dyDescent="0.25">
      <c r="A6503">
        <v>53</v>
      </c>
      <c r="B6503">
        <v>40</v>
      </c>
      <c r="C6503">
        <v>90</v>
      </c>
      <c r="D6503">
        <v>0</v>
      </c>
      <c r="E6503">
        <f>SUM(A6503:C6503)</f>
        <v>183</v>
      </c>
      <c r="F6503">
        <v>6502</v>
      </c>
    </row>
    <row r="6504" spans="1:6" x14ac:dyDescent="0.25">
      <c r="A6504">
        <v>52</v>
      </c>
      <c r="B6504">
        <v>64</v>
      </c>
      <c r="C6504">
        <v>67</v>
      </c>
      <c r="D6504">
        <v>0</v>
      </c>
      <c r="E6504">
        <f>SUM(A6504:C6504)</f>
        <v>183</v>
      </c>
      <c r="F6504">
        <v>6503</v>
      </c>
    </row>
    <row r="6505" spans="1:6" x14ac:dyDescent="0.25">
      <c r="A6505">
        <v>58</v>
      </c>
      <c r="B6505">
        <v>56</v>
      </c>
      <c r="C6505">
        <v>69</v>
      </c>
      <c r="D6505">
        <v>2</v>
      </c>
      <c r="E6505">
        <f>SUM(A6505:C6505)</f>
        <v>183</v>
      </c>
      <c r="F6505">
        <v>6504</v>
      </c>
    </row>
    <row r="6506" spans="1:6" x14ac:dyDescent="0.25">
      <c r="A6506">
        <v>65</v>
      </c>
      <c r="B6506">
        <v>73</v>
      </c>
      <c r="C6506">
        <v>45</v>
      </c>
      <c r="D6506">
        <v>0</v>
      </c>
      <c r="E6506">
        <f>SUM(A6506:C6506)</f>
        <v>183</v>
      </c>
      <c r="F6506">
        <v>6505</v>
      </c>
    </row>
    <row r="6507" spans="1:6" x14ac:dyDescent="0.25">
      <c r="A6507">
        <v>66</v>
      </c>
      <c r="B6507">
        <v>70</v>
      </c>
      <c r="C6507">
        <v>47</v>
      </c>
      <c r="D6507">
        <v>0</v>
      </c>
      <c r="E6507">
        <f>SUM(A6507:C6507)</f>
        <v>183</v>
      </c>
      <c r="F6507">
        <v>6506</v>
      </c>
    </row>
    <row r="6508" spans="1:6" x14ac:dyDescent="0.25">
      <c r="A6508">
        <v>70</v>
      </c>
      <c r="B6508">
        <v>46</v>
      </c>
      <c r="C6508">
        <v>67</v>
      </c>
      <c r="D6508">
        <v>2</v>
      </c>
      <c r="E6508">
        <f>SUM(A6508:C6508)</f>
        <v>183</v>
      </c>
      <c r="F6508">
        <v>6507</v>
      </c>
    </row>
    <row r="6509" spans="1:6" x14ac:dyDescent="0.25">
      <c r="A6509">
        <v>57</v>
      </c>
      <c r="B6509">
        <v>75</v>
      </c>
      <c r="C6509">
        <v>51</v>
      </c>
      <c r="D6509">
        <v>0</v>
      </c>
      <c r="E6509">
        <f>SUM(A6509:C6509)</f>
        <v>183</v>
      </c>
      <c r="F6509">
        <v>6508</v>
      </c>
    </row>
    <row r="6510" spans="1:6" x14ac:dyDescent="0.25">
      <c r="A6510">
        <v>64</v>
      </c>
      <c r="B6510">
        <v>63</v>
      </c>
      <c r="C6510">
        <v>56</v>
      </c>
      <c r="D6510">
        <v>0</v>
      </c>
      <c r="E6510">
        <f>SUM(A6510:C6510)</f>
        <v>183</v>
      </c>
      <c r="F6510">
        <v>6509</v>
      </c>
    </row>
    <row r="6511" spans="1:6" x14ac:dyDescent="0.25">
      <c r="A6511">
        <v>65</v>
      </c>
      <c r="B6511">
        <v>60</v>
      </c>
      <c r="C6511">
        <v>58</v>
      </c>
      <c r="D6511">
        <v>5</v>
      </c>
      <c r="E6511">
        <f>SUM(A6511:C6511)</f>
        <v>183</v>
      </c>
      <c r="F6511">
        <v>6510</v>
      </c>
    </row>
    <row r="6512" spans="1:6" x14ac:dyDescent="0.25">
      <c r="A6512">
        <v>46</v>
      </c>
      <c r="B6512">
        <v>64</v>
      </c>
      <c r="C6512">
        <v>73</v>
      </c>
      <c r="D6512">
        <v>0</v>
      </c>
      <c r="E6512">
        <f>SUM(A6512:C6512)</f>
        <v>183</v>
      </c>
      <c r="F6512">
        <v>6511</v>
      </c>
    </row>
    <row r="6513" spans="1:6" x14ac:dyDescent="0.25">
      <c r="A6513">
        <v>40</v>
      </c>
      <c r="B6513">
        <v>68</v>
      </c>
      <c r="C6513">
        <v>75</v>
      </c>
      <c r="D6513">
        <v>0</v>
      </c>
      <c r="E6513">
        <f>SUM(A6513:C6513)</f>
        <v>183</v>
      </c>
      <c r="F6513">
        <v>6512</v>
      </c>
    </row>
    <row r="6514" spans="1:6" x14ac:dyDescent="0.25">
      <c r="A6514">
        <v>68</v>
      </c>
      <c r="B6514">
        <v>52</v>
      </c>
      <c r="C6514">
        <v>63</v>
      </c>
      <c r="D6514">
        <v>0</v>
      </c>
      <c r="E6514">
        <f>SUM(A6514:C6514)</f>
        <v>183</v>
      </c>
      <c r="F6514">
        <v>6513</v>
      </c>
    </row>
    <row r="6515" spans="1:6" x14ac:dyDescent="0.25">
      <c r="A6515">
        <v>51</v>
      </c>
      <c r="B6515">
        <v>64</v>
      </c>
      <c r="C6515">
        <v>68</v>
      </c>
      <c r="D6515">
        <v>0</v>
      </c>
      <c r="E6515">
        <f>SUM(A6515:C6515)</f>
        <v>183</v>
      </c>
      <c r="F6515">
        <v>6514</v>
      </c>
    </row>
    <row r="6516" spans="1:6" x14ac:dyDescent="0.25">
      <c r="A6516">
        <v>74</v>
      </c>
      <c r="B6516">
        <v>49</v>
      </c>
      <c r="C6516">
        <v>60</v>
      </c>
      <c r="D6516">
        <v>0</v>
      </c>
      <c r="E6516">
        <f>SUM(A6516:C6516)</f>
        <v>183</v>
      </c>
      <c r="F6516">
        <v>6515</v>
      </c>
    </row>
    <row r="6517" spans="1:6" x14ac:dyDescent="0.25">
      <c r="A6517">
        <v>64</v>
      </c>
      <c r="B6517">
        <v>55</v>
      </c>
      <c r="C6517">
        <v>64</v>
      </c>
      <c r="D6517">
        <v>0</v>
      </c>
      <c r="E6517">
        <f>SUM(A6517:C6517)</f>
        <v>183</v>
      </c>
      <c r="F6517">
        <v>6516</v>
      </c>
    </row>
    <row r="6518" spans="1:6" x14ac:dyDescent="0.25">
      <c r="A6518">
        <v>57</v>
      </c>
      <c r="B6518">
        <v>66</v>
      </c>
      <c r="C6518">
        <v>60</v>
      </c>
      <c r="D6518">
        <v>0</v>
      </c>
      <c r="E6518">
        <f>SUM(A6518:C6518)</f>
        <v>183</v>
      </c>
      <c r="F6518">
        <v>6517</v>
      </c>
    </row>
    <row r="6519" spans="1:6" x14ac:dyDescent="0.25">
      <c r="A6519">
        <v>67</v>
      </c>
      <c r="B6519">
        <v>59</v>
      </c>
      <c r="C6519">
        <v>57</v>
      </c>
      <c r="D6519">
        <v>0</v>
      </c>
      <c r="E6519">
        <f>SUM(A6519:C6519)</f>
        <v>183</v>
      </c>
      <c r="F6519">
        <v>6518</v>
      </c>
    </row>
    <row r="6520" spans="1:6" x14ac:dyDescent="0.25">
      <c r="A6520">
        <v>60</v>
      </c>
      <c r="B6520">
        <v>53</v>
      </c>
      <c r="C6520">
        <v>70</v>
      </c>
      <c r="D6520">
        <v>2</v>
      </c>
      <c r="E6520">
        <f>SUM(A6520:C6520)</f>
        <v>183</v>
      </c>
      <c r="F6520">
        <v>6519</v>
      </c>
    </row>
    <row r="6521" spans="1:6" x14ac:dyDescent="0.25">
      <c r="A6521">
        <v>52</v>
      </c>
      <c r="B6521">
        <v>56</v>
      </c>
      <c r="C6521">
        <v>75</v>
      </c>
      <c r="D6521">
        <v>0</v>
      </c>
      <c r="E6521">
        <f>SUM(A6521:C6521)</f>
        <v>183</v>
      </c>
      <c r="F6521">
        <v>6520</v>
      </c>
    </row>
    <row r="6522" spans="1:6" x14ac:dyDescent="0.25">
      <c r="A6522">
        <v>69</v>
      </c>
      <c r="B6522">
        <v>47</v>
      </c>
      <c r="C6522">
        <v>67</v>
      </c>
      <c r="D6522">
        <v>0</v>
      </c>
      <c r="E6522">
        <f>SUM(A6522:C6522)</f>
        <v>183</v>
      </c>
      <c r="F6522">
        <v>6521</v>
      </c>
    </row>
    <row r="6523" spans="1:6" x14ac:dyDescent="0.25">
      <c r="A6523">
        <v>66</v>
      </c>
      <c r="B6523">
        <v>60</v>
      </c>
      <c r="C6523">
        <v>57</v>
      </c>
      <c r="D6523">
        <v>0</v>
      </c>
      <c r="E6523">
        <f>SUM(A6523:C6523)</f>
        <v>183</v>
      </c>
      <c r="F6523">
        <v>6522</v>
      </c>
    </row>
    <row r="6524" spans="1:6" x14ac:dyDescent="0.25">
      <c r="A6524">
        <v>59</v>
      </c>
      <c r="B6524">
        <v>64</v>
      </c>
      <c r="C6524">
        <v>60</v>
      </c>
      <c r="D6524">
        <v>0</v>
      </c>
      <c r="E6524">
        <f>SUM(A6524:C6524)</f>
        <v>183</v>
      </c>
      <c r="F6524">
        <v>6523</v>
      </c>
    </row>
    <row r="6525" spans="1:6" x14ac:dyDescent="0.25">
      <c r="A6525">
        <v>58</v>
      </c>
      <c r="B6525">
        <v>64</v>
      </c>
      <c r="C6525">
        <v>61</v>
      </c>
      <c r="D6525">
        <v>0</v>
      </c>
      <c r="E6525">
        <f>SUM(A6525:C6525)</f>
        <v>183</v>
      </c>
      <c r="F6525">
        <v>6524</v>
      </c>
    </row>
    <row r="6526" spans="1:6" x14ac:dyDescent="0.25">
      <c r="A6526">
        <v>55</v>
      </c>
      <c r="B6526">
        <v>50</v>
      </c>
      <c r="C6526">
        <v>78</v>
      </c>
      <c r="D6526">
        <v>0</v>
      </c>
      <c r="E6526">
        <f>SUM(A6526:C6526)</f>
        <v>183</v>
      </c>
      <c r="F6526">
        <v>6525</v>
      </c>
    </row>
    <row r="6527" spans="1:6" x14ac:dyDescent="0.25">
      <c r="A6527">
        <v>53</v>
      </c>
      <c r="B6527">
        <v>66</v>
      </c>
      <c r="C6527">
        <v>64</v>
      </c>
      <c r="D6527">
        <v>5</v>
      </c>
      <c r="E6527">
        <f>SUM(A6527:C6527)</f>
        <v>183</v>
      </c>
      <c r="F6527">
        <v>6526</v>
      </c>
    </row>
    <row r="6528" spans="1:6" x14ac:dyDescent="0.25">
      <c r="A6528">
        <v>56</v>
      </c>
      <c r="B6528">
        <v>82</v>
      </c>
      <c r="C6528">
        <v>45</v>
      </c>
      <c r="D6528">
        <v>0</v>
      </c>
      <c r="E6528">
        <f>SUM(A6528:C6528)</f>
        <v>183</v>
      </c>
      <c r="F6528">
        <v>6527</v>
      </c>
    </row>
    <row r="6529" spans="1:6" x14ac:dyDescent="0.25">
      <c r="A6529">
        <v>64</v>
      </c>
      <c r="B6529">
        <v>75</v>
      </c>
      <c r="C6529">
        <v>44</v>
      </c>
      <c r="D6529">
        <v>0</v>
      </c>
      <c r="E6529">
        <f>SUM(A6529:C6529)</f>
        <v>183</v>
      </c>
      <c r="F6529">
        <v>6528</v>
      </c>
    </row>
    <row r="6530" spans="1:6" x14ac:dyDescent="0.25">
      <c r="A6530">
        <v>51</v>
      </c>
      <c r="B6530">
        <v>75</v>
      </c>
      <c r="C6530">
        <v>57</v>
      </c>
      <c r="D6530">
        <v>0</v>
      </c>
      <c r="E6530">
        <f>SUM(A6530:C6530)</f>
        <v>183</v>
      </c>
      <c r="F6530">
        <v>6529</v>
      </c>
    </row>
    <row r="6531" spans="1:6" x14ac:dyDescent="0.25">
      <c r="A6531">
        <v>52</v>
      </c>
      <c r="B6531">
        <v>56</v>
      </c>
      <c r="C6531">
        <v>75</v>
      </c>
      <c r="D6531">
        <v>5</v>
      </c>
      <c r="E6531">
        <f>SUM(A6531:C6531)</f>
        <v>183</v>
      </c>
      <c r="F6531">
        <v>6530</v>
      </c>
    </row>
    <row r="6532" spans="1:6" x14ac:dyDescent="0.25">
      <c r="A6532">
        <v>60</v>
      </c>
      <c r="B6532">
        <v>57</v>
      </c>
      <c r="C6532">
        <v>66</v>
      </c>
      <c r="D6532">
        <v>5</v>
      </c>
      <c r="E6532">
        <f>SUM(A6532:C6532)</f>
        <v>183</v>
      </c>
      <c r="F6532">
        <v>6531</v>
      </c>
    </row>
    <row r="6533" spans="1:6" x14ac:dyDescent="0.25">
      <c r="A6533">
        <v>49</v>
      </c>
      <c r="B6533">
        <v>76</v>
      </c>
      <c r="C6533">
        <v>58</v>
      </c>
      <c r="D6533">
        <v>5</v>
      </c>
      <c r="E6533">
        <f>SUM(A6533:C6533)</f>
        <v>183</v>
      </c>
      <c r="F6533">
        <v>6532</v>
      </c>
    </row>
    <row r="6534" spans="1:6" x14ac:dyDescent="0.25">
      <c r="A6534">
        <v>46</v>
      </c>
      <c r="B6534">
        <v>89</v>
      </c>
      <c r="C6534">
        <v>48</v>
      </c>
      <c r="D6534">
        <v>0</v>
      </c>
      <c r="E6534">
        <f>SUM(A6534:C6534)</f>
        <v>183</v>
      </c>
      <c r="F6534">
        <v>6533</v>
      </c>
    </row>
    <row r="6535" spans="1:6" x14ac:dyDescent="0.25">
      <c r="A6535">
        <v>72</v>
      </c>
      <c r="B6535">
        <v>49</v>
      </c>
      <c r="C6535">
        <v>62</v>
      </c>
      <c r="D6535">
        <v>0</v>
      </c>
      <c r="E6535">
        <f>SUM(A6535:C6535)</f>
        <v>183</v>
      </c>
      <c r="F6535">
        <v>6534</v>
      </c>
    </row>
    <row r="6536" spans="1:6" x14ac:dyDescent="0.25">
      <c r="A6536">
        <v>56</v>
      </c>
      <c r="B6536">
        <v>46</v>
      </c>
      <c r="C6536">
        <v>81</v>
      </c>
      <c r="D6536">
        <v>0</v>
      </c>
      <c r="E6536">
        <f>SUM(A6536:C6536)</f>
        <v>183</v>
      </c>
      <c r="F6536">
        <v>6535</v>
      </c>
    </row>
    <row r="6537" spans="1:6" x14ac:dyDescent="0.25">
      <c r="A6537">
        <v>64</v>
      </c>
      <c r="B6537">
        <v>67</v>
      </c>
      <c r="C6537">
        <v>52</v>
      </c>
      <c r="D6537">
        <v>0</v>
      </c>
      <c r="E6537">
        <f>SUM(A6537:C6537)</f>
        <v>183</v>
      </c>
      <c r="F6537">
        <v>6536</v>
      </c>
    </row>
    <row r="6538" spans="1:6" x14ac:dyDescent="0.25">
      <c r="A6538">
        <v>61</v>
      </c>
      <c r="B6538">
        <v>77</v>
      </c>
      <c r="C6538">
        <v>45</v>
      </c>
      <c r="D6538">
        <v>2</v>
      </c>
      <c r="E6538">
        <f>SUM(A6538:C6538)</f>
        <v>183</v>
      </c>
      <c r="F6538">
        <v>6537</v>
      </c>
    </row>
    <row r="6539" spans="1:6" x14ac:dyDescent="0.25">
      <c r="A6539">
        <v>66</v>
      </c>
      <c r="B6539">
        <v>56</v>
      </c>
      <c r="C6539">
        <v>61</v>
      </c>
      <c r="D6539">
        <v>0</v>
      </c>
      <c r="E6539">
        <f>SUM(A6539:C6539)</f>
        <v>183</v>
      </c>
      <c r="F6539">
        <v>6538</v>
      </c>
    </row>
    <row r="6540" spans="1:6" x14ac:dyDescent="0.25">
      <c r="A6540">
        <v>58</v>
      </c>
      <c r="B6540">
        <v>59</v>
      </c>
      <c r="C6540">
        <v>66</v>
      </c>
      <c r="D6540">
        <v>0</v>
      </c>
      <c r="E6540">
        <f>SUM(A6540:C6540)</f>
        <v>183</v>
      </c>
      <c r="F6540">
        <v>6539</v>
      </c>
    </row>
    <row r="6541" spans="1:6" x14ac:dyDescent="0.25">
      <c r="A6541">
        <v>66</v>
      </c>
      <c r="B6541">
        <v>51</v>
      </c>
      <c r="C6541">
        <v>66</v>
      </c>
      <c r="D6541">
        <v>0</v>
      </c>
      <c r="E6541">
        <f>SUM(A6541:C6541)</f>
        <v>183</v>
      </c>
      <c r="F6541">
        <v>6540</v>
      </c>
    </row>
    <row r="6542" spans="1:6" x14ac:dyDescent="0.25">
      <c r="A6542">
        <v>60</v>
      </c>
      <c r="B6542">
        <v>40</v>
      </c>
      <c r="C6542">
        <v>83</v>
      </c>
      <c r="D6542">
        <v>2</v>
      </c>
      <c r="E6542">
        <f>SUM(A6542:C6542)</f>
        <v>183</v>
      </c>
      <c r="F6542">
        <v>6541</v>
      </c>
    </row>
    <row r="6543" spans="1:6" x14ac:dyDescent="0.25">
      <c r="A6543">
        <v>66</v>
      </c>
      <c r="B6543">
        <v>48</v>
      </c>
      <c r="C6543">
        <v>69</v>
      </c>
      <c r="D6543">
        <v>0</v>
      </c>
      <c r="E6543">
        <f>SUM(A6543:C6543)</f>
        <v>183</v>
      </c>
      <c r="F6543">
        <v>6542</v>
      </c>
    </row>
    <row r="6544" spans="1:6" x14ac:dyDescent="0.25">
      <c r="A6544">
        <v>64</v>
      </c>
      <c r="B6544">
        <v>59</v>
      </c>
      <c r="C6544">
        <v>60</v>
      </c>
      <c r="D6544">
        <v>0</v>
      </c>
      <c r="E6544">
        <f>SUM(A6544:C6544)</f>
        <v>183</v>
      </c>
      <c r="F6544">
        <v>6543</v>
      </c>
    </row>
    <row r="6545" spans="1:6" x14ac:dyDescent="0.25">
      <c r="A6545">
        <v>53</v>
      </c>
      <c r="B6545">
        <v>60</v>
      </c>
      <c r="C6545">
        <v>70</v>
      </c>
      <c r="D6545">
        <v>5</v>
      </c>
      <c r="E6545">
        <f>SUM(A6545:C6545)</f>
        <v>183</v>
      </c>
      <c r="F6545">
        <v>6544</v>
      </c>
    </row>
    <row r="6546" spans="1:6" x14ac:dyDescent="0.25">
      <c r="A6546">
        <v>63</v>
      </c>
      <c r="B6546">
        <v>69</v>
      </c>
      <c r="C6546">
        <v>51</v>
      </c>
      <c r="D6546">
        <v>0</v>
      </c>
      <c r="E6546">
        <f>SUM(A6546:C6546)</f>
        <v>183</v>
      </c>
      <c r="F6546">
        <v>6545</v>
      </c>
    </row>
    <row r="6547" spans="1:6" x14ac:dyDescent="0.25">
      <c r="A6547">
        <v>52</v>
      </c>
      <c r="B6547">
        <v>54</v>
      </c>
      <c r="C6547">
        <v>77</v>
      </c>
      <c r="D6547">
        <v>0</v>
      </c>
      <c r="E6547">
        <f>SUM(A6547:C6547)</f>
        <v>183</v>
      </c>
      <c r="F6547">
        <v>6546</v>
      </c>
    </row>
    <row r="6548" spans="1:6" x14ac:dyDescent="0.25">
      <c r="A6548">
        <v>66</v>
      </c>
      <c r="B6548">
        <v>54</v>
      </c>
      <c r="C6548">
        <v>63</v>
      </c>
      <c r="D6548">
        <v>0</v>
      </c>
      <c r="E6548">
        <f>SUM(A6548:C6548)</f>
        <v>183</v>
      </c>
      <c r="F6548">
        <v>6547</v>
      </c>
    </row>
    <row r="6549" spans="1:6" x14ac:dyDescent="0.25">
      <c r="A6549">
        <v>51</v>
      </c>
      <c r="B6549">
        <v>70</v>
      </c>
      <c r="C6549">
        <v>62</v>
      </c>
      <c r="D6549">
        <v>0</v>
      </c>
      <c r="E6549">
        <f>SUM(A6549:C6549)</f>
        <v>183</v>
      </c>
      <c r="F6549">
        <v>6548</v>
      </c>
    </row>
    <row r="6550" spans="1:6" x14ac:dyDescent="0.25">
      <c r="A6550">
        <v>64</v>
      </c>
      <c r="B6550">
        <v>56</v>
      </c>
      <c r="C6550">
        <v>63</v>
      </c>
      <c r="D6550">
        <v>0</v>
      </c>
      <c r="E6550">
        <f>SUM(A6550:C6550)</f>
        <v>183</v>
      </c>
      <c r="F6550">
        <v>6549</v>
      </c>
    </row>
    <row r="6551" spans="1:6" x14ac:dyDescent="0.25">
      <c r="A6551">
        <v>59</v>
      </c>
      <c r="B6551">
        <v>73</v>
      </c>
      <c r="C6551">
        <v>51</v>
      </c>
      <c r="D6551">
        <v>0</v>
      </c>
      <c r="E6551">
        <f>SUM(A6551:C6551)</f>
        <v>183</v>
      </c>
      <c r="F6551">
        <v>6550</v>
      </c>
    </row>
    <row r="6552" spans="1:6" x14ac:dyDescent="0.25">
      <c r="A6552">
        <v>67</v>
      </c>
      <c r="B6552">
        <v>70</v>
      </c>
      <c r="C6552">
        <v>46</v>
      </c>
      <c r="D6552">
        <v>2</v>
      </c>
      <c r="E6552">
        <f>SUM(A6552:C6552)</f>
        <v>183</v>
      </c>
      <c r="F6552">
        <v>6551</v>
      </c>
    </row>
    <row r="6553" spans="1:6" x14ac:dyDescent="0.25">
      <c r="A6553">
        <v>46</v>
      </c>
      <c r="B6553">
        <v>69</v>
      </c>
      <c r="C6553">
        <v>68</v>
      </c>
      <c r="D6553">
        <v>0</v>
      </c>
      <c r="E6553">
        <f>SUM(A6553:C6553)</f>
        <v>183</v>
      </c>
      <c r="F6553">
        <v>6552</v>
      </c>
    </row>
    <row r="6554" spans="1:6" x14ac:dyDescent="0.25">
      <c r="A6554">
        <v>55</v>
      </c>
      <c r="B6554">
        <v>56</v>
      </c>
      <c r="C6554">
        <v>72</v>
      </c>
      <c r="D6554">
        <v>0</v>
      </c>
      <c r="E6554">
        <f>SUM(A6554:C6554)</f>
        <v>183</v>
      </c>
      <c r="F6554">
        <v>6553</v>
      </c>
    </row>
    <row r="6555" spans="1:6" x14ac:dyDescent="0.25">
      <c r="A6555">
        <v>57</v>
      </c>
      <c r="B6555">
        <v>73</v>
      </c>
      <c r="C6555">
        <v>53</v>
      </c>
      <c r="D6555">
        <v>0</v>
      </c>
      <c r="E6555">
        <f>SUM(A6555:C6555)</f>
        <v>183</v>
      </c>
      <c r="F6555">
        <v>6554</v>
      </c>
    </row>
    <row r="6556" spans="1:6" x14ac:dyDescent="0.25">
      <c r="A6556">
        <v>61</v>
      </c>
      <c r="B6556">
        <v>46</v>
      </c>
      <c r="C6556">
        <v>75</v>
      </c>
      <c r="D6556">
        <v>0</v>
      </c>
      <c r="E6556">
        <f>SUM(A6556:C6556)</f>
        <v>182</v>
      </c>
      <c r="F6556">
        <v>6555</v>
      </c>
    </row>
    <row r="6557" spans="1:6" x14ac:dyDescent="0.25">
      <c r="A6557">
        <v>55</v>
      </c>
      <c r="B6557">
        <v>46</v>
      </c>
      <c r="C6557">
        <v>81</v>
      </c>
      <c r="D6557">
        <v>0</v>
      </c>
      <c r="E6557">
        <f>SUM(A6557:C6557)</f>
        <v>182</v>
      </c>
      <c r="F6557">
        <v>6556</v>
      </c>
    </row>
    <row r="6558" spans="1:6" x14ac:dyDescent="0.25">
      <c r="A6558">
        <v>54</v>
      </c>
      <c r="B6558">
        <v>58</v>
      </c>
      <c r="C6558">
        <v>70</v>
      </c>
      <c r="D6558">
        <v>0</v>
      </c>
      <c r="E6558">
        <f>SUM(A6558:C6558)</f>
        <v>182</v>
      </c>
      <c r="F6558">
        <v>6557</v>
      </c>
    </row>
    <row r="6559" spans="1:6" x14ac:dyDescent="0.25">
      <c r="A6559">
        <v>39</v>
      </c>
      <c r="B6559">
        <v>64</v>
      </c>
      <c r="C6559">
        <v>79</v>
      </c>
      <c r="D6559">
        <v>5</v>
      </c>
      <c r="E6559">
        <f>SUM(A6559:C6559)</f>
        <v>182</v>
      </c>
      <c r="F6559">
        <v>6558</v>
      </c>
    </row>
    <row r="6560" spans="1:6" x14ac:dyDescent="0.25">
      <c r="A6560">
        <v>64</v>
      </c>
      <c r="B6560">
        <v>51</v>
      </c>
      <c r="C6560">
        <v>67</v>
      </c>
      <c r="D6560">
        <v>0</v>
      </c>
      <c r="E6560">
        <f>SUM(A6560:C6560)</f>
        <v>182</v>
      </c>
      <c r="F6560">
        <v>6559</v>
      </c>
    </row>
    <row r="6561" spans="1:6" x14ac:dyDescent="0.25">
      <c r="A6561">
        <v>58</v>
      </c>
      <c r="B6561">
        <v>47</v>
      </c>
      <c r="C6561">
        <v>77</v>
      </c>
      <c r="D6561">
        <v>0</v>
      </c>
      <c r="E6561">
        <f>SUM(A6561:C6561)</f>
        <v>182</v>
      </c>
      <c r="F6561">
        <v>6560</v>
      </c>
    </row>
    <row r="6562" spans="1:6" x14ac:dyDescent="0.25">
      <c r="A6562">
        <v>51</v>
      </c>
      <c r="B6562">
        <v>58</v>
      </c>
      <c r="C6562">
        <v>73</v>
      </c>
      <c r="D6562">
        <v>0</v>
      </c>
      <c r="E6562">
        <f>SUM(A6562:C6562)</f>
        <v>182</v>
      </c>
      <c r="F6562">
        <v>6561</v>
      </c>
    </row>
    <row r="6563" spans="1:6" x14ac:dyDescent="0.25">
      <c r="A6563">
        <v>68</v>
      </c>
      <c r="B6563">
        <v>53</v>
      </c>
      <c r="C6563">
        <v>61</v>
      </c>
      <c r="D6563">
        <v>0</v>
      </c>
      <c r="E6563">
        <f>SUM(A6563:C6563)</f>
        <v>182</v>
      </c>
      <c r="F6563">
        <v>6562</v>
      </c>
    </row>
    <row r="6564" spans="1:6" x14ac:dyDescent="0.25">
      <c r="A6564">
        <v>63</v>
      </c>
      <c r="B6564">
        <v>56</v>
      </c>
      <c r="C6564">
        <v>63</v>
      </c>
      <c r="D6564">
        <v>0</v>
      </c>
      <c r="E6564">
        <f>SUM(A6564:C6564)</f>
        <v>182</v>
      </c>
      <c r="F6564">
        <v>6563</v>
      </c>
    </row>
    <row r="6565" spans="1:6" x14ac:dyDescent="0.25">
      <c r="A6565">
        <v>55</v>
      </c>
      <c r="B6565">
        <v>69</v>
      </c>
      <c r="C6565">
        <v>58</v>
      </c>
      <c r="D6565">
        <v>0</v>
      </c>
      <c r="E6565">
        <f>SUM(A6565:C6565)</f>
        <v>182</v>
      </c>
      <c r="F6565">
        <v>6564</v>
      </c>
    </row>
    <row r="6566" spans="1:6" x14ac:dyDescent="0.25">
      <c r="A6566">
        <v>64</v>
      </c>
      <c r="B6566">
        <v>46</v>
      </c>
      <c r="C6566">
        <v>72</v>
      </c>
      <c r="D6566">
        <v>0</v>
      </c>
      <c r="E6566">
        <f>SUM(A6566:C6566)</f>
        <v>182</v>
      </c>
      <c r="F6566">
        <v>6565</v>
      </c>
    </row>
    <row r="6567" spans="1:6" x14ac:dyDescent="0.25">
      <c r="A6567">
        <v>64</v>
      </c>
      <c r="B6567">
        <v>51</v>
      </c>
      <c r="C6567">
        <v>67</v>
      </c>
      <c r="D6567">
        <v>0</v>
      </c>
      <c r="E6567">
        <f>SUM(A6567:C6567)</f>
        <v>182</v>
      </c>
      <c r="F6567">
        <v>6566</v>
      </c>
    </row>
    <row r="6568" spans="1:6" x14ac:dyDescent="0.25">
      <c r="A6568">
        <v>46</v>
      </c>
      <c r="B6568">
        <v>70</v>
      </c>
      <c r="C6568">
        <v>66</v>
      </c>
      <c r="D6568">
        <v>3</v>
      </c>
      <c r="E6568">
        <f>SUM(A6568:C6568)</f>
        <v>182</v>
      </c>
      <c r="F6568">
        <v>6567</v>
      </c>
    </row>
    <row r="6569" spans="1:6" x14ac:dyDescent="0.25">
      <c r="A6569">
        <v>60</v>
      </c>
      <c r="B6569">
        <v>64</v>
      </c>
      <c r="C6569">
        <v>58</v>
      </c>
      <c r="D6569">
        <v>5</v>
      </c>
      <c r="E6569">
        <f>SUM(A6569:C6569)</f>
        <v>182</v>
      </c>
      <c r="F6569">
        <v>6568</v>
      </c>
    </row>
    <row r="6570" spans="1:6" x14ac:dyDescent="0.25">
      <c r="A6570">
        <v>73</v>
      </c>
      <c r="B6570">
        <v>50</v>
      </c>
      <c r="C6570">
        <v>59</v>
      </c>
      <c r="D6570">
        <v>2</v>
      </c>
      <c r="E6570">
        <f>SUM(A6570:C6570)</f>
        <v>182</v>
      </c>
      <c r="F6570">
        <v>6569</v>
      </c>
    </row>
    <row r="6571" spans="1:6" x14ac:dyDescent="0.25">
      <c r="A6571">
        <v>66</v>
      </c>
      <c r="B6571">
        <v>49</v>
      </c>
      <c r="C6571">
        <v>67</v>
      </c>
      <c r="D6571">
        <v>2</v>
      </c>
      <c r="E6571">
        <f>SUM(A6571:C6571)</f>
        <v>182</v>
      </c>
      <c r="F6571">
        <v>6570</v>
      </c>
    </row>
    <row r="6572" spans="1:6" x14ac:dyDescent="0.25">
      <c r="A6572">
        <v>61</v>
      </c>
      <c r="B6572">
        <v>58</v>
      </c>
      <c r="C6572">
        <v>63</v>
      </c>
      <c r="D6572">
        <v>5</v>
      </c>
      <c r="E6572">
        <f>SUM(A6572:C6572)</f>
        <v>182</v>
      </c>
      <c r="F6572">
        <v>6571</v>
      </c>
    </row>
    <row r="6573" spans="1:6" x14ac:dyDescent="0.25">
      <c r="A6573">
        <v>72</v>
      </c>
      <c r="B6573">
        <v>46</v>
      </c>
      <c r="C6573">
        <v>64</v>
      </c>
      <c r="D6573">
        <v>2</v>
      </c>
      <c r="E6573">
        <f>SUM(A6573:C6573)</f>
        <v>182</v>
      </c>
      <c r="F6573">
        <v>6572</v>
      </c>
    </row>
    <row r="6574" spans="1:6" x14ac:dyDescent="0.25">
      <c r="A6574">
        <v>64</v>
      </c>
      <c r="B6574">
        <v>67</v>
      </c>
      <c r="C6574">
        <v>51</v>
      </c>
      <c r="D6574">
        <v>0</v>
      </c>
      <c r="E6574">
        <f>SUM(A6574:C6574)</f>
        <v>182</v>
      </c>
      <c r="F6574">
        <v>6573</v>
      </c>
    </row>
    <row r="6575" spans="1:6" x14ac:dyDescent="0.25">
      <c r="A6575">
        <v>43</v>
      </c>
      <c r="B6575">
        <v>58</v>
      </c>
      <c r="C6575">
        <v>81</v>
      </c>
      <c r="D6575">
        <v>0</v>
      </c>
      <c r="E6575">
        <f>SUM(A6575:C6575)</f>
        <v>182</v>
      </c>
      <c r="F6575">
        <v>6574</v>
      </c>
    </row>
    <row r="6576" spans="1:6" x14ac:dyDescent="0.25">
      <c r="A6576">
        <v>52</v>
      </c>
      <c r="B6576">
        <v>58</v>
      </c>
      <c r="C6576">
        <v>72</v>
      </c>
      <c r="D6576">
        <v>2</v>
      </c>
      <c r="E6576">
        <f>SUM(A6576:C6576)</f>
        <v>182</v>
      </c>
      <c r="F6576">
        <v>6575</v>
      </c>
    </row>
    <row r="6577" spans="1:6" x14ac:dyDescent="0.25">
      <c r="A6577">
        <v>48</v>
      </c>
      <c r="B6577">
        <v>62</v>
      </c>
      <c r="C6577">
        <v>72</v>
      </c>
      <c r="D6577">
        <v>0</v>
      </c>
      <c r="E6577">
        <f>SUM(A6577:C6577)</f>
        <v>182</v>
      </c>
      <c r="F6577">
        <v>6576</v>
      </c>
    </row>
    <row r="6578" spans="1:6" x14ac:dyDescent="0.25">
      <c r="A6578">
        <v>52</v>
      </c>
      <c r="B6578">
        <v>58</v>
      </c>
      <c r="C6578">
        <v>72</v>
      </c>
      <c r="D6578">
        <v>0</v>
      </c>
      <c r="E6578">
        <f>SUM(A6578:C6578)</f>
        <v>182</v>
      </c>
      <c r="F6578">
        <v>6577</v>
      </c>
    </row>
    <row r="6579" spans="1:6" x14ac:dyDescent="0.25">
      <c r="A6579">
        <v>46</v>
      </c>
      <c r="B6579">
        <v>64</v>
      </c>
      <c r="C6579">
        <v>72</v>
      </c>
      <c r="D6579">
        <v>0</v>
      </c>
      <c r="E6579">
        <f>SUM(A6579:C6579)</f>
        <v>182</v>
      </c>
      <c r="F6579">
        <v>6578</v>
      </c>
    </row>
    <row r="6580" spans="1:6" x14ac:dyDescent="0.25">
      <c r="A6580">
        <v>68</v>
      </c>
      <c r="B6580">
        <v>51</v>
      </c>
      <c r="C6580">
        <v>63</v>
      </c>
      <c r="D6580">
        <v>2</v>
      </c>
      <c r="E6580">
        <f>SUM(A6580:C6580)</f>
        <v>182</v>
      </c>
      <c r="F6580">
        <v>6579</v>
      </c>
    </row>
    <row r="6581" spans="1:6" x14ac:dyDescent="0.25">
      <c r="A6581">
        <v>57</v>
      </c>
      <c r="B6581">
        <v>70</v>
      </c>
      <c r="C6581">
        <v>55</v>
      </c>
      <c r="D6581">
        <v>0</v>
      </c>
      <c r="E6581">
        <f>SUM(A6581:C6581)</f>
        <v>182</v>
      </c>
      <c r="F6581">
        <v>6580</v>
      </c>
    </row>
    <row r="6582" spans="1:6" x14ac:dyDescent="0.25">
      <c r="A6582">
        <v>64</v>
      </c>
      <c r="B6582">
        <v>64</v>
      </c>
      <c r="C6582">
        <v>54</v>
      </c>
      <c r="D6582">
        <v>0</v>
      </c>
      <c r="E6582">
        <f>SUM(A6582:C6582)</f>
        <v>182</v>
      </c>
      <c r="F6582">
        <v>6581</v>
      </c>
    </row>
    <row r="6583" spans="1:6" x14ac:dyDescent="0.25">
      <c r="A6583">
        <v>64</v>
      </c>
      <c r="B6583">
        <v>46</v>
      </c>
      <c r="C6583">
        <v>72</v>
      </c>
      <c r="D6583">
        <v>0</v>
      </c>
      <c r="E6583">
        <f>SUM(A6583:C6583)</f>
        <v>182</v>
      </c>
      <c r="F6583">
        <v>6582</v>
      </c>
    </row>
    <row r="6584" spans="1:6" x14ac:dyDescent="0.25">
      <c r="A6584">
        <v>60</v>
      </c>
      <c r="B6584">
        <v>82</v>
      </c>
      <c r="C6584">
        <v>40</v>
      </c>
      <c r="D6584">
        <v>0</v>
      </c>
      <c r="E6584">
        <f>SUM(A6584:C6584)</f>
        <v>182</v>
      </c>
      <c r="F6584">
        <v>6583</v>
      </c>
    </row>
    <row r="6585" spans="1:6" x14ac:dyDescent="0.25">
      <c r="A6585">
        <v>49</v>
      </c>
      <c r="B6585">
        <v>63</v>
      </c>
      <c r="C6585">
        <v>70</v>
      </c>
      <c r="D6585">
        <v>0</v>
      </c>
      <c r="E6585">
        <f>SUM(A6585:C6585)</f>
        <v>182</v>
      </c>
      <c r="F6585">
        <v>6584</v>
      </c>
    </row>
    <row r="6586" spans="1:6" x14ac:dyDescent="0.25">
      <c r="A6586">
        <v>60</v>
      </c>
      <c r="B6586">
        <v>66</v>
      </c>
      <c r="C6586">
        <v>56</v>
      </c>
      <c r="D6586">
        <v>0</v>
      </c>
      <c r="E6586">
        <f>SUM(A6586:C6586)</f>
        <v>182</v>
      </c>
      <c r="F6586">
        <v>6585</v>
      </c>
    </row>
    <row r="6587" spans="1:6" x14ac:dyDescent="0.25">
      <c r="A6587">
        <v>70</v>
      </c>
      <c r="B6587">
        <v>51</v>
      </c>
      <c r="C6587">
        <v>61</v>
      </c>
      <c r="D6587">
        <v>0</v>
      </c>
      <c r="E6587">
        <f>SUM(A6587:C6587)</f>
        <v>182</v>
      </c>
      <c r="F6587">
        <v>6586</v>
      </c>
    </row>
    <row r="6588" spans="1:6" x14ac:dyDescent="0.25">
      <c r="A6588">
        <v>57</v>
      </c>
      <c r="B6588">
        <v>56</v>
      </c>
      <c r="C6588">
        <v>69</v>
      </c>
      <c r="D6588">
        <v>0</v>
      </c>
      <c r="E6588">
        <f>SUM(A6588:C6588)</f>
        <v>182</v>
      </c>
      <c r="F6588">
        <v>6587</v>
      </c>
    </row>
    <row r="6589" spans="1:6" x14ac:dyDescent="0.25">
      <c r="A6589">
        <v>72</v>
      </c>
      <c r="B6589">
        <v>70</v>
      </c>
      <c r="C6589">
        <v>40</v>
      </c>
      <c r="D6589">
        <v>0</v>
      </c>
      <c r="E6589">
        <f>SUM(A6589:C6589)</f>
        <v>182</v>
      </c>
      <c r="F6589">
        <v>6588</v>
      </c>
    </row>
    <row r="6590" spans="1:6" x14ac:dyDescent="0.25">
      <c r="A6590">
        <v>66</v>
      </c>
      <c r="B6590">
        <v>46</v>
      </c>
      <c r="C6590">
        <v>70</v>
      </c>
      <c r="D6590">
        <v>2</v>
      </c>
      <c r="E6590">
        <f>SUM(A6590:C6590)</f>
        <v>182</v>
      </c>
      <c r="F6590">
        <v>6589</v>
      </c>
    </row>
    <row r="6591" spans="1:6" x14ac:dyDescent="0.25">
      <c r="A6591">
        <v>58</v>
      </c>
      <c r="B6591">
        <v>77</v>
      </c>
      <c r="C6591">
        <v>47</v>
      </c>
      <c r="D6591">
        <v>0</v>
      </c>
      <c r="E6591">
        <f>SUM(A6591:C6591)</f>
        <v>182</v>
      </c>
      <c r="F6591">
        <v>6590</v>
      </c>
    </row>
    <row r="6592" spans="1:6" x14ac:dyDescent="0.25">
      <c r="A6592">
        <v>51</v>
      </c>
      <c r="B6592">
        <v>67</v>
      </c>
      <c r="C6592">
        <v>64</v>
      </c>
      <c r="D6592">
        <v>0</v>
      </c>
      <c r="E6592">
        <f>SUM(A6592:C6592)</f>
        <v>182</v>
      </c>
      <c r="F6592">
        <v>6591</v>
      </c>
    </row>
    <row r="6593" spans="1:6" x14ac:dyDescent="0.25">
      <c r="A6593">
        <v>61</v>
      </c>
      <c r="B6593">
        <v>79</v>
      </c>
      <c r="C6593">
        <v>42</v>
      </c>
      <c r="D6593">
        <v>2</v>
      </c>
      <c r="E6593">
        <f>SUM(A6593:C6593)</f>
        <v>182</v>
      </c>
      <c r="F6593">
        <v>6592</v>
      </c>
    </row>
    <row r="6594" spans="1:6" x14ac:dyDescent="0.25">
      <c r="A6594">
        <v>50</v>
      </c>
      <c r="B6594">
        <v>55</v>
      </c>
      <c r="C6594">
        <v>77</v>
      </c>
      <c r="D6594">
        <v>0</v>
      </c>
      <c r="E6594">
        <f>SUM(A6594:C6594)</f>
        <v>182</v>
      </c>
      <c r="F6594">
        <v>6593</v>
      </c>
    </row>
    <row r="6595" spans="1:6" x14ac:dyDescent="0.25">
      <c r="A6595">
        <v>60</v>
      </c>
      <c r="B6595">
        <v>53</v>
      </c>
      <c r="C6595">
        <v>69</v>
      </c>
      <c r="D6595">
        <v>2</v>
      </c>
      <c r="E6595">
        <f>SUM(A6595:C6595)</f>
        <v>182</v>
      </c>
      <c r="F6595">
        <v>6594</v>
      </c>
    </row>
    <row r="6596" spans="1:6" x14ac:dyDescent="0.25">
      <c r="A6596">
        <v>57</v>
      </c>
      <c r="B6596">
        <v>48</v>
      </c>
      <c r="C6596">
        <v>77</v>
      </c>
      <c r="D6596">
        <v>0</v>
      </c>
      <c r="E6596">
        <f>SUM(A6596:C6596)</f>
        <v>182</v>
      </c>
      <c r="F6596">
        <v>6595</v>
      </c>
    </row>
    <row r="6597" spans="1:6" x14ac:dyDescent="0.25">
      <c r="A6597">
        <v>59</v>
      </c>
      <c r="B6597">
        <v>77</v>
      </c>
      <c r="C6597">
        <v>46</v>
      </c>
      <c r="D6597">
        <v>0</v>
      </c>
      <c r="E6597">
        <f>SUM(A6597:C6597)</f>
        <v>182</v>
      </c>
      <c r="F6597">
        <v>6596</v>
      </c>
    </row>
    <row r="6598" spans="1:6" x14ac:dyDescent="0.25">
      <c r="A6598">
        <v>53</v>
      </c>
      <c r="B6598">
        <v>70</v>
      </c>
      <c r="C6598">
        <v>59</v>
      </c>
      <c r="D6598">
        <v>0</v>
      </c>
      <c r="E6598">
        <f>SUM(A6598:C6598)</f>
        <v>182</v>
      </c>
      <c r="F6598">
        <v>6597</v>
      </c>
    </row>
    <row r="6599" spans="1:6" x14ac:dyDescent="0.25">
      <c r="A6599">
        <v>75</v>
      </c>
      <c r="B6599">
        <v>60</v>
      </c>
      <c r="C6599">
        <v>47</v>
      </c>
      <c r="D6599">
        <v>0</v>
      </c>
      <c r="E6599">
        <f>SUM(A6599:C6599)</f>
        <v>182</v>
      </c>
      <c r="F6599">
        <v>6598</v>
      </c>
    </row>
    <row r="6600" spans="1:6" x14ac:dyDescent="0.25">
      <c r="A6600">
        <v>55</v>
      </c>
      <c r="B6600">
        <v>60</v>
      </c>
      <c r="C6600">
        <v>67</v>
      </c>
      <c r="D6600">
        <v>0</v>
      </c>
      <c r="E6600">
        <f>SUM(A6600:C6600)</f>
        <v>182</v>
      </c>
      <c r="F6600">
        <v>6599</v>
      </c>
    </row>
    <row r="6601" spans="1:6" x14ac:dyDescent="0.25">
      <c r="A6601">
        <v>66</v>
      </c>
      <c r="B6601">
        <v>72</v>
      </c>
      <c r="C6601">
        <v>44</v>
      </c>
      <c r="D6601">
        <v>0</v>
      </c>
      <c r="E6601">
        <f>SUM(A6601:C6601)</f>
        <v>182</v>
      </c>
      <c r="F6601">
        <v>6600</v>
      </c>
    </row>
    <row r="6602" spans="1:6" x14ac:dyDescent="0.25">
      <c r="A6602">
        <v>54</v>
      </c>
      <c r="B6602">
        <v>58</v>
      </c>
      <c r="C6602">
        <v>70</v>
      </c>
      <c r="D6602">
        <v>0</v>
      </c>
      <c r="E6602">
        <f>SUM(A6602:C6602)</f>
        <v>182</v>
      </c>
      <c r="F6602">
        <v>6601</v>
      </c>
    </row>
    <row r="6603" spans="1:6" x14ac:dyDescent="0.25">
      <c r="A6603">
        <v>72</v>
      </c>
      <c r="B6603">
        <v>64</v>
      </c>
      <c r="C6603">
        <v>46</v>
      </c>
      <c r="D6603">
        <v>0</v>
      </c>
      <c r="E6603">
        <f>SUM(A6603:C6603)</f>
        <v>182</v>
      </c>
      <c r="F6603">
        <v>6602</v>
      </c>
    </row>
    <row r="6604" spans="1:6" x14ac:dyDescent="0.25">
      <c r="A6604">
        <v>63</v>
      </c>
      <c r="B6604">
        <v>64</v>
      </c>
      <c r="C6604">
        <v>55</v>
      </c>
      <c r="D6604">
        <v>0</v>
      </c>
      <c r="E6604">
        <f>SUM(A6604:C6604)</f>
        <v>182</v>
      </c>
      <c r="F6604">
        <v>6603</v>
      </c>
    </row>
    <row r="6605" spans="1:6" x14ac:dyDescent="0.25">
      <c r="A6605">
        <v>57</v>
      </c>
      <c r="B6605">
        <v>58</v>
      </c>
      <c r="C6605">
        <v>67</v>
      </c>
      <c r="D6605">
        <v>0</v>
      </c>
      <c r="E6605">
        <f>SUM(A6605:C6605)</f>
        <v>182</v>
      </c>
      <c r="F6605">
        <v>6604</v>
      </c>
    </row>
    <row r="6606" spans="1:6" x14ac:dyDescent="0.25">
      <c r="A6606">
        <v>57</v>
      </c>
      <c r="B6606">
        <v>52</v>
      </c>
      <c r="C6606">
        <v>73</v>
      </c>
      <c r="D6606">
        <v>2</v>
      </c>
      <c r="E6606">
        <f>SUM(A6606:C6606)</f>
        <v>182</v>
      </c>
      <c r="F6606">
        <v>6605</v>
      </c>
    </row>
    <row r="6607" spans="1:6" x14ac:dyDescent="0.25">
      <c r="A6607">
        <v>56</v>
      </c>
      <c r="B6607">
        <v>69</v>
      </c>
      <c r="C6607">
        <v>57</v>
      </c>
      <c r="D6607">
        <v>0</v>
      </c>
      <c r="E6607">
        <f>SUM(A6607:C6607)</f>
        <v>182</v>
      </c>
      <c r="F6607">
        <v>6606</v>
      </c>
    </row>
    <row r="6608" spans="1:6" x14ac:dyDescent="0.25">
      <c r="A6608">
        <v>64</v>
      </c>
      <c r="B6608">
        <v>51</v>
      </c>
      <c r="C6608">
        <v>67</v>
      </c>
      <c r="D6608">
        <v>2</v>
      </c>
      <c r="E6608">
        <f>SUM(A6608:C6608)</f>
        <v>182</v>
      </c>
      <c r="F6608">
        <v>6607</v>
      </c>
    </row>
    <row r="6609" spans="1:6" x14ac:dyDescent="0.25">
      <c r="A6609">
        <v>46</v>
      </c>
      <c r="B6609">
        <v>70</v>
      </c>
      <c r="C6609">
        <v>66</v>
      </c>
      <c r="D6609">
        <v>2</v>
      </c>
      <c r="E6609">
        <f>SUM(A6609:C6609)</f>
        <v>182</v>
      </c>
      <c r="F6609">
        <v>6608</v>
      </c>
    </row>
    <row r="6610" spans="1:6" x14ac:dyDescent="0.25">
      <c r="A6610">
        <v>43</v>
      </c>
      <c r="B6610">
        <v>62</v>
      </c>
      <c r="C6610">
        <v>77</v>
      </c>
      <c r="D6610">
        <v>0</v>
      </c>
      <c r="E6610">
        <f>SUM(A6610:C6610)</f>
        <v>182</v>
      </c>
      <c r="F6610">
        <v>6609</v>
      </c>
    </row>
    <row r="6611" spans="1:6" x14ac:dyDescent="0.25">
      <c r="A6611">
        <v>46</v>
      </c>
      <c r="B6611">
        <v>55</v>
      </c>
      <c r="C6611">
        <v>81</v>
      </c>
      <c r="D6611">
        <v>0</v>
      </c>
      <c r="E6611">
        <f>SUM(A6611:C6611)</f>
        <v>182</v>
      </c>
      <c r="F6611">
        <v>6610</v>
      </c>
    </row>
    <row r="6612" spans="1:6" x14ac:dyDescent="0.25">
      <c r="A6612">
        <v>61</v>
      </c>
      <c r="B6612">
        <v>46</v>
      </c>
      <c r="C6612">
        <v>75</v>
      </c>
      <c r="D6612">
        <v>0</v>
      </c>
      <c r="E6612">
        <f>SUM(A6612:C6612)</f>
        <v>182</v>
      </c>
      <c r="F6612">
        <v>6611</v>
      </c>
    </row>
    <row r="6613" spans="1:6" x14ac:dyDescent="0.25">
      <c r="A6613">
        <v>70</v>
      </c>
      <c r="B6613">
        <v>66</v>
      </c>
      <c r="C6613">
        <v>46</v>
      </c>
      <c r="D6613">
        <v>0</v>
      </c>
      <c r="E6613">
        <f>SUM(A6613:C6613)</f>
        <v>182</v>
      </c>
      <c r="F6613">
        <v>6612</v>
      </c>
    </row>
    <row r="6614" spans="1:6" x14ac:dyDescent="0.25">
      <c r="A6614">
        <v>53</v>
      </c>
      <c r="B6614">
        <v>72</v>
      </c>
      <c r="C6614">
        <v>57</v>
      </c>
      <c r="D6614">
        <v>0</v>
      </c>
      <c r="E6614">
        <f>SUM(A6614:C6614)</f>
        <v>182</v>
      </c>
      <c r="F6614">
        <v>6613</v>
      </c>
    </row>
    <row r="6615" spans="1:6" x14ac:dyDescent="0.25">
      <c r="A6615">
        <v>52</v>
      </c>
      <c r="B6615">
        <v>85</v>
      </c>
      <c r="C6615">
        <v>45</v>
      </c>
      <c r="D6615">
        <v>0</v>
      </c>
      <c r="E6615">
        <f>SUM(A6615:C6615)</f>
        <v>182</v>
      </c>
      <c r="F6615">
        <v>6614</v>
      </c>
    </row>
    <row r="6616" spans="1:6" x14ac:dyDescent="0.25">
      <c r="A6616">
        <v>67</v>
      </c>
      <c r="B6616">
        <v>75</v>
      </c>
      <c r="C6616">
        <v>40</v>
      </c>
      <c r="D6616">
        <v>0</v>
      </c>
      <c r="E6616">
        <f>SUM(A6616:C6616)</f>
        <v>182</v>
      </c>
      <c r="F6616">
        <v>6615</v>
      </c>
    </row>
    <row r="6617" spans="1:6" x14ac:dyDescent="0.25">
      <c r="A6617">
        <v>63</v>
      </c>
      <c r="B6617">
        <v>47</v>
      </c>
      <c r="C6617">
        <v>72</v>
      </c>
      <c r="D6617">
        <v>0</v>
      </c>
      <c r="E6617">
        <f>SUM(A6617:C6617)</f>
        <v>182</v>
      </c>
      <c r="F6617">
        <v>6616</v>
      </c>
    </row>
    <row r="6618" spans="1:6" x14ac:dyDescent="0.25">
      <c r="A6618">
        <v>55</v>
      </c>
      <c r="B6618">
        <v>58</v>
      </c>
      <c r="C6618">
        <v>69</v>
      </c>
      <c r="D6618">
        <v>0</v>
      </c>
      <c r="E6618">
        <f>SUM(A6618:C6618)</f>
        <v>182</v>
      </c>
      <c r="F6618">
        <v>6617</v>
      </c>
    </row>
    <row r="6619" spans="1:6" x14ac:dyDescent="0.25">
      <c r="A6619">
        <v>40</v>
      </c>
      <c r="B6619">
        <v>72</v>
      </c>
      <c r="C6619">
        <v>70</v>
      </c>
      <c r="D6619">
        <v>0</v>
      </c>
      <c r="E6619">
        <f>SUM(A6619:C6619)</f>
        <v>182</v>
      </c>
      <c r="F6619">
        <v>6618</v>
      </c>
    </row>
    <row r="6620" spans="1:6" x14ac:dyDescent="0.25">
      <c r="A6620">
        <v>61</v>
      </c>
      <c r="B6620">
        <v>75</v>
      </c>
      <c r="C6620">
        <v>46</v>
      </c>
      <c r="D6620">
        <v>2</v>
      </c>
      <c r="E6620">
        <f>SUM(A6620:C6620)</f>
        <v>182</v>
      </c>
      <c r="F6620">
        <v>6619</v>
      </c>
    </row>
    <row r="6621" spans="1:6" x14ac:dyDescent="0.25">
      <c r="A6621">
        <v>64</v>
      </c>
      <c r="B6621">
        <v>48</v>
      </c>
      <c r="C6621">
        <v>70</v>
      </c>
      <c r="D6621">
        <v>0</v>
      </c>
      <c r="E6621">
        <f>SUM(A6621:C6621)</f>
        <v>182</v>
      </c>
      <c r="F6621">
        <v>6620</v>
      </c>
    </row>
    <row r="6622" spans="1:6" x14ac:dyDescent="0.25">
      <c r="A6622">
        <v>52</v>
      </c>
      <c r="B6622">
        <v>51</v>
      </c>
      <c r="C6622">
        <v>79</v>
      </c>
      <c r="D6622">
        <v>0</v>
      </c>
      <c r="E6622">
        <f>SUM(A6622:C6622)</f>
        <v>182</v>
      </c>
      <c r="F6622">
        <v>6621</v>
      </c>
    </row>
    <row r="6623" spans="1:6" x14ac:dyDescent="0.25">
      <c r="A6623">
        <v>55</v>
      </c>
      <c r="B6623">
        <v>60</v>
      </c>
      <c r="C6623">
        <v>67</v>
      </c>
      <c r="D6623">
        <v>0</v>
      </c>
      <c r="E6623">
        <f>SUM(A6623:C6623)</f>
        <v>182</v>
      </c>
      <c r="F6623">
        <v>6622</v>
      </c>
    </row>
    <row r="6624" spans="1:6" x14ac:dyDescent="0.25">
      <c r="A6624">
        <v>66</v>
      </c>
      <c r="B6624">
        <v>55</v>
      </c>
      <c r="C6624">
        <v>61</v>
      </c>
      <c r="D6624">
        <v>0</v>
      </c>
      <c r="E6624">
        <f>SUM(A6624:C6624)</f>
        <v>182</v>
      </c>
      <c r="F6624">
        <v>6623</v>
      </c>
    </row>
    <row r="6625" spans="1:6" x14ac:dyDescent="0.25">
      <c r="A6625">
        <v>60</v>
      </c>
      <c r="B6625">
        <v>55</v>
      </c>
      <c r="C6625">
        <v>67</v>
      </c>
      <c r="D6625">
        <v>0</v>
      </c>
      <c r="E6625">
        <f>SUM(A6625:C6625)</f>
        <v>182</v>
      </c>
      <c r="F6625">
        <v>6624</v>
      </c>
    </row>
    <row r="6626" spans="1:6" x14ac:dyDescent="0.25">
      <c r="A6626">
        <v>52</v>
      </c>
      <c r="B6626">
        <v>61</v>
      </c>
      <c r="C6626">
        <v>69</v>
      </c>
      <c r="D6626">
        <v>0</v>
      </c>
      <c r="E6626">
        <f>SUM(A6626:C6626)</f>
        <v>182</v>
      </c>
      <c r="F6626">
        <v>6625</v>
      </c>
    </row>
    <row r="6627" spans="1:6" x14ac:dyDescent="0.25">
      <c r="A6627">
        <v>52</v>
      </c>
      <c r="B6627">
        <v>79</v>
      </c>
      <c r="C6627">
        <v>51</v>
      </c>
      <c r="D6627">
        <v>2</v>
      </c>
      <c r="E6627">
        <f>SUM(A6627:C6627)</f>
        <v>182</v>
      </c>
      <c r="F6627">
        <v>6626</v>
      </c>
    </row>
    <row r="6628" spans="1:6" x14ac:dyDescent="0.25">
      <c r="A6628">
        <v>54</v>
      </c>
      <c r="B6628">
        <v>62</v>
      </c>
      <c r="C6628">
        <v>66</v>
      </c>
      <c r="D6628">
        <v>0</v>
      </c>
      <c r="E6628">
        <f>SUM(A6628:C6628)</f>
        <v>182</v>
      </c>
      <c r="F6628">
        <v>6627</v>
      </c>
    </row>
    <row r="6629" spans="1:6" x14ac:dyDescent="0.25">
      <c r="A6629">
        <v>51</v>
      </c>
      <c r="B6629">
        <v>70</v>
      </c>
      <c r="C6629">
        <v>61</v>
      </c>
      <c r="D6629">
        <v>9</v>
      </c>
      <c r="E6629">
        <f>SUM(A6629:C6629)</f>
        <v>182</v>
      </c>
      <c r="F6629">
        <v>6628</v>
      </c>
    </row>
    <row r="6630" spans="1:6" x14ac:dyDescent="0.25">
      <c r="A6630">
        <v>64</v>
      </c>
      <c r="B6630">
        <v>54</v>
      </c>
      <c r="C6630">
        <v>64</v>
      </c>
      <c r="D6630">
        <v>0</v>
      </c>
      <c r="E6630">
        <f>SUM(A6630:C6630)</f>
        <v>182</v>
      </c>
      <c r="F6630">
        <v>6629</v>
      </c>
    </row>
    <row r="6631" spans="1:6" x14ac:dyDescent="0.25">
      <c r="A6631">
        <v>41</v>
      </c>
      <c r="B6631">
        <v>75</v>
      </c>
      <c r="C6631">
        <v>66</v>
      </c>
      <c r="D6631">
        <v>0</v>
      </c>
      <c r="E6631">
        <f>SUM(A6631:C6631)</f>
        <v>182</v>
      </c>
      <c r="F6631">
        <v>6630</v>
      </c>
    </row>
    <row r="6632" spans="1:6" x14ac:dyDescent="0.25">
      <c r="A6632">
        <v>67</v>
      </c>
      <c r="B6632">
        <v>68</v>
      </c>
      <c r="C6632">
        <v>47</v>
      </c>
      <c r="D6632">
        <v>0</v>
      </c>
      <c r="E6632">
        <f>SUM(A6632:C6632)</f>
        <v>182</v>
      </c>
      <c r="F6632">
        <v>6631</v>
      </c>
    </row>
    <row r="6633" spans="1:6" x14ac:dyDescent="0.25">
      <c r="A6633">
        <v>52</v>
      </c>
      <c r="B6633">
        <v>75</v>
      </c>
      <c r="C6633">
        <v>54</v>
      </c>
      <c r="D6633">
        <v>0</v>
      </c>
      <c r="E6633">
        <f>SUM(A6633:C6633)</f>
        <v>181</v>
      </c>
      <c r="F6633">
        <v>6632</v>
      </c>
    </row>
    <row r="6634" spans="1:6" x14ac:dyDescent="0.25">
      <c r="A6634">
        <v>40</v>
      </c>
      <c r="B6634">
        <v>54</v>
      </c>
      <c r="C6634">
        <v>87</v>
      </c>
      <c r="D6634">
        <v>0</v>
      </c>
      <c r="E6634">
        <f>SUM(A6634:C6634)</f>
        <v>181</v>
      </c>
      <c r="F6634">
        <v>6633</v>
      </c>
    </row>
    <row r="6635" spans="1:6" x14ac:dyDescent="0.25">
      <c r="A6635">
        <v>66</v>
      </c>
      <c r="B6635">
        <v>46</v>
      </c>
      <c r="C6635">
        <v>69</v>
      </c>
      <c r="D6635">
        <v>2</v>
      </c>
      <c r="E6635">
        <f>SUM(A6635:C6635)</f>
        <v>181</v>
      </c>
      <c r="F6635">
        <v>6634</v>
      </c>
    </row>
    <row r="6636" spans="1:6" x14ac:dyDescent="0.25">
      <c r="A6636">
        <v>63</v>
      </c>
      <c r="B6636">
        <v>57</v>
      </c>
      <c r="C6636">
        <v>61</v>
      </c>
      <c r="D6636">
        <v>5</v>
      </c>
      <c r="E6636">
        <f>SUM(A6636:C6636)</f>
        <v>181</v>
      </c>
      <c r="F6636">
        <v>6635</v>
      </c>
    </row>
    <row r="6637" spans="1:6" x14ac:dyDescent="0.25">
      <c r="A6637">
        <v>46</v>
      </c>
      <c r="B6637">
        <v>58</v>
      </c>
      <c r="C6637">
        <v>77</v>
      </c>
      <c r="D6637">
        <v>0</v>
      </c>
      <c r="E6637">
        <f>SUM(A6637:C6637)</f>
        <v>181</v>
      </c>
      <c r="F6637">
        <v>6636</v>
      </c>
    </row>
    <row r="6638" spans="1:6" x14ac:dyDescent="0.25">
      <c r="A6638">
        <v>48</v>
      </c>
      <c r="B6638">
        <v>52</v>
      </c>
      <c r="C6638">
        <v>81</v>
      </c>
      <c r="D6638">
        <v>2</v>
      </c>
      <c r="E6638">
        <f>SUM(A6638:C6638)</f>
        <v>181</v>
      </c>
      <c r="F6638">
        <v>6637</v>
      </c>
    </row>
    <row r="6639" spans="1:6" x14ac:dyDescent="0.25">
      <c r="A6639">
        <v>48</v>
      </c>
      <c r="B6639">
        <v>58</v>
      </c>
      <c r="C6639">
        <v>75</v>
      </c>
      <c r="D6639">
        <v>0</v>
      </c>
      <c r="E6639">
        <f>SUM(A6639:C6639)</f>
        <v>181</v>
      </c>
      <c r="F6639">
        <v>6638</v>
      </c>
    </row>
    <row r="6640" spans="1:6" x14ac:dyDescent="0.25">
      <c r="A6640">
        <v>57</v>
      </c>
      <c r="B6640">
        <v>67</v>
      </c>
      <c r="C6640">
        <v>57</v>
      </c>
      <c r="D6640">
        <v>0</v>
      </c>
      <c r="E6640">
        <f>SUM(A6640:C6640)</f>
        <v>181</v>
      </c>
      <c r="F6640">
        <v>6639</v>
      </c>
    </row>
    <row r="6641" spans="1:6" x14ac:dyDescent="0.25">
      <c r="A6641">
        <v>57</v>
      </c>
      <c r="B6641">
        <v>58</v>
      </c>
      <c r="C6641">
        <v>66</v>
      </c>
      <c r="D6641">
        <v>2</v>
      </c>
      <c r="E6641">
        <f>SUM(A6641:C6641)</f>
        <v>181</v>
      </c>
      <c r="F6641">
        <v>6640</v>
      </c>
    </row>
    <row r="6642" spans="1:6" x14ac:dyDescent="0.25">
      <c r="A6642">
        <v>75</v>
      </c>
      <c r="B6642">
        <v>66</v>
      </c>
      <c r="C6642">
        <v>40</v>
      </c>
      <c r="D6642">
        <v>0</v>
      </c>
      <c r="E6642">
        <f>SUM(A6642:C6642)</f>
        <v>181</v>
      </c>
      <c r="F6642">
        <v>6641</v>
      </c>
    </row>
    <row r="6643" spans="1:6" x14ac:dyDescent="0.25">
      <c r="A6643">
        <v>51</v>
      </c>
      <c r="B6643">
        <v>77</v>
      </c>
      <c r="C6643">
        <v>53</v>
      </c>
      <c r="D6643">
        <v>4</v>
      </c>
      <c r="E6643">
        <f>SUM(A6643:C6643)</f>
        <v>181</v>
      </c>
      <c r="F6643">
        <v>6642</v>
      </c>
    </row>
    <row r="6644" spans="1:6" x14ac:dyDescent="0.25">
      <c r="A6644">
        <v>58</v>
      </c>
      <c r="B6644">
        <v>62</v>
      </c>
      <c r="C6644">
        <v>61</v>
      </c>
      <c r="D6644">
        <v>0</v>
      </c>
      <c r="E6644">
        <f>SUM(A6644:C6644)</f>
        <v>181</v>
      </c>
      <c r="F6644">
        <v>6643</v>
      </c>
    </row>
    <row r="6645" spans="1:6" x14ac:dyDescent="0.25">
      <c r="A6645">
        <v>58</v>
      </c>
      <c r="B6645">
        <v>70</v>
      </c>
      <c r="C6645">
        <v>53</v>
      </c>
      <c r="D6645">
        <v>0</v>
      </c>
      <c r="E6645">
        <f>SUM(A6645:C6645)</f>
        <v>181</v>
      </c>
      <c r="F6645">
        <v>6644</v>
      </c>
    </row>
    <row r="6646" spans="1:6" x14ac:dyDescent="0.25">
      <c r="A6646">
        <v>58</v>
      </c>
      <c r="B6646">
        <v>48</v>
      </c>
      <c r="C6646">
        <v>75</v>
      </c>
      <c r="D6646">
        <v>0</v>
      </c>
      <c r="E6646">
        <f>SUM(A6646:C6646)</f>
        <v>181</v>
      </c>
      <c r="F6646">
        <v>6645</v>
      </c>
    </row>
    <row r="6647" spans="1:6" x14ac:dyDescent="0.25">
      <c r="A6647">
        <v>64</v>
      </c>
      <c r="B6647">
        <v>51</v>
      </c>
      <c r="C6647">
        <v>66</v>
      </c>
      <c r="D6647">
        <v>2</v>
      </c>
      <c r="E6647">
        <f>SUM(A6647:C6647)</f>
        <v>181</v>
      </c>
      <c r="F6647">
        <v>6646</v>
      </c>
    </row>
    <row r="6648" spans="1:6" x14ac:dyDescent="0.25">
      <c r="A6648">
        <v>66</v>
      </c>
      <c r="B6648">
        <v>51</v>
      </c>
      <c r="C6648">
        <v>64</v>
      </c>
      <c r="D6648">
        <v>0</v>
      </c>
      <c r="E6648">
        <f>SUM(A6648:C6648)</f>
        <v>181</v>
      </c>
      <c r="F6648">
        <v>6647</v>
      </c>
    </row>
    <row r="6649" spans="1:6" x14ac:dyDescent="0.25">
      <c r="A6649">
        <v>67</v>
      </c>
      <c r="B6649">
        <v>72</v>
      </c>
      <c r="C6649">
        <v>42</v>
      </c>
      <c r="D6649">
        <v>0</v>
      </c>
      <c r="E6649">
        <f>SUM(A6649:C6649)</f>
        <v>181</v>
      </c>
      <c r="F6649">
        <v>6648</v>
      </c>
    </row>
    <row r="6650" spans="1:6" x14ac:dyDescent="0.25">
      <c r="A6650">
        <v>60</v>
      </c>
      <c r="B6650">
        <v>57</v>
      </c>
      <c r="C6650">
        <v>64</v>
      </c>
      <c r="D6650">
        <v>0</v>
      </c>
      <c r="E6650">
        <f>SUM(A6650:C6650)</f>
        <v>181</v>
      </c>
      <c r="F6650">
        <v>6649</v>
      </c>
    </row>
    <row r="6651" spans="1:6" x14ac:dyDescent="0.25">
      <c r="A6651">
        <v>64</v>
      </c>
      <c r="B6651">
        <v>48</v>
      </c>
      <c r="C6651">
        <v>69</v>
      </c>
      <c r="D6651">
        <v>5</v>
      </c>
      <c r="E6651">
        <f>SUM(A6651:C6651)</f>
        <v>181</v>
      </c>
      <c r="F6651">
        <v>6650</v>
      </c>
    </row>
    <row r="6652" spans="1:6" x14ac:dyDescent="0.25">
      <c r="A6652">
        <v>64</v>
      </c>
      <c r="B6652">
        <v>56</v>
      </c>
      <c r="C6652">
        <v>61</v>
      </c>
      <c r="D6652">
        <v>0</v>
      </c>
      <c r="E6652">
        <f>SUM(A6652:C6652)</f>
        <v>181</v>
      </c>
      <c r="F6652">
        <v>6651</v>
      </c>
    </row>
    <row r="6653" spans="1:6" x14ac:dyDescent="0.25">
      <c r="A6653">
        <v>46</v>
      </c>
      <c r="B6653">
        <v>46</v>
      </c>
      <c r="C6653">
        <v>89</v>
      </c>
      <c r="D6653">
        <v>0</v>
      </c>
      <c r="E6653">
        <f>SUM(A6653:C6653)</f>
        <v>181</v>
      </c>
      <c r="F6653">
        <v>6652</v>
      </c>
    </row>
    <row r="6654" spans="1:6" x14ac:dyDescent="0.25">
      <c r="A6654">
        <v>69</v>
      </c>
      <c r="B6654">
        <v>46</v>
      </c>
      <c r="C6654">
        <v>66</v>
      </c>
      <c r="D6654">
        <v>0</v>
      </c>
      <c r="E6654">
        <f>SUM(A6654:C6654)</f>
        <v>181</v>
      </c>
      <c r="F6654">
        <v>6653</v>
      </c>
    </row>
    <row r="6655" spans="1:6" x14ac:dyDescent="0.25">
      <c r="A6655">
        <v>54</v>
      </c>
      <c r="B6655">
        <v>52</v>
      </c>
      <c r="C6655">
        <v>75</v>
      </c>
      <c r="D6655">
        <v>0</v>
      </c>
      <c r="E6655">
        <f>SUM(A6655:C6655)</f>
        <v>181</v>
      </c>
      <c r="F6655">
        <v>6654</v>
      </c>
    </row>
    <row r="6656" spans="1:6" x14ac:dyDescent="0.25">
      <c r="A6656">
        <v>66</v>
      </c>
      <c r="B6656">
        <v>75</v>
      </c>
      <c r="C6656">
        <v>40</v>
      </c>
      <c r="D6656">
        <v>0</v>
      </c>
      <c r="E6656">
        <f>SUM(A6656:C6656)</f>
        <v>181</v>
      </c>
      <c r="F6656">
        <v>6655</v>
      </c>
    </row>
    <row r="6657" spans="1:6" x14ac:dyDescent="0.25">
      <c r="A6657">
        <v>62</v>
      </c>
      <c r="B6657">
        <v>66</v>
      </c>
      <c r="C6657">
        <v>53</v>
      </c>
      <c r="D6657">
        <v>2</v>
      </c>
      <c r="E6657">
        <f>SUM(A6657:C6657)</f>
        <v>181</v>
      </c>
      <c r="F6657">
        <v>6656</v>
      </c>
    </row>
    <row r="6658" spans="1:6" x14ac:dyDescent="0.25">
      <c r="A6658">
        <v>59</v>
      </c>
      <c r="B6658">
        <v>73</v>
      </c>
      <c r="C6658">
        <v>49</v>
      </c>
      <c r="D6658">
        <v>0</v>
      </c>
      <c r="E6658">
        <f>SUM(A6658:C6658)</f>
        <v>181</v>
      </c>
      <c r="F6658">
        <v>6657</v>
      </c>
    </row>
    <row r="6659" spans="1:6" x14ac:dyDescent="0.25">
      <c r="A6659">
        <v>63</v>
      </c>
      <c r="B6659">
        <v>73</v>
      </c>
      <c r="C6659">
        <v>45</v>
      </c>
      <c r="D6659">
        <v>0</v>
      </c>
      <c r="E6659">
        <f>SUM(A6659:C6659)</f>
        <v>181</v>
      </c>
      <c r="F6659">
        <v>6658</v>
      </c>
    </row>
    <row r="6660" spans="1:6" x14ac:dyDescent="0.25">
      <c r="A6660">
        <v>58</v>
      </c>
      <c r="B6660">
        <v>53</v>
      </c>
      <c r="C6660">
        <v>70</v>
      </c>
      <c r="D6660">
        <v>0</v>
      </c>
      <c r="E6660">
        <f>SUM(A6660:C6660)</f>
        <v>181</v>
      </c>
      <c r="F6660">
        <v>6659</v>
      </c>
    </row>
    <row r="6661" spans="1:6" x14ac:dyDescent="0.25">
      <c r="A6661">
        <v>53</v>
      </c>
      <c r="B6661">
        <v>70</v>
      </c>
      <c r="C6661">
        <v>58</v>
      </c>
      <c r="D6661">
        <v>5</v>
      </c>
      <c r="E6661">
        <f>SUM(A6661:C6661)</f>
        <v>181</v>
      </c>
      <c r="F6661">
        <v>6660</v>
      </c>
    </row>
    <row r="6662" spans="1:6" x14ac:dyDescent="0.25">
      <c r="A6662">
        <v>67</v>
      </c>
      <c r="B6662">
        <v>70</v>
      </c>
      <c r="C6662">
        <v>44</v>
      </c>
      <c r="D6662">
        <v>0</v>
      </c>
      <c r="E6662">
        <f>SUM(A6662:C6662)</f>
        <v>181</v>
      </c>
      <c r="F6662">
        <v>6661</v>
      </c>
    </row>
    <row r="6663" spans="1:6" x14ac:dyDescent="0.25">
      <c r="A6663">
        <v>46</v>
      </c>
      <c r="B6663">
        <v>54</v>
      </c>
      <c r="C6663">
        <v>81</v>
      </c>
      <c r="D6663">
        <v>0</v>
      </c>
      <c r="E6663">
        <f>SUM(A6663:C6663)</f>
        <v>181</v>
      </c>
      <c r="F6663">
        <v>6662</v>
      </c>
    </row>
    <row r="6664" spans="1:6" x14ac:dyDescent="0.25">
      <c r="A6664">
        <v>64</v>
      </c>
      <c r="B6664">
        <v>56</v>
      </c>
      <c r="C6664">
        <v>61</v>
      </c>
      <c r="D6664">
        <v>0</v>
      </c>
      <c r="E6664">
        <f>SUM(A6664:C6664)</f>
        <v>181</v>
      </c>
      <c r="F6664">
        <v>6663</v>
      </c>
    </row>
    <row r="6665" spans="1:6" x14ac:dyDescent="0.25">
      <c r="A6665">
        <v>66</v>
      </c>
      <c r="B6665">
        <v>49</v>
      </c>
      <c r="C6665">
        <v>66</v>
      </c>
      <c r="D6665">
        <v>0</v>
      </c>
      <c r="E6665">
        <f>SUM(A6665:C6665)</f>
        <v>181</v>
      </c>
      <c r="F6665">
        <v>6664</v>
      </c>
    </row>
    <row r="6666" spans="1:6" x14ac:dyDescent="0.25">
      <c r="A6666">
        <v>45</v>
      </c>
      <c r="B6666">
        <v>64</v>
      </c>
      <c r="C6666">
        <v>72</v>
      </c>
      <c r="D6666">
        <v>0</v>
      </c>
      <c r="E6666">
        <f>SUM(A6666:C6666)</f>
        <v>181</v>
      </c>
      <c r="F6666">
        <v>6665</v>
      </c>
    </row>
    <row r="6667" spans="1:6" x14ac:dyDescent="0.25">
      <c r="A6667">
        <v>63</v>
      </c>
      <c r="B6667">
        <v>46</v>
      </c>
      <c r="C6667">
        <v>72</v>
      </c>
      <c r="D6667">
        <v>0</v>
      </c>
      <c r="E6667">
        <f>SUM(A6667:C6667)</f>
        <v>181</v>
      </c>
      <c r="F6667">
        <v>6666</v>
      </c>
    </row>
    <row r="6668" spans="1:6" x14ac:dyDescent="0.25">
      <c r="A6668">
        <v>64</v>
      </c>
      <c r="B6668">
        <v>68</v>
      </c>
      <c r="C6668">
        <v>49</v>
      </c>
      <c r="D6668">
        <v>2</v>
      </c>
      <c r="E6668">
        <f>SUM(A6668:C6668)</f>
        <v>181</v>
      </c>
      <c r="F6668">
        <v>6667</v>
      </c>
    </row>
    <row r="6669" spans="1:6" x14ac:dyDescent="0.25">
      <c r="A6669">
        <v>63</v>
      </c>
      <c r="B6669">
        <v>46</v>
      </c>
      <c r="C6669">
        <v>72</v>
      </c>
      <c r="D6669">
        <v>2</v>
      </c>
      <c r="E6669">
        <f>SUM(A6669:C6669)</f>
        <v>181</v>
      </c>
      <c r="F6669">
        <v>6668</v>
      </c>
    </row>
    <row r="6670" spans="1:6" x14ac:dyDescent="0.25">
      <c r="A6670">
        <v>57</v>
      </c>
      <c r="B6670">
        <v>57</v>
      </c>
      <c r="C6670">
        <v>67</v>
      </c>
      <c r="D6670">
        <v>0</v>
      </c>
      <c r="E6670">
        <f>SUM(A6670:C6670)</f>
        <v>181</v>
      </c>
      <c r="F6670">
        <v>6669</v>
      </c>
    </row>
    <row r="6671" spans="1:6" x14ac:dyDescent="0.25">
      <c r="A6671">
        <v>53</v>
      </c>
      <c r="B6671">
        <v>70</v>
      </c>
      <c r="C6671">
        <v>58</v>
      </c>
      <c r="D6671">
        <v>2</v>
      </c>
      <c r="E6671">
        <f>SUM(A6671:C6671)</f>
        <v>181</v>
      </c>
      <c r="F6671">
        <v>6670</v>
      </c>
    </row>
    <row r="6672" spans="1:6" x14ac:dyDescent="0.25">
      <c r="A6672">
        <v>73</v>
      </c>
      <c r="B6672">
        <v>56</v>
      </c>
      <c r="C6672">
        <v>52</v>
      </c>
      <c r="D6672">
        <v>0</v>
      </c>
      <c r="E6672">
        <f>SUM(A6672:C6672)</f>
        <v>181</v>
      </c>
      <c r="F6672">
        <v>6671</v>
      </c>
    </row>
    <row r="6673" spans="1:6" x14ac:dyDescent="0.25">
      <c r="A6673">
        <v>51</v>
      </c>
      <c r="B6673">
        <v>58</v>
      </c>
      <c r="C6673">
        <v>72</v>
      </c>
      <c r="D6673">
        <v>0</v>
      </c>
      <c r="E6673">
        <f>SUM(A6673:C6673)</f>
        <v>181</v>
      </c>
      <c r="F6673">
        <v>6672</v>
      </c>
    </row>
    <row r="6674" spans="1:6" x14ac:dyDescent="0.25">
      <c r="A6674">
        <v>52</v>
      </c>
      <c r="B6674">
        <v>59</v>
      </c>
      <c r="C6674">
        <v>70</v>
      </c>
      <c r="D6674">
        <v>0</v>
      </c>
      <c r="E6674">
        <f>SUM(A6674:C6674)</f>
        <v>181</v>
      </c>
      <c r="F6674">
        <v>6673</v>
      </c>
    </row>
    <row r="6675" spans="1:6" x14ac:dyDescent="0.25">
      <c r="A6675">
        <v>51</v>
      </c>
      <c r="B6675">
        <v>58</v>
      </c>
      <c r="C6675">
        <v>72</v>
      </c>
      <c r="D6675">
        <v>0</v>
      </c>
      <c r="E6675">
        <f>SUM(A6675:C6675)</f>
        <v>181</v>
      </c>
      <c r="F6675">
        <v>6674</v>
      </c>
    </row>
    <row r="6676" spans="1:6" x14ac:dyDescent="0.25">
      <c r="A6676">
        <v>63</v>
      </c>
      <c r="B6676">
        <v>49</v>
      </c>
      <c r="C6676">
        <v>69</v>
      </c>
      <c r="D6676">
        <v>0</v>
      </c>
      <c r="E6676">
        <f>SUM(A6676:C6676)</f>
        <v>181</v>
      </c>
      <c r="F6676">
        <v>6675</v>
      </c>
    </row>
    <row r="6677" spans="1:6" x14ac:dyDescent="0.25">
      <c r="A6677">
        <v>66</v>
      </c>
      <c r="B6677">
        <v>55</v>
      </c>
      <c r="C6677">
        <v>60</v>
      </c>
      <c r="D6677">
        <v>0</v>
      </c>
      <c r="E6677">
        <f>SUM(A6677:C6677)</f>
        <v>181</v>
      </c>
      <c r="F6677">
        <v>6676</v>
      </c>
    </row>
    <row r="6678" spans="1:6" x14ac:dyDescent="0.25">
      <c r="A6678">
        <v>58</v>
      </c>
      <c r="B6678">
        <v>51</v>
      </c>
      <c r="C6678">
        <v>72</v>
      </c>
      <c r="D6678">
        <v>2</v>
      </c>
      <c r="E6678">
        <f>SUM(A6678:C6678)</f>
        <v>181</v>
      </c>
      <c r="F6678">
        <v>6677</v>
      </c>
    </row>
    <row r="6679" spans="1:6" x14ac:dyDescent="0.25">
      <c r="A6679">
        <v>47</v>
      </c>
      <c r="B6679">
        <v>55</v>
      </c>
      <c r="C6679">
        <v>79</v>
      </c>
      <c r="D6679">
        <v>0</v>
      </c>
      <c r="E6679">
        <f>SUM(A6679:C6679)</f>
        <v>181</v>
      </c>
      <c r="F6679">
        <v>6678</v>
      </c>
    </row>
    <row r="6680" spans="1:6" x14ac:dyDescent="0.25">
      <c r="A6680">
        <v>63</v>
      </c>
      <c r="B6680">
        <v>69</v>
      </c>
      <c r="C6680">
        <v>49</v>
      </c>
      <c r="D6680">
        <v>0</v>
      </c>
      <c r="E6680">
        <f>SUM(A6680:C6680)</f>
        <v>181</v>
      </c>
      <c r="F6680">
        <v>6679</v>
      </c>
    </row>
    <row r="6681" spans="1:6" x14ac:dyDescent="0.25">
      <c r="A6681">
        <v>66</v>
      </c>
      <c r="B6681">
        <v>48</v>
      </c>
      <c r="C6681">
        <v>67</v>
      </c>
      <c r="D6681">
        <v>2</v>
      </c>
      <c r="E6681">
        <f>SUM(A6681:C6681)</f>
        <v>181</v>
      </c>
      <c r="F6681">
        <v>6680</v>
      </c>
    </row>
    <row r="6682" spans="1:6" x14ac:dyDescent="0.25">
      <c r="A6682">
        <v>42</v>
      </c>
      <c r="B6682">
        <v>66</v>
      </c>
      <c r="C6682">
        <v>73</v>
      </c>
      <c r="D6682">
        <v>0</v>
      </c>
      <c r="E6682">
        <f>SUM(A6682:C6682)</f>
        <v>181</v>
      </c>
      <c r="F6682">
        <v>6681</v>
      </c>
    </row>
    <row r="6683" spans="1:6" x14ac:dyDescent="0.25">
      <c r="A6683">
        <v>73</v>
      </c>
      <c r="B6683">
        <v>56</v>
      </c>
      <c r="C6683">
        <v>52</v>
      </c>
      <c r="D6683">
        <v>0</v>
      </c>
      <c r="E6683">
        <f>SUM(A6683:C6683)</f>
        <v>181</v>
      </c>
      <c r="F6683">
        <v>6682</v>
      </c>
    </row>
    <row r="6684" spans="1:6" x14ac:dyDescent="0.25">
      <c r="A6684">
        <v>71</v>
      </c>
      <c r="B6684">
        <v>58</v>
      </c>
      <c r="C6684">
        <v>52</v>
      </c>
      <c r="D6684">
        <v>0</v>
      </c>
      <c r="E6684">
        <f>SUM(A6684:C6684)</f>
        <v>181</v>
      </c>
      <c r="F6684">
        <v>6683</v>
      </c>
    </row>
    <row r="6685" spans="1:6" x14ac:dyDescent="0.25">
      <c r="A6685">
        <v>49</v>
      </c>
      <c r="B6685">
        <v>60</v>
      </c>
      <c r="C6685">
        <v>72</v>
      </c>
      <c r="D6685">
        <v>0</v>
      </c>
      <c r="E6685">
        <f>SUM(A6685:C6685)</f>
        <v>181</v>
      </c>
      <c r="F6685">
        <v>6684</v>
      </c>
    </row>
    <row r="6686" spans="1:6" x14ac:dyDescent="0.25">
      <c r="A6686">
        <v>46</v>
      </c>
      <c r="B6686">
        <v>62</v>
      </c>
      <c r="C6686">
        <v>73</v>
      </c>
      <c r="D6686">
        <v>0</v>
      </c>
      <c r="E6686">
        <f>SUM(A6686:C6686)</f>
        <v>181</v>
      </c>
      <c r="F6686">
        <v>6685</v>
      </c>
    </row>
    <row r="6687" spans="1:6" x14ac:dyDescent="0.25">
      <c r="A6687">
        <v>59</v>
      </c>
      <c r="B6687">
        <v>53</v>
      </c>
      <c r="C6687">
        <v>69</v>
      </c>
      <c r="D6687">
        <v>0</v>
      </c>
      <c r="E6687">
        <f>SUM(A6687:C6687)</f>
        <v>181</v>
      </c>
      <c r="F6687">
        <v>6686</v>
      </c>
    </row>
    <row r="6688" spans="1:6" x14ac:dyDescent="0.25">
      <c r="A6688">
        <v>63</v>
      </c>
      <c r="B6688">
        <v>66</v>
      </c>
      <c r="C6688">
        <v>52</v>
      </c>
      <c r="D6688">
        <v>0</v>
      </c>
      <c r="E6688">
        <f>SUM(A6688:C6688)</f>
        <v>181</v>
      </c>
      <c r="F6688">
        <v>6687</v>
      </c>
    </row>
    <row r="6689" spans="1:6" x14ac:dyDescent="0.25">
      <c r="A6689">
        <v>52</v>
      </c>
      <c r="B6689">
        <v>62</v>
      </c>
      <c r="C6689">
        <v>67</v>
      </c>
      <c r="D6689">
        <v>0</v>
      </c>
      <c r="E6689">
        <f>SUM(A6689:C6689)</f>
        <v>181</v>
      </c>
      <c r="F6689">
        <v>6688</v>
      </c>
    </row>
    <row r="6690" spans="1:6" x14ac:dyDescent="0.25">
      <c r="A6690">
        <v>45</v>
      </c>
      <c r="B6690">
        <v>85</v>
      </c>
      <c r="C6690">
        <v>51</v>
      </c>
      <c r="D6690">
        <v>0</v>
      </c>
      <c r="E6690">
        <f>SUM(A6690:C6690)</f>
        <v>181</v>
      </c>
      <c r="F6690">
        <v>6689</v>
      </c>
    </row>
    <row r="6691" spans="1:6" x14ac:dyDescent="0.25">
      <c r="A6691">
        <v>69</v>
      </c>
      <c r="B6691">
        <v>53</v>
      </c>
      <c r="C6691">
        <v>59</v>
      </c>
      <c r="D6691">
        <v>2</v>
      </c>
      <c r="E6691">
        <f>SUM(A6691:C6691)</f>
        <v>181</v>
      </c>
      <c r="F6691">
        <v>6690</v>
      </c>
    </row>
    <row r="6692" spans="1:6" x14ac:dyDescent="0.25">
      <c r="A6692">
        <v>51</v>
      </c>
      <c r="B6692">
        <v>64</v>
      </c>
      <c r="C6692">
        <v>66</v>
      </c>
      <c r="D6692">
        <v>2</v>
      </c>
      <c r="E6692">
        <f>SUM(A6692:C6692)</f>
        <v>181</v>
      </c>
      <c r="F6692">
        <v>6691</v>
      </c>
    </row>
    <row r="6693" spans="1:6" x14ac:dyDescent="0.25">
      <c r="A6693">
        <v>66</v>
      </c>
      <c r="B6693">
        <v>61</v>
      </c>
      <c r="C6693">
        <v>54</v>
      </c>
      <c r="D6693">
        <v>0</v>
      </c>
      <c r="E6693">
        <f>SUM(A6693:C6693)</f>
        <v>181</v>
      </c>
      <c r="F6693">
        <v>6692</v>
      </c>
    </row>
    <row r="6694" spans="1:6" x14ac:dyDescent="0.25">
      <c r="A6694">
        <v>54</v>
      </c>
      <c r="B6694">
        <v>60</v>
      </c>
      <c r="C6694">
        <v>67</v>
      </c>
      <c r="D6694">
        <v>0</v>
      </c>
      <c r="E6694">
        <f>SUM(A6694:C6694)</f>
        <v>181</v>
      </c>
      <c r="F6694">
        <v>6693</v>
      </c>
    </row>
    <row r="6695" spans="1:6" x14ac:dyDescent="0.25">
      <c r="A6695">
        <v>64</v>
      </c>
      <c r="B6695">
        <v>51</v>
      </c>
      <c r="C6695">
        <v>66</v>
      </c>
      <c r="D6695">
        <v>0</v>
      </c>
      <c r="E6695">
        <f>SUM(A6695:C6695)</f>
        <v>181</v>
      </c>
      <c r="F6695">
        <v>6694</v>
      </c>
    </row>
    <row r="6696" spans="1:6" x14ac:dyDescent="0.25">
      <c r="A6696">
        <v>63</v>
      </c>
      <c r="B6696">
        <v>72</v>
      </c>
      <c r="C6696">
        <v>46</v>
      </c>
      <c r="D6696">
        <v>0</v>
      </c>
      <c r="E6696">
        <f>SUM(A6696:C6696)</f>
        <v>181</v>
      </c>
      <c r="F6696">
        <v>6695</v>
      </c>
    </row>
    <row r="6697" spans="1:6" x14ac:dyDescent="0.25">
      <c r="A6697">
        <v>52</v>
      </c>
      <c r="B6697">
        <v>52</v>
      </c>
      <c r="C6697">
        <v>77</v>
      </c>
      <c r="D6697">
        <v>2</v>
      </c>
      <c r="E6697">
        <f>SUM(A6697:C6697)</f>
        <v>181</v>
      </c>
      <c r="F6697">
        <v>6696</v>
      </c>
    </row>
    <row r="6698" spans="1:6" x14ac:dyDescent="0.25">
      <c r="A6698">
        <v>65</v>
      </c>
      <c r="B6698">
        <v>70</v>
      </c>
      <c r="C6698">
        <v>46</v>
      </c>
      <c r="D6698">
        <v>0</v>
      </c>
      <c r="E6698">
        <f>SUM(A6698:C6698)</f>
        <v>181</v>
      </c>
      <c r="F6698">
        <v>6697</v>
      </c>
    </row>
    <row r="6699" spans="1:6" x14ac:dyDescent="0.25">
      <c r="A6699">
        <v>53</v>
      </c>
      <c r="B6699">
        <v>66</v>
      </c>
      <c r="C6699">
        <v>62</v>
      </c>
      <c r="D6699">
        <v>2</v>
      </c>
      <c r="E6699">
        <f>SUM(A6699:C6699)</f>
        <v>181</v>
      </c>
      <c r="F6699">
        <v>6698</v>
      </c>
    </row>
    <row r="6700" spans="1:6" x14ac:dyDescent="0.25">
      <c r="A6700">
        <v>71</v>
      </c>
      <c r="B6700">
        <v>47</v>
      </c>
      <c r="C6700">
        <v>63</v>
      </c>
      <c r="D6700">
        <v>0</v>
      </c>
      <c r="E6700">
        <f>SUM(A6700:C6700)</f>
        <v>181</v>
      </c>
      <c r="F6700">
        <v>6699</v>
      </c>
    </row>
    <row r="6701" spans="1:6" x14ac:dyDescent="0.25">
      <c r="A6701">
        <v>51</v>
      </c>
      <c r="B6701">
        <v>58</v>
      </c>
      <c r="C6701">
        <v>72</v>
      </c>
      <c r="D6701">
        <v>2</v>
      </c>
      <c r="E6701">
        <f>SUM(A6701:C6701)</f>
        <v>181</v>
      </c>
      <c r="F6701">
        <v>6700</v>
      </c>
    </row>
    <row r="6702" spans="1:6" x14ac:dyDescent="0.25">
      <c r="A6702">
        <v>55</v>
      </c>
      <c r="B6702">
        <v>66</v>
      </c>
      <c r="C6702">
        <v>60</v>
      </c>
      <c r="D6702">
        <v>0</v>
      </c>
      <c r="E6702">
        <f>SUM(A6702:C6702)</f>
        <v>181</v>
      </c>
      <c r="F6702">
        <v>6701</v>
      </c>
    </row>
    <row r="6703" spans="1:6" x14ac:dyDescent="0.25">
      <c r="A6703">
        <v>81</v>
      </c>
      <c r="B6703">
        <v>49</v>
      </c>
      <c r="C6703">
        <v>51</v>
      </c>
      <c r="D6703">
        <v>0</v>
      </c>
      <c r="E6703">
        <f>SUM(A6703:C6703)</f>
        <v>181</v>
      </c>
      <c r="F6703">
        <v>6702</v>
      </c>
    </row>
    <row r="6704" spans="1:6" x14ac:dyDescent="0.25">
      <c r="A6704">
        <v>56</v>
      </c>
      <c r="B6704">
        <v>67</v>
      </c>
      <c r="C6704">
        <v>58</v>
      </c>
      <c r="D6704">
        <v>0</v>
      </c>
      <c r="E6704">
        <f>SUM(A6704:C6704)</f>
        <v>181</v>
      </c>
      <c r="F6704">
        <v>6703</v>
      </c>
    </row>
    <row r="6705" spans="1:6" x14ac:dyDescent="0.25">
      <c r="A6705">
        <v>66</v>
      </c>
      <c r="B6705">
        <v>49</v>
      </c>
      <c r="C6705">
        <v>66</v>
      </c>
      <c r="D6705">
        <v>2</v>
      </c>
      <c r="E6705">
        <f>SUM(A6705:C6705)</f>
        <v>181</v>
      </c>
      <c r="F6705">
        <v>6704</v>
      </c>
    </row>
    <row r="6706" spans="1:6" x14ac:dyDescent="0.25">
      <c r="A6706">
        <v>58</v>
      </c>
      <c r="B6706">
        <v>70</v>
      </c>
      <c r="C6706">
        <v>53</v>
      </c>
      <c r="D6706">
        <v>0</v>
      </c>
      <c r="E6706">
        <f>SUM(A6706:C6706)</f>
        <v>181</v>
      </c>
      <c r="F6706">
        <v>6705</v>
      </c>
    </row>
    <row r="6707" spans="1:6" x14ac:dyDescent="0.25">
      <c r="A6707">
        <v>62</v>
      </c>
      <c r="B6707">
        <v>72</v>
      </c>
      <c r="C6707">
        <v>47</v>
      </c>
      <c r="D6707">
        <v>0</v>
      </c>
      <c r="E6707">
        <f>SUM(A6707:C6707)</f>
        <v>181</v>
      </c>
      <c r="F6707">
        <v>6706</v>
      </c>
    </row>
    <row r="6708" spans="1:6" x14ac:dyDescent="0.25">
      <c r="A6708">
        <v>76</v>
      </c>
      <c r="B6708">
        <v>58</v>
      </c>
      <c r="C6708">
        <v>47</v>
      </c>
      <c r="D6708">
        <v>0</v>
      </c>
      <c r="E6708">
        <f>SUM(A6708:C6708)</f>
        <v>181</v>
      </c>
      <c r="F6708">
        <v>6707</v>
      </c>
    </row>
    <row r="6709" spans="1:6" x14ac:dyDescent="0.25">
      <c r="A6709">
        <v>52</v>
      </c>
      <c r="B6709">
        <v>64</v>
      </c>
      <c r="C6709">
        <v>64</v>
      </c>
      <c r="D6709">
        <v>0</v>
      </c>
      <c r="E6709">
        <f>SUM(A6709:C6709)</f>
        <v>180</v>
      </c>
      <c r="F6709">
        <v>6708</v>
      </c>
    </row>
    <row r="6710" spans="1:6" x14ac:dyDescent="0.25">
      <c r="A6710">
        <v>64</v>
      </c>
      <c r="B6710">
        <v>55</v>
      </c>
      <c r="C6710">
        <v>61</v>
      </c>
      <c r="D6710">
        <v>2</v>
      </c>
      <c r="E6710">
        <f>SUM(A6710:C6710)</f>
        <v>180</v>
      </c>
      <c r="F6710">
        <v>6709</v>
      </c>
    </row>
    <row r="6711" spans="1:6" x14ac:dyDescent="0.25">
      <c r="A6711">
        <v>52</v>
      </c>
      <c r="B6711">
        <v>56</v>
      </c>
      <c r="C6711">
        <v>72</v>
      </c>
      <c r="D6711">
        <v>0</v>
      </c>
      <c r="E6711">
        <f>SUM(A6711:C6711)</f>
        <v>180</v>
      </c>
      <c r="F6711">
        <v>6710</v>
      </c>
    </row>
    <row r="6712" spans="1:6" x14ac:dyDescent="0.25">
      <c r="A6712">
        <v>58</v>
      </c>
      <c r="B6712">
        <v>49</v>
      </c>
      <c r="C6712">
        <v>73</v>
      </c>
      <c r="D6712">
        <v>0</v>
      </c>
      <c r="E6712">
        <f>SUM(A6712:C6712)</f>
        <v>180</v>
      </c>
      <c r="F6712">
        <v>6711</v>
      </c>
    </row>
    <row r="6713" spans="1:6" x14ac:dyDescent="0.25">
      <c r="A6713">
        <v>64</v>
      </c>
      <c r="B6713">
        <v>57</v>
      </c>
      <c r="C6713">
        <v>59</v>
      </c>
      <c r="D6713">
        <v>0</v>
      </c>
      <c r="E6713">
        <f>SUM(A6713:C6713)</f>
        <v>180</v>
      </c>
      <c r="F6713">
        <v>6712</v>
      </c>
    </row>
    <row r="6714" spans="1:6" x14ac:dyDescent="0.25">
      <c r="A6714">
        <v>52</v>
      </c>
      <c r="B6714">
        <v>64</v>
      </c>
      <c r="C6714">
        <v>64</v>
      </c>
      <c r="D6714">
        <v>0</v>
      </c>
      <c r="E6714">
        <f>SUM(A6714:C6714)</f>
        <v>180</v>
      </c>
      <c r="F6714">
        <v>6713</v>
      </c>
    </row>
    <row r="6715" spans="1:6" x14ac:dyDescent="0.25">
      <c r="A6715">
        <v>70</v>
      </c>
      <c r="B6715">
        <v>70</v>
      </c>
      <c r="C6715">
        <v>40</v>
      </c>
      <c r="D6715">
        <v>0</v>
      </c>
      <c r="E6715">
        <f>SUM(A6715:C6715)</f>
        <v>180</v>
      </c>
      <c r="F6715">
        <v>6714</v>
      </c>
    </row>
    <row r="6716" spans="1:6" x14ac:dyDescent="0.25">
      <c r="A6716">
        <v>77</v>
      </c>
      <c r="B6716">
        <v>54</v>
      </c>
      <c r="C6716">
        <v>49</v>
      </c>
      <c r="D6716">
        <v>0</v>
      </c>
      <c r="E6716">
        <f>SUM(A6716:C6716)</f>
        <v>180</v>
      </c>
      <c r="F6716">
        <v>6715</v>
      </c>
    </row>
    <row r="6717" spans="1:6" x14ac:dyDescent="0.25">
      <c r="A6717">
        <v>72</v>
      </c>
      <c r="B6717">
        <v>53</v>
      </c>
      <c r="C6717">
        <v>55</v>
      </c>
      <c r="D6717">
        <v>0</v>
      </c>
      <c r="E6717">
        <f>SUM(A6717:C6717)</f>
        <v>180</v>
      </c>
      <c r="F6717">
        <v>6716</v>
      </c>
    </row>
    <row r="6718" spans="1:6" x14ac:dyDescent="0.25">
      <c r="A6718">
        <v>54</v>
      </c>
      <c r="B6718">
        <v>60</v>
      </c>
      <c r="C6718">
        <v>66</v>
      </c>
      <c r="D6718">
        <v>0</v>
      </c>
      <c r="E6718">
        <f>SUM(A6718:C6718)</f>
        <v>180</v>
      </c>
      <c r="F6718">
        <v>6717</v>
      </c>
    </row>
    <row r="6719" spans="1:6" x14ac:dyDescent="0.25">
      <c r="A6719">
        <v>53</v>
      </c>
      <c r="B6719">
        <v>52</v>
      </c>
      <c r="C6719">
        <v>75</v>
      </c>
      <c r="D6719">
        <v>0</v>
      </c>
      <c r="E6719">
        <f>SUM(A6719:C6719)</f>
        <v>180</v>
      </c>
      <c r="F6719">
        <v>6718</v>
      </c>
    </row>
    <row r="6720" spans="1:6" x14ac:dyDescent="0.25">
      <c r="A6720">
        <v>66</v>
      </c>
      <c r="B6720">
        <v>58</v>
      </c>
      <c r="C6720">
        <v>56</v>
      </c>
      <c r="D6720">
        <v>0</v>
      </c>
      <c r="E6720">
        <f>SUM(A6720:C6720)</f>
        <v>180</v>
      </c>
      <c r="F6720">
        <v>6719</v>
      </c>
    </row>
    <row r="6721" spans="1:6" x14ac:dyDescent="0.25">
      <c r="A6721">
        <v>62</v>
      </c>
      <c r="B6721">
        <v>67</v>
      </c>
      <c r="C6721">
        <v>51</v>
      </c>
      <c r="D6721">
        <v>0</v>
      </c>
      <c r="E6721">
        <f>SUM(A6721:C6721)</f>
        <v>180</v>
      </c>
      <c r="F6721">
        <v>6720</v>
      </c>
    </row>
    <row r="6722" spans="1:6" x14ac:dyDescent="0.25">
      <c r="A6722">
        <v>64</v>
      </c>
      <c r="B6722">
        <v>59</v>
      </c>
      <c r="C6722">
        <v>57</v>
      </c>
      <c r="D6722">
        <v>0</v>
      </c>
      <c r="E6722">
        <f>SUM(A6722:C6722)</f>
        <v>180</v>
      </c>
      <c r="F6722">
        <v>6721</v>
      </c>
    </row>
    <row r="6723" spans="1:6" x14ac:dyDescent="0.25">
      <c r="A6723">
        <v>52</v>
      </c>
      <c r="B6723">
        <v>49</v>
      </c>
      <c r="C6723">
        <v>79</v>
      </c>
      <c r="D6723">
        <v>0</v>
      </c>
      <c r="E6723">
        <f>SUM(A6723:C6723)</f>
        <v>180</v>
      </c>
      <c r="F6723">
        <v>6722</v>
      </c>
    </row>
    <row r="6724" spans="1:6" x14ac:dyDescent="0.25">
      <c r="A6724">
        <v>46</v>
      </c>
      <c r="B6724">
        <v>64</v>
      </c>
      <c r="C6724">
        <v>70</v>
      </c>
      <c r="D6724">
        <v>2</v>
      </c>
      <c r="E6724">
        <f>SUM(A6724:C6724)</f>
        <v>180</v>
      </c>
      <c r="F6724">
        <v>6723</v>
      </c>
    </row>
    <row r="6725" spans="1:6" x14ac:dyDescent="0.25">
      <c r="A6725">
        <v>59</v>
      </c>
      <c r="B6725">
        <v>46</v>
      </c>
      <c r="C6725">
        <v>75</v>
      </c>
      <c r="D6725">
        <v>0</v>
      </c>
      <c r="E6725">
        <f>SUM(A6725:C6725)</f>
        <v>180</v>
      </c>
      <c r="F6725">
        <v>6724</v>
      </c>
    </row>
    <row r="6726" spans="1:6" x14ac:dyDescent="0.25">
      <c r="A6726">
        <v>62</v>
      </c>
      <c r="B6726">
        <v>67</v>
      </c>
      <c r="C6726">
        <v>51</v>
      </c>
      <c r="D6726">
        <v>0</v>
      </c>
      <c r="E6726">
        <f>SUM(A6726:C6726)</f>
        <v>180</v>
      </c>
      <c r="F6726">
        <v>6725</v>
      </c>
    </row>
    <row r="6727" spans="1:6" x14ac:dyDescent="0.25">
      <c r="A6727">
        <v>58</v>
      </c>
      <c r="B6727">
        <v>77</v>
      </c>
      <c r="C6727">
        <v>45</v>
      </c>
      <c r="D6727">
        <v>0</v>
      </c>
      <c r="E6727">
        <f>SUM(A6727:C6727)</f>
        <v>180</v>
      </c>
      <c r="F6727">
        <v>6726</v>
      </c>
    </row>
    <row r="6728" spans="1:6" x14ac:dyDescent="0.25">
      <c r="A6728">
        <v>52</v>
      </c>
      <c r="B6728">
        <v>69</v>
      </c>
      <c r="C6728">
        <v>59</v>
      </c>
      <c r="D6728">
        <v>0</v>
      </c>
      <c r="E6728">
        <f>SUM(A6728:C6728)</f>
        <v>180</v>
      </c>
      <c r="F6728">
        <v>6727</v>
      </c>
    </row>
    <row r="6729" spans="1:6" x14ac:dyDescent="0.25">
      <c r="A6729">
        <v>64</v>
      </c>
      <c r="B6729">
        <v>53</v>
      </c>
      <c r="C6729">
        <v>63</v>
      </c>
      <c r="D6729">
        <v>0</v>
      </c>
      <c r="E6729">
        <f>SUM(A6729:C6729)</f>
        <v>180</v>
      </c>
      <c r="F6729">
        <v>6728</v>
      </c>
    </row>
    <row r="6730" spans="1:6" x14ac:dyDescent="0.25">
      <c r="A6730">
        <v>52</v>
      </c>
      <c r="B6730">
        <v>64</v>
      </c>
      <c r="C6730">
        <v>64</v>
      </c>
      <c r="D6730">
        <v>0</v>
      </c>
      <c r="E6730">
        <f>SUM(A6730:C6730)</f>
        <v>180</v>
      </c>
      <c r="F6730">
        <v>6729</v>
      </c>
    </row>
    <row r="6731" spans="1:6" x14ac:dyDescent="0.25">
      <c r="A6731">
        <v>46</v>
      </c>
      <c r="B6731">
        <v>51</v>
      </c>
      <c r="C6731">
        <v>83</v>
      </c>
      <c r="D6731">
        <v>0</v>
      </c>
      <c r="E6731">
        <f>SUM(A6731:C6731)</f>
        <v>180</v>
      </c>
      <c r="F6731">
        <v>6730</v>
      </c>
    </row>
    <row r="6732" spans="1:6" x14ac:dyDescent="0.25">
      <c r="A6732">
        <v>64</v>
      </c>
      <c r="B6732">
        <v>56</v>
      </c>
      <c r="C6732">
        <v>60</v>
      </c>
      <c r="D6732">
        <v>0</v>
      </c>
      <c r="E6732">
        <f>SUM(A6732:C6732)</f>
        <v>180</v>
      </c>
      <c r="F6732">
        <v>6731</v>
      </c>
    </row>
    <row r="6733" spans="1:6" x14ac:dyDescent="0.25">
      <c r="A6733">
        <v>56</v>
      </c>
      <c r="B6733">
        <v>52</v>
      </c>
      <c r="C6733">
        <v>72</v>
      </c>
      <c r="D6733">
        <v>0</v>
      </c>
      <c r="E6733">
        <f>SUM(A6733:C6733)</f>
        <v>180</v>
      </c>
      <c r="F6733">
        <v>6732</v>
      </c>
    </row>
    <row r="6734" spans="1:6" x14ac:dyDescent="0.25">
      <c r="A6734">
        <v>56</v>
      </c>
      <c r="B6734">
        <v>73</v>
      </c>
      <c r="C6734">
        <v>51</v>
      </c>
      <c r="D6734">
        <v>0</v>
      </c>
      <c r="E6734">
        <f>SUM(A6734:C6734)</f>
        <v>180</v>
      </c>
      <c r="F6734">
        <v>6733</v>
      </c>
    </row>
    <row r="6735" spans="1:6" x14ac:dyDescent="0.25">
      <c r="A6735">
        <v>72</v>
      </c>
      <c r="B6735">
        <v>49</v>
      </c>
      <c r="C6735">
        <v>59</v>
      </c>
      <c r="D6735">
        <v>0</v>
      </c>
      <c r="E6735">
        <f>SUM(A6735:C6735)</f>
        <v>180</v>
      </c>
      <c r="F6735">
        <v>6734</v>
      </c>
    </row>
    <row r="6736" spans="1:6" x14ac:dyDescent="0.25">
      <c r="A6736">
        <v>68</v>
      </c>
      <c r="B6736">
        <v>46</v>
      </c>
      <c r="C6736">
        <v>66</v>
      </c>
      <c r="D6736">
        <v>0</v>
      </c>
      <c r="E6736">
        <f>SUM(A6736:C6736)</f>
        <v>180</v>
      </c>
      <c r="F6736">
        <v>6735</v>
      </c>
    </row>
    <row r="6737" spans="1:6" x14ac:dyDescent="0.25">
      <c r="A6737">
        <v>61</v>
      </c>
      <c r="B6737">
        <v>58</v>
      </c>
      <c r="C6737">
        <v>61</v>
      </c>
      <c r="D6737">
        <v>0</v>
      </c>
      <c r="E6737">
        <f>SUM(A6737:C6737)</f>
        <v>180</v>
      </c>
      <c r="F6737">
        <v>6736</v>
      </c>
    </row>
    <row r="6738" spans="1:6" x14ac:dyDescent="0.25">
      <c r="A6738">
        <v>64</v>
      </c>
      <c r="B6738">
        <v>63</v>
      </c>
      <c r="C6738">
        <v>53</v>
      </c>
      <c r="D6738">
        <v>0</v>
      </c>
      <c r="E6738">
        <f>SUM(A6738:C6738)</f>
        <v>180</v>
      </c>
      <c r="F6738">
        <v>6737</v>
      </c>
    </row>
    <row r="6739" spans="1:6" x14ac:dyDescent="0.25">
      <c r="A6739">
        <v>65</v>
      </c>
      <c r="B6739">
        <v>63</v>
      </c>
      <c r="C6739">
        <v>52</v>
      </c>
      <c r="D6739">
        <v>0</v>
      </c>
      <c r="E6739">
        <f>SUM(A6739:C6739)</f>
        <v>180</v>
      </c>
      <c r="F6739">
        <v>6738</v>
      </c>
    </row>
    <row r="6740" spans="1:6" x14ac:dyDescent="0.25">
      <c r="A6740">
        <v>57</v>
      </c>
      <c r="B6740">
        <v>79</v>
      </c>
      <c r="C6740">
        <v>44</v>
      </c>
      <c r="D6740">
        <v>0</v>
      </c>
      <c r="E6740">
        <f>SUM(A6740:C6740)</f>
        <v>180</v>
      </c>
      <c r="F6740">
        <v>6739</v>
      </c>
    </row>
    <row r="6741" spans="1:6" x14ac:dyDescent="0.25">
      <c r="A6741">
        <v>58</v>
      </c>
      <c r="B6741">
        <v>49</v>
      </c>
      <c r="C6741">
        <v>73</v>
      </c>
      <c r="D6741">
        <v>2</v>
      </c>
      <c r="E6741">
        <f>SUM(A6741:C6741)</f>
        <v>180</v>
      </c>
      <c r="F6741">
        <v>6740</v>
      </c>
    </row>
    <row r="6742" spans="1:6" x14ac:dyDescent="0.25">
      <c r="A6742">
        <v>64</v>
      </c>
      <c r="B6742">
        <v>46</v>
      </c>
      <c r="C6742">
        <v>70</v>
      </c>
      <c r="D6742">
        <v>0</v>
      </c>
      <c r="E6742">
        <f>SUM(A6742:C6742)</f>
        <v>180</v>
      </c>
      <c r="F6742">
        <v>6741</v>
      </c>
    </row>
    <row r="6743" spans="1:6" x14ac:dyDescent="0.25">
      <c r="A6743">
        <v>64</v>
      </c>
      <c r="B6743">
        <v>46</v>
      </c>
      <c r="C6743">
        <v>70</v>
      </c>
      <c r="D6743">
        <v>0</v>
      </c>
      <c r="E6743">
        <f>SUM(A6743:C6743)</f>
        <v>180</v>
      </c>
      <c r="F6743">
        <v>6742</v>
      </c>
    </row>
    <row r="6744" spans="1:6" x14ac:dyDescent="0.25">
      <c r="A6744">
        <v>52</v>
      </c>
      <c r="B6744">
        <v>67</v>
      </c>
      <c r="C6744">
        <v>61</v>
      </c>
      <c r="D6744">
        <v>0</v>
      </c>
      <c r="E6744">
        <f>SUM(A6744:C6744)</f>
        <v>180</v>
      </c>
      <c r="F6744">
        <v>6743</v>
      </c>
    </row>
    <row r="6745" spans="1:6" x14ac:dyDescent="0.25">
      <c r="A6745">
        <v>63</v>
      </c>
      <c r="B6745">
        <v>51</v>
      </c>
      <c r="C6745">
        <v>66</v>
      </c>
      <c r="D6745">
        <v>0</v>
      </c>
      <c r="E6745">
        <f>SUM(A6745:C6745)</f>
        <v>180</v>
      </c>
      <c r="F6745">
        <v>6744</v>
      </c>
    </row>
    <row r="6746" spans="1:6" x14ac:dyDescent="0.25">
      <c r="A6746">
        <v>64</v>
      </c>
      <c r="B6746">
        <v>46</v>
      </c>
      <c r="C6746">
        <v>70</v>
      </c>
      <c r="D6746">
        <v>0</v>
      </c>
      <c r="E6746">
        <f>SUM(A6746:C6746)</f>
        <v>180</v>
      </c>
      <c r="F6746">
        <v>6745</v>
      </c>
    </row>
    <row r="6747" spans="1:6" x14ac:dyDescent="0.25">
      <c r="A6747">
        <v>55</v>
      </c>
      <c r="B6747">
        <v>58</v>
      </c>
      <c r="C6747">
        <v>67</v>
      </c>
      <c r="D6747">
        <v>2</v>
      </c>
      <c r="E6747">
        <f>SUM(A6747:C6747)</f>
        <v>180</v>
      </c>
      <c r="F6747">
        <v>6746</v>
      </c>
    </row>
    <row r="6748" spans="1:6" x14ac:dyDescent="0.25">
      <c r="A6748">
        <v>65</v>
      </c>
      <c r="B6748">
        <v>53</v>
      </c>
      <c r="C6748">
        <v>62</v>
      </c>
      <c r="D6748">
        <v>0</v>
      </c>
      <c r="E6748">
        <f>SUM(A6748:C6748)</f>
        <v>180</v>
      </c>
      <c r="F6748">
        <v>6747</v>
      </c>
    </row>
    <row r="6749" spans="1:6" x14ac:dyDescent="0.25">
      <c r="A6749">
        <v>48</v>
      </c>
      <c r="B6749">
        <v>69</v>
      </c>
      <c r="C6749">
        <v>63</v>
      </c>
      <c r="D6749">
        <v>0</v>
      </c>
      <c r="E6749">
        <f>SUM(A6749:C6749)</f>
        <v>180</v>
      </c>
      <c r="F6749">
        <v>6748</v>
      </c>
    </row>
    <row r="6750" spans="1:6" x14ac:dyDescent="0.25">
      <c r="A6750">
        <v>52</v>
      </c>
      <c r="B6750">
        <v>64</v>
      </c>
      <c r="C6750">
        <v>64</v>
      </c>
      <c r="D6750">
        <v>2</v>
      </c>
      <c r="E6750">
        <f>SUM(A6750:C6750)</f>
        <v>180</v>
      </c>
      <c r="F6750">
        <v>6749</v>
      </c>
    </row>
    <row r="6751" spans="1:6" x14ac:dyDescent="0.25">
      <c r="A6751">
        <v>47</v>
      </c>
      <c r="B6751">
        <v>66</v>
      </c>
      <c r="C6751">
        <v>67</v>
      </c>
      <c r="D6751">
        <v>0</v>
      </c>
      <c r="E6751">
        <f>SUM(A6751:C6751)</f>
        <v>180</v>
      </c>
      <c r="F6751">
        <v>6750</v>
      </c>
    </row>
    <row r="6752" spans="1:6" x14ac:dyDescent="0.25">
      <c r="A6752">
        <v>52</v>
      </c>
      <c r="B6752">
        <v>72</v>
      </c>
      <c r="C6752">
        <v>56</v>
      </c>
      <c r="D6752">
        <v>0</v>
      </c>
      <c r="E6752">
        <f>SUM(A6752:C6752)</f>
        <v>180</v>
      </c>
      <c r="F6752">
        <v>6751</v>
      </c>
    </row>
    <row r="6753" spans="1:6" x14ac:dyDescent="0.25">
      <c r="A6753">
        <v>66</v>
      </c>
      <c r="B6753">
        <v>62</v>
      </c>
      <c r="C6753">
        <v>52</v>
      </c>
      <c r="D6753">
        <v>0</v>
      </c>
      <c r="E6753">
        <f>SUM(A6753:C6753)</f>
        <v>180</v>
      </c>
      <c r="F6753">
        <v>6752</v>
      </c>
    </row>
    <row r="6754" spans="1:6" x14ac:dyDescent="0.25">
      <c r="A6754">
        <v>57</v>
      </c>
      <c r="B6754">
        <v>61</v>
      </c>
      <c r="C6754">
        <v>62</v>
      </c>
      <c r="D6754">
        <v>2</v>
      </c>
      <c r="E6754">
        <f>SUM(A6754:C6754)</f>
        <v>180</v>
      </c>
      <c r="F6754">
        <v>6753</v>
      </c>
    </row>
    <row r="6755" spans="1:6" x14ac:dyDescent="0.25">
      <c r="A6755">
        <v>55</v>
      </c>
      <c r="B6755">
        <v>58</v>
      </c>
      <c r="C6755">
        <v>67</v>
      </c>
      <c r="D6755">
        <v>2</v>
      </c>
      <c r="E6755">
        <f>SUM(A6755:C6755)</f>
        <v>180</v>
      </c>
      <c r="F6755">
        <v>6754</v>
      </c>
    </row>
    <row r="6756" spans="1:6" x14ac:dyDescent="0.25">
      <c r="A6756">
        <v>55</v>
      </c>
      <c r="B6756">
        <v>40</v>
      </c>
      <c r="C6756">
        <v>85</v>
      </c>
      <c r="D6756">
        <v>2</v>
      </c>
      <c r="E6756">
        <f>SUM(A6756:C6756)</f>
        <v>180</v>
      </c>
      <c r="F6756">
        <v>6755</v>
      </c>
    </row>
    <row r="6757" spans="1:6" x14ac:dyDescent="0.25">
      <c r="A6757">
        <v>53</v>
      </c>
      <c r="B6757">
        <v>50</v>
      </c>
      <c r="C6757">
        <v>77</v>
      </c>
      <c r="D6757">
        <v>0</v>
      </c>
      <c r="E6757">
        <f>SUM(A6757:C6757)</f>
        <v>180</v>
      </c>
      <c r="F6757">
        <v>6756</v>
      </c>
    </row>
    <row r="6758" spans="1:6" x14ac:dyDescent="0.25">
      <c r="A6758">
        <v>64</v>
      </c>
      <c r="B6758">
        <v>62</v>
      </c>
      <c r="C6758">
        <v>54</v>
      </c>
      <c r="D6758">
        <v>2</v>
      </c>
      <c r="E6758">
        <f>SUM(A6758:C6758)</f>
        <v>180</v>
      </c>
      <c r="F6758">
        <v>6757</v>
      </c>
    </row>
    <row r="6759" spans="1:6" x14ac:dyDescent="0.25">
      <c r="A6759">
        <v>69</v>
      </c>
      <c r="B6759">
        <v>52</v>
      </c>
      <c r="C6759">
        <v>59</v>
      </c>
      <c r="D6759">
        <v>0</v>
      </c>
      <c r="E6759">
        <f>SUM(A6759:C6759)</f>
        <v>180</v>
      </c>
      <c r="F6759">
        <v>6758</v>
      </c>
    </row>
    <row r="6760" spans="1:6" x14ac:dyDescent="0.25">
      <c r="A6760">
        <v>54</v>
      </c>
      <c r="B6760">
        <v>60</v>
      </c>
      <c r="C6760">
        <v>66</v>
      </c>
      <c r="D6760">
        <v>0</v>
      </c>
      <c r="E6760">
        <f>SUM(A6760:C6760)</f>
        <v>180</v>
      </c>
      <c r="F6760">
        <v>6759</v>
      </c>
    </row>
    <row r="6761" spans="1:6" x14ac:dyDescent="0.25">
      <c r="A6761">
        <v>69</v>
      </c>
      <c r="B6761">
        <v>53</v>
      </c>
      <c r="C6761">
        <v>58</v>
      </c>
      <c r="D6761">
        <v>0</v>
      </c>
      <c r="E6761">
        <f>SUM(A6761:C6761)</f>
        <v>180</v>
      </c>
      <c r="F6761">
        <v>6760</v>
      </c>
    </row>
    <row r="6762" spans="1:6" x14ac:dyDescent="0.25">
      <c r="A6762">
        <v>42</v>
      </c>
      <c r="B6762">
        <v>68</v>
      </c>
      <c r="C6762">
        <v>70</v>
      </c>
      <c r="D6762">
        <v>0</v>
      </c>
      <c r="E6762">
        <f>SUM(A6762:C6762)</f>
        <v>180</v>
      </c>
      <c r="F6762">
        <v>6761</v>
      </c>
    </row>
    <row r="6763" spans="1:6" x14ac:dyDescent="0.25">
      <c r="A6763">
        <v>45</v>
      </c>
      <c r="B6763">
        <v>56</v>
      </c>
      <c r="C6763">
        <v>79</v>
      </c>
      <c r="D6763">
        <v>0</v>
      </c>
      <c r="E6763">
        <f>SUM(A6763:C6763)</f>
        <v>180</v>
      </c>
      <c r="F6763">
        <v>6762</v>
      </c>
    </row>
    <row r="6764" spans="1:6" x14ac:dyDescent="0.25">
      <c r="A6764">
        <v>52</v>
      </c>
      <c r="B6764">
        <v>77</v>
      </c>
      <c r="C6764">
        <v>51</v>
      </c>
      <c r="D6764">
        <v>2</v>
      </c>
      <c r="E6764">
        <f>SUM(A6764:C6764)</f>
        <v>180</v>
      </c>
      <c r="F6764">
        <v>6763</v>
      </c>
    </row>
    <row r="6765" spans="1:6" x14ac:dyDescent="0.25">
      <c r="A6765">
        <v>58</v>
      </c>
      <c r="B6765">
        <v>59</v>
      </c>
      <c r="C6765">
        <v>63</v>
      </c>
      <c r="D6765">
        <v>0</v>
      </c>
      <c r="E6765">
        <f>SUM(A6765:C6765)</f>
        <v>180</v>
      </c>
      <c r="F6765">
        <v>6764</v>
      </c>
    </row>
    <row r="6766" spans="1:6" x14ac:dyDescent="0.25">
      <c r="A6766">
        <v>66</v>
      </c>
      <c r="B6766">
        <v>41</v>
      </c>
      <c r="C6766">
        <v>73</v>
      </c>
      <c r="D6766">
        <v>2</v>
      </c>
      <c r="E6766">
        <f>SUM(A6766:C6766)</f>
        <v>180</v>
      </c>
      <c r="F6766">
        <v>6765</v>
      </c>
    </row>
    <row r="6767" spans="1:6" x14ac:dyDescent="0.25">
      <c r="A6767">
        <v>52</v>
      </c>
      <c r="B6767">
        <v>56</v>
      </c>
      <c r="C6767">
        <v>72</v>
      </c>
      <c r="D6767">
        <v>0</v>
      </c>
      <c r="E6767">
        <f>SUM(A6767:C6767)</f>
        <v>180</v>
      </c>
      <c r="F6767">
        <v>6766</v>
      </c>
    </row>
    <row r="6768" spans="1:6" x14ac:dyDescent="0.25">
      <c r="A6768">
        <v>64</v>
      </c>
      <c r="B6768">
        <v>50</v>
      </c>
      <c r="C6768">
        <v>66</v>
      </c>
      <c r="D6768">
        <v>0</v>
      </c>
      <c r="E6768">
        <f>SUM(A6768:C6768)</f>
        <v>180</v>
      </c>
      <c r="F6768">
        <v>6767</v>
      </c>
    </row>
    <row r="6769" spans="1:6" x14ac:dyDescent="0.25">
      <c r="A6769">
        <v>55</v>
      </c>
      <c r="B6769">
        <v>86</v>
      </c>
      <c r="C6769">
        <v>39</v>
      </c>
      <c r="D6769">
        <v>0</v>
      </c>
      <c r="E6769">
        <f>SUM(A6769:C6769)</f>
        <v>180</v>
      </c>
      <c r="F6769">
        <v>6768</v>
      </c>
    </row>
    <row r="6770" spans="1:6" x14ac:dyDescent="0.25">
      <c r="A6770">
        <v>55</v>
      </c>
      <c r="B6770">
        <v>67</v>
      </c>
      <c r="C6770">
        <v>58</v>
      </c>
      <c r="D6770">
        <v>2</v>
      </c>
      <c r="E6770">
        <f>SUM(A6770:C6770)</f>
        <v>180</v>
      </c>
      <c r="F6770">
        <v>6769</v>
      </c>
    </row>
    <row r="6771" spans="1:6" x14ac:dyDescent="0.25">
      <c r="A6771">
        <v>68</v>
      </c>
      <c r="B6771">
        <v>46</v>
      </c>
      <c r="C6771">
        <v>66</v>
      </c>
      <c r="D6771">
        <v>0</v>
      </c>
      <c r="E6771">
        <f>SUM(A6771:C6771)</f>
        <v>180</v>
      </c>
      <c r="F6771">
        <v>6770</v>
      </c>
    </row>
    <row r="6772" spans="1:6" x14ac:dyDescent="0.25">
      <c r="A6772">
        <v>73</v>
      </c>
      <c r="B6772">
        <v>56</v>
      </c>
      <c r="C6772">
        <v>51</v>
      </c>
      <c r="D6772">
        <v>0</v>
      </c>
      <c r="E6772">
        <f>SUM(A6772:C6772)</f>
        <v>180</v>
      </c>
      <c r="F6772">
        <v>6771</v>
      </c>
    </row>
    <row r="6773" spans="1:6" x14ac:dyDescent="0.25">
      <c r="A6773">
        <v>59</v>
      </c>
      <c r="B6773">
        <v>52</v>
      </c>
      <c r="C6773">
        <v>69</v>
      </c>
      <c r="D6773">
        <v>0</v>
      </c>
      <c r="E6773">
        <f>SUM(A6773:C6773)</f>
        <v>180</v>
      </c>
      <c r="F6773">
        <v>6772</v>
      </c>
    </row>
    <row r="6774" spans="1:6" x14ac:dyDescent="0.25">
      <c r="A6774">
        <v>49</v>
      </c>
      <c r="B6774">
        <v>70</v>
      </c>
      <c r="C6774">
        <v>61</v>
      </c>
      <c r="D6774">
        <v>2</v>
      </c>
      <c r="E6774">
        <f>SUM(A6774:C6774)</f>
        <v>180</v>
      </c>
      <c r="F6774">
        <v>6773</v>
      </c>
    </row>
    <row r="6775" spans="1:6" x14ac:dyDescent="0.25">
      <c r="A6775">
        <v>58</v>
      </c>
      <c r="B6775">
        <v>73</v>
      </c>
      <c r="C6775">
        <v>49</v>
      </c>
      <c r="D6775">
        <v>0</v>
      </c>
      <c r="E6775">
        <f>SUM(A6775:C6775)</f>
        <v>180</v>
      </c>
      <c r="F6775">
        <v>6774</v>
      </c>
    </row>
    <row r="6776" spans="1:6" x14ac:dyDescent="0.25">
      <c r="A6776">
        <v>78</v>
      </c>
      <c r="B6776">
        <v>50</v>
      </c>
      <c r="C6776">
        <v>52</v>
      </c>
      <c r="D6776">
        <v>0</v>
      </c>
      <c r="E6776">
        <f>SUM(A6776:C6776)</f>
        <v>180</v>
      </c>
      <c r="F6776">
        <v>6775</v>
      </c>
    </row>
    <row r="6777" spans="1:6" x14ac:dyDescent="0.25">
      <c r="A6777">
        <v>67</v>
      </c>
      <c r="B6777">
        <v>45</v>
      </c>
      <c r="C6777">
        <v>68</v>
      </c>
      <c r="D6777">
        <v>0</v>
      </c>
      <c r="E6777">
        <f>SUM(A6777:C6777)</f>
        <v>180</v>
      </c>
      <c r="F6777">
        <v>6776</v>
      </c>
    </row>
    <row r="6778" spans="1:6" x14ac:dyDescent="0.25">
      <c r="A6778">
        <v>56</v>
      </c>
      <c r="B6778">
        <v>77</v>
      </c>
      <c r="C6778">
        <v>47</v>
      </c>
      <c r="D6778">
        <v>0</v>
      </c>
      <c r="E6778">
        <f>SUM(A6778:C6778)</f>
        <v>180</v>
      </c>
      <c r="F6778">
        <v>6777</v>
      </c>
    </row>
    <row r="6779" spans="1:6" x14ac:dyDescent="0.25">
      <c r="A6779">
        <v>45</v>
      </c>
      <c r="B6779">
        <v>66</v>
      </c>
      <c r="C6779">
        <v>69</v>
      </c>
      <c r="D6779">
        <v>0</v>
      </c>
      <c r="E6779">
        <f>SUM(A6779:C6779)</f>
        <v>180</v>
      </c>
      <c r="F6779">
        <v>6778</v>
      </c>
    </row>
    <row r="6780" spans="1:6" x14ac:dyDescent="0.25">
      <c r="A6780">
        <v>53</v>
      </c>
      <c r="B6780">
        <v>46</v>
      </c>
      <c r="C6780">
        <v>81</v>
      </c>
      <c r="D6780">
        <v>2</v>
      </c>
      <c r="E6780">
        <f>SUM(A6780:C6780)</f>
        <v>180</v>
      </c>
      <c r="F6780">
        <v>6779</v>
      </c>
    </row>
    <row r="6781" spans="1:6" x14ac:dyDescent="0.25">
      <c r="A6781">
        <v>52</v>
      </c>
      <c r="B6781">
        <v>56</v>
      </c>
      <c r="C6781">
        <v>72</v>
      </c>
      <c r="D6781">
        <v>0</v>
      </c>
      <c r="E6781">
        <f>SUM(A6781:C6781)</f>
        <v>180</v>
      </c>
      <c r="F6781">
        <v>6780</v>
      </c>
    </row>
    <row r="6782" spans="1:6" x14ac:dyDescent="0.25">
      <c r="A6782">
        <v>68</v>
      </c>
      <c r="B6782">
        <v>52</v>
      </c>
      <c r="C6782">
        <v>60</v>
      </c>
      <c r="D6782">
        <v>0</v>
      </c>
      <c r="E6782">
        <f>SUM(A6782:C6782)</f>
        <v>180</v>
      </c>
      <c r="F6782">
        <v>6781</v>
      </c>
    </row>
    <row r="6783" spans="1:6" x14ac:dyDescent="0.25">
      <c r="A6783">
        <v>66</v>
      </c>
      <c r="B6783">
        <v>51</v>
      </c>
      <c r="C6783">
        <v>63</v>
      </c>
      <c r="D6783">
        <v>0</v>
      </c>
      <c r="E6783">
        <f>SUM(A6783:C6783)</f>
        <v>180</v>
      </c>
      <c r="F6783">
        <v>6782</v>
      </c>
    </row>
    <row r="6784" spans="1:6" x14ac:dyDescent="0.25">
      <c r="A6784">
        <v>47</v>
      </c>
      <c r="B6784">
        <v>58</v>
      </c>
      <c r="C6784">
        <v>75</v>
      </c>
      <c r="D6784">
        <v>0</v>
      </c>
      <c r="E6784">
        <f>SUM(A6784:C6784)</f>
        <v>180</v>
      </c>
      <c r="F6784">
        <v>6783</v>
      </c>
    </row>
    <row r="6785" spans="1:6" x14ac:dyDescent="0.25">
      <c r="A6785">
        <v>47</v>
      </c>
      <c r="B6785">
        <v>58</v>
      </c>
      <c r="C6785">
        <v>75</v>
      </c>
      <c r="D6785">
        <v>0</v>
      </c>
      <c r="E6785">
        <f>SUM(A6785:C6785)</f>
        <v>180</v>
      </c>
      <c r="F6785">
        <v>6784</v>
      </c>
    </row>
    <row r="6786" spans="1:6" x14ac:dyDescent="0.25">
      <c r="A6786">
        <v>55</v>
      </c>
      <c r="B6786">
        <v>63</v>
      </c>
      <c r="C6786">
        <v>61</v>
      </c>
      <c r="D6786">
        <v>7</v>
      </c>
      <c r="E6786">
        <f>SUM(A6786:C6786)</f>
        <v>179</v>
      </c>
      <c r="F6786">
        <v>6785</v>
      </c>
    </row>
    <row r="6787" spans="1:6" x14ac:dyDescent="0.25">
      <c r="A6787">
        <v>64</v>
      </c>
      <c r="B6787">
        <v>51</v>
      </c>
      <c r="C6787">
        <v>64</v>
      </c>
      <c r="D6787">
        <v>0</v>
      </c>
      <c r="E6787">
        <f>SUM(A6787:C6787)</f>
        <v>179</v>
      </c>
      <c r="F6787">
        <v>6786</v>
      </c>
    </row>
    <row r="6788" spans="1:6" x14ac:dyDescent="0.25">
      <c r="A6788">
        <v>55</v>
      </c>
      <c r="B6788">
        <v>66</v>
      </c>
      <c r="C6788">
        <v>58</v>
      </c>
      <c r="D6788">
        <v>2</v>
      </c>
      <c r="E6788">
        <f>SUM(A6788:C6788)</f>
        <v>179</v>
      </c>
      <c r="F6788">
        <v>6787</v>
      </c>
    </row>
    <row r="6789" spans="1:6" x14ac:dyDescent="0.25">
      <c r="A6789">
        <v>63</v>
      </c>
      <c r="B6789">
        <v>56</v>
      </c>
      <c r="C6789">
        <v>60</v>
      </c>
      <c r="D6789">
        <v>0</v>
      </c>
      <c r="E6789">
        <f>SUM(A6789:C6789)</f>
        <v>179</v>
      </c>
      <c r="F6789">
        <v>6788</v>
      </c>
    </row>
    <row r="6790" spans="1:6" x14ac:dyDescent="0.25">
      <c r="A6790">
        <v>46</v>
      </c>
      <c r="B6790">
        <v>56</v>
      </c>
      <c r="C6790">
        <v>77</v>
      </c>
      <c r="D6790">
        <v>2</v>
      </c>
      <c r="E6790">
        <f>SUM(A6790:C6790)</f>
        <v>179</v>
      </c>
      <c r="F6790">
        <v>6789</v>
      </c>
    </row>
    <row r="6791" spans="1:6" x14ac:dyDescent="0.25">
      <c r="A6791">
        <v>50</v>
      </c>
      <c r="B6791">
        <v>50</v>
      </c>
      <c r="C6791">
        <v>79</v>
      </c>
      <c r="D6791">
        <v>0</v>
      </c>
      <c r="E6791">
        <f>SUM(A6791:C6791)</f>
        <v>179</v>
      </c>
      <c r="F6791">
        <v>6790</v>
      </c>
    </row>
    <row r="6792" spans="1:6" x14ac:dyDescent="0.25">
      <c r="A6792">
        <v>56</v>
      </c>
      <c r="B6792">
        <v>72</v>
      </c>
      <c r="C6792">
        <v>51</v>
      </c>
      <c r="D6792">
        <v>0</v>
      </c>
      <c r="E6792">
        <f>SUM(A6792:C6792)</f>
        <v>179</v>
      </c>
      <c r="F6792">
        <v>6791</v>
      </c>
    </row>
    <row r="6793" spans="1:6" x14ac:dyDescent="0.25">
      <c r="A6793">
        <v>61</v>
      </c>
      <c r="B6793">
        <v>60</v>
      </c>
      <c r="C6793">
        <v>58</v>
      </c>
      <c r="D6793">
        <v>0</v>
      </c>
      <c r="E6793">
        <f>SUM(A6793:C6793)</f>
        <v>179</v>
      </c>
      <c r="F6793">
        <v>6792</v>
      </c>
    </row>
    <row r="6794" spans="1:6" x14ac:dyDescent="0.25">
      <c r="A6794">
        <v>56</v>
      </c>
      <c r="B6794">
        <v>72</v>
      </c>
      <c r="C6794">
        <v>51</v>
      </c>
      <c r="D6794">
        <v>0</v>
      </c>
      <c r="E6794">
        <f>SUM(A6794:C6794)</f>
        <v>179</v>
      </c>
      <c r="F6794">
        <v>6793</v>
      </c>
    </row>
    <row r="6795" spans="1:6" x14ac:dyDescent="0.25">
      <c r="A6795">
        <v>58</v>
      </c>
      <c r="B6795">
        <v>48</v>
      </c>
      <c r="C6795">
        <v>73</v>
      </c>
      <c r="D6795">
        <v>0</v>
      </c>
      <c r="E6795">
        <f>SUM(A6795:C6795)</f>
        <v>179</v>
      </c>
      <c r="F6795">
        <v>6794</v>
      </c>
    </row>
    <row r="6796" spans="1:6" x14ac:dyDescent="0.25">
      <c r="A6796">
        <v>63</v>
      </c>
      <c r="B6796">
        <v>45</v>
      </c>
      <c r="C6796">
        <v>71</v>
      </c>
      <c r="D6796">
        <v>0</v>
      </c>
      <c r="E6796">
        <f>SUM(A6796:C6796)</f>
        <v>179</v>
      </c>
      <c r="F6796">
        <v>6795</v>
      </c>
    </row>
    <row r="6797" spans="1:6" x14ac:dyDescent="0.25">
      <c r="A6797">
        <v>40</v>
      </c>
      <c r="B6797">
        <v>56</v>
      </c>
      <c r="C6797">
        <v>83</v>
      </c>
      <c r="D6797">
        <v>0</v>
      </c>
      <c r="E6797">
        <f>SUM(A6797:C6797)</f>
        <v>179</v>
      </c>
      <c r="F6797">
        <v>6796</v>
      </c>
    </row>
    <row r="6798" spans="1:6" x14ac:dyDescent="0.25">
      <c r="A6798">
        <v>60</v>
      </c>
      <c r="B6798">
        <v>79</v>
      </c>
      <c r="C6798">
        <v>40</v>
      </c>
      <c r="D6798">
        <v>2</v>
      </c>
      <c r="E6798">
        <f>SUM(A6798:C6798)</f>
        <v>179</v>
      </c>
      <c r="F6798">
        <v>6797</v>
      </c>
    </row>
    <row r="6799" spans="1:6" x14ac:dyDescent="0.25">
      <c r="A6799">
        <v>62</v>
      </c>
      <c r="B6799">
        <v>64</v>
      </c>
      <c r="C6799">
        <v>53</v>
      </c>
      <c r="D6799">
        <v>0</v>
      </c>
      <c r="E6799">
        <f>SUM(A6799:C6799)</f>
        <v>179</v>
      </c>
      <c r="F6799">
        <v>6798</v>
      </c>
    </row>
    <row r="6800" spans="1:6" x14ac:dyDescent="0.25">
      <c r="A6800">
        <v>52</v>
      </c>
      <c r="B6800">
        <v>64</v>
      </c>
      <c r="C6800">
        <v>63</v>
      </c>
      <c r="D6800">
        <v>0</v>
      </c>
      <c r="E6800">
        <f>SUM(A6800:C6800)</f>
        <v>179</v>
      </c>
      <c r="F6800">
        <v>6799</v>
      </c>
    </row>
    <row r="6801" spans="1:6" x14ac:dyDescent="0.25">
      <c r="A6801">
        <v>62</v>
      </c>
      <c r="B6801">
        <v>56</v>
      </c>
      <c r="C6801">
        <v>61</v>
      </c>
      <c r="D6801">
        <v>0</v>
      </c>
      <c r="E6801">
        <f>SUM(A6801:C6801)</f>
        <v>179</v>
      </c>
      <c r="F6801">
        <v>6800</v>
      </c>
    </row>
    <row r="6802" spans="1:6" x14ac:dyDescent="0.25">
      <c r="A6802">
        <v>52</v>
      </c>
      <c r="B6802">
        <v>47</v>
      </c>
      <c r="C6802">
        <v>80</v>
      </c>
      <c r="D6802">
        <v>0</v>
      </c>
      <c r="E6802">
        <f>SUM(A6802:C6802)</f>
        <v>179</v>
      </c>
      <c r="F6802">
        <v>6801</v>
      </c>
    </row>
    <row r="6803" spans="1:6" x14ac:dyDescent="0.25">
      <c r="A6803">
        <v>53</v>
      </c>
      <c r="B6803">
        <v>77</v>
      </c>
      <c r="C6803">
        <v>49</v>
      </c>
      <c r="D6803">
        <v>0</v>
      </c>
      <c r="E6803">
        <f>SUM(A6803:C6803)</f>
        <v>179</v>
      </c>
      <c r="F6803">
        <v>6802</v>
      </c>
    </row>
    <row r="6804" spans="1:6" x14ac:dyDescent="0.25">
      <c r="A6804">
        <v>49</v>
      </c>
      <c r="B6804">
        <v>72</v>
      </c>
      <c r="C6804">
        <v>58</v>
      </c>
      <c r="D6804">
        <v>0</v>
      </c>
      <c r="E6804">
        <f>SUM(A6804:C6804)</f>
        <v>179</v>
      </c>
      <c r="F6804">
        <v>6803</v>
      </c>
    </row>
    <row r="6805" spans="1:6" x14ac:dyDescent="0.25">
      <c r="A6805">
        <v>52</v>
      </c>
      <c r="B6805">
        <v>46</v>
      </c>
      <c r="C6805">
        <v>81</v>
      </c>
      <c r="D6805">
        <v>0</v>
      </c>
      <c r="E6805">
        <f>SUM(A6805:C6805)</f>
        <v>179</v>
      </c>
      <c r="F6805">
        <v>6804</v>
      </c>
    </row>
    <row r="6806" spans="1:6" x14ac:dyDescent="0.25">
      <c r="A6806">
        <v>83</v>
      </c>
      <c r="B6806">
        <v>49</v>
      </c>
      <c r="C6806">
        <v>47</v>
      </c>
      <c r="D6806">
        <v>0</v>
      </c>
      <c r="E6806">
        <f>SUM(A6806:C6806)</f>
        <v>179</v>
      </c>
      <c r="F6806">
        <v>6805</v>
      </c>
    </row>
    <row r="6807" spans="1:6" x14ac:dyDescent="0.25">
      <c r="A6807">
        <v>57</v>
      </c>
      <c r="B6807">
        <v>69</v>
      </c>
      <c r="C6807">
        <v>53</v>
      </c>
      <c r="D6807">
        <v>0</v>
      </c>
      <c r="E6807">
        <f>SUM(A6807:C6807)</f>
        <v>179</v>
      </c>
      <c r="F6807">
        <v>6806</v>
      </c>
    </row>
    <row r="6808" spans="1:6" x14ac:dyDescent="0.25">
      <c r="A6808">
        <v>60</v>
      </c>
      <c r="B6808">
        <v>64</v>
      </c>
      <c r="C6808">
        <v>55</v>
      </c>
      <c r="D6808">
        <v>0</v>
      </c>
      <c r="E6808">
        <f>SUM(A6808:C6808)</f>
        <v>179</v>
      </c>
      <c r="F6808">
        <v>6807</v>
      </c>
    </row>
    <row r="6809" spans="1:6" x14ac:dyDescent="0.25">
      <c r="A6809">
        <v>56</v>
      </c>
      <c r="B6809">
        <v>57</v>
      </c>
      <c r="C6809">
        <v>66</v>
      </c>
      <c r="D6809">
        <v>0</v>
      </c>
      <c r="E6809">
        <f>SUM(A6809:C6809)</f>
        <v>179</v>
      </c>
      <c r="F6809">
        <v>6808</v>
      </c>
    </row>
    <row r="6810" spans="1:6" x14ac:dyDescent="0.25">
      <c r="A6810">
        <v>56</v>
      </c>
      <c r="B6810">
        <v>58</v>
      </c>
      <c r="C6810">
        <v>65</v>
      </c>
      <c r="D6810">
        <v>0</v>
      </c>
      <c r="E6810">
        <f>SUM(A6810:C6810)</f>
        <v>179</v>
      </c>
      <c r="F6810">
        <v>6809</v>
      </c>
    </row>
    <row r="6811" spans="1:6" x14ac:dyDescent="0.25">
      <c r="A6811">
        <v>55</v>
      </c>
      <c r="B6811">
        <v>52</v>
      </c>
      <c r="C6811">
        <v>72</v>
      </c>
      <c r="D6811">
        <v>0</v>
      </c>
      <c r="E6811">
        <f>SUM(A6811:C6811)</f>
        <v>179</v>
      </c>
      <c r="F6811">
        <v>6810</v>
      </c>
    </row>
    <row r="6812" spans="1:6" x14ac:dyDescent="0.25">
      <c r="A6812">
        <v>58</v>
      </c>
      <c r="B6812">
        <v>54</v>
      </c>
      <c r="C6812">
        <v>67</v>
      </c>
      <c r="D6812">
        <v>2</v>
      </c>
      <c r="E6812">
        <f>SUM(A6812:C6812)</f>
        <v>179</v>
      </c>
      <c r="F6812">
        <v>6811</v>
      </c>
    </row>
    <row r="6813" spans="1:6" x14ac:dyDescent="0.25">
      <c r="A6813">
        <v>58</v>
      </c>
      <c r="B6813">
        <v>49</v>
      </c>
      <c r="C6813">
        <v>72</v>
      </c>
      <c r="D6813">
        <v>0</v>
      </c>
      <c r="E6813">
        <f>SUM(A6813:C6813)</f>
        <v>179</v>
      </c>
      <c r="F6813">
        <v>6812</v>
      </c>
    </row>
    <row r="6814" spans="1:6" x14ac:dyDescent="0.25">
      <c r="A6814">
        <v>67</v>
      </c>
      <c r="B6814">
        <v>72</v>
      </c>
      <c r="C6814">
        <v>40</v>
      </c>
      <c r="D6814">
        <v>5</v>
      </c>
      <c r="E6814">
        <f>SUM(A6814:C6814)</f>
        <v>179</v>
      </c>
      <c r="F6814">
        <v>6813</v>
      </c>
    </row>
    <row r="6815" spans="1:6" x14ac:dyDescent="0.25">
      <c r="A6815">
        <v>68</v>
      </c>
      <c r="B6815">
        <v>47</v>
      </c>
      <c r="C6815">
        <v>64</v>
      </c>
      <c r="D6815">
        <v>0</v>
      </c>
      <c r="E6815">
        <f>SUM(A6815:C6815)</f>
        <v>179</v>
      </c>
      <c r="F6815">
        <v>6814</v>
      </c>
    </row>
    <row r="6816" spans="1:6" x14ac:dyDescent="0.25">
      <c r="A6816">
        <v>56</v>
      </c>
      <c r="B6816">
        <v>46</v>
      </c>
      <c r="C6816">
        <v>77</v>
      </c>
      <c r="D6816">
        <v>0</v>
      </c>
      <c r="E6816">
        <f>SUM(A6816:C6816)</f>
        <v>179</v>
      </c>
      <c r="F6816">
        <v>6815</v>
      </c>
    </row>
    <row r="6817" spans="1:6" x14ac:dyDescent="0.25">
      <c r="A6817">
        <v>58</v>
      </c>
      <c r="B6817">
        <v>61</v>
      </c>
      <c r="C6817">
        <v>60</v>
      </c>
      <c r="D6817">
        <v>0</v>
      </c>
      <c r="E6817">
        <f>SUM(A6817:C6817)</f>
        <v>179</v>
      </c>
      <c r="F6817">
        <v>6816</v>
      </c>
    </row>
    <row r="6818" spans="1:6" x14ac:dyDescent="0.25">
      <c r="A6818">
        <v>54</v>
      </c>
      <c r="B6818">
        <v>46</v>
      </c>
      <c r="C6818">
        <v>79</v>
      </c>
      <c r="D6818">
        <v>2</v>
      </c>
      <c r="E6818">
        <f>SUM(A6818:C6818)</f>
        <v>179</v>
      </c>
      <c r="F6818">
        <v>6817</v>
      </c>
    </row>
    <row r="6819" spans="1:6" x14ac:dyDescent="0.25">
      <c r="A6819">
        <v>69</v>
      </c>
      <c r="B6819">
        <v>55</v>
      </c>
      <c r="C6819">
        <v>55</v>
      </c>
      <c r="D6819">
        <v>0</v>
      </c>
      <c r="E6819">
        <f>SUM(A6819:C6819)</f>
        <v>179</v>
      </c>
      <c r="F6819">
        <v>6818</v>
      </c>
    </row>
    <row r="6820" spans="1:6" x14ac:dyDescent="0.25">
      <c r="A6820">
        <v>70</v>
      </c>
      <c r="B6820">
        <v>40</v>
      </c>
      <c r="C6820">
        <v>69</v>
      </c>
      <c r="D6820">
        <v>0</v>
      </c>
      <c r="E6820">
        <f>SUM(A6820:C6820)</f>
        <v>179</v>
      </c>
      <c r="F6820">
        <v>6819</v>
      </c>
    </row>
    <row r="6821" spans="1:6" x14ac:dyDescent="0.25">
      <c r="A6821">
        <v>60</v>
      </c>
      <c r="B6821">
        <v>77</v>
      </c>
      <c r="C6821">
        <v>42</v>
      </c>
      <c r="D6821">
        <v>0</v>
      </c>
      <c r="E6821">
        <f>SUM(A6821:C6821)</f>
        <v>179</v>
      </c>
      <c r="F6821">
        <v>6820</v>
      </c>
    </row>
    <row r="6822" spans="1:6" x14ac:dyDescent="0.25">
      <c r="A6822">
        <v>64</v>
      </c>
      <c r="B6822">
        <v>46</v>
      </c>
      <c r="C6822">
        <v>69</v>
      </c>
      <c r="D6822">
        <v>0</v>
      </c>
      <c r="E6822">
        <f>SUM(A6822:C6822)</f>
        <v>179</v>
      </c>
      <c r="F6822">
        <v>6821</v>
      </c>
    </row>
    <row r="6823" spans="1:6" x14ac:dyDescent="0.25">
      <c r="A6823">
        <v>46</v>
      </c>
      <c r="B6823">
        <v>58</v>
      </c>
      <c r="C6823">
        <v>75</v>
      </c>
      <c r="D6823">
        <v>0</v>
      </c>
      <c r="E6823">
        <f>SUM(A6823:C6823)</f>
        <v>179</v>
      </c>
      <c r="F6823">
        <v>6822</v>
      </c>
    </row>
    <row r="6824" spans="1:6" x14ac:dyDescent="0.25">
      <c r="A6824">
        <v>57</v>
      </c>
      <c r="B6824">
        <v>58</v>
      </c>
      <c r="C6824">
        <v>64</v>
      </c>
      <c r="D6824">
        <v>0</v>
      </c>
      <c r="E6824">
        <f>SUM(A6824:C6824)</f>
        <v>179</v>
      </c>
      <c r="F6824">
        <v>6823</v>
      </c>
    </row>
    <row r="6825" spans="1:6" x14ac:dyDescent="0.25">
      <c r="A6825">
        <v>58</v>
      </c>
      <c r="B6825">
        <v>48</v>
      </c>
      <c r="C6825">
        <v>73</v>
      </c>
      <c r="D6825">
        <v>0</v>
      </c>
      <c r="E6825">
        <f>SUM(A6825:C6825)</f>
        <v>179</v>
      </c>
      <c r="F6825">
        <v>6824</v>
      </c>
    </row>
    <row r="6826" spans="1:6" x14ac:dyDescent="0.25">
      <c r="A6826">
        <v>54</v>
      </c>
      <c r="B6826">
        <v>66</v>
      </c>
      <c r="C6826">
        <v>59</v>
      </c>
      <c r="D6826">
        <v>5</v>
      </c>
      <c r="E6826">
        <f>SUM(A6826:C6826)</f>
        <v>179</v>
      </c>
      <c r="F6826">
        <v>6825</v>
      </c>
    </row>
    <row r="6827" spans="1:6" x14ac:dyDescent="0.25">
      <c r="A6827">
        <v>75</v>
      </c>
      <c r="B6827">
        <v>57</v>
      </c>
      <c r="C6827">
        <v>47</v>
      </c>
      <c r="D6827">
        <v>0</v>
      </c>
      <c r="E6827">
        <f>SUM(A6827:C6827)</f>
        <v>179</v>
      </c>
      <c r="F6827">
        <v>6826</v>
      </c>
    </row>
    <row r="6828" spans="1:6" x14ac:dyDescent="0.25">
      <c r="A6828">
        <v>60</v>
      </c>
      <c r="B6828">
        <v>46</v>
      </c>
      <c r="C6828">
        <v>73</v>
      </c>
      <c r="D6828">
        <v>0</v>
      </c>
      <c r="E6828">
        <f>SUM(A6828:C6828)</f>
        <v>179</v>
      </c>
      <c r="F6828">
        <v>6827</v>
      </c>
    </row>
    <row r="6829" spans="1:6" x14ac:dyDescent="0.25">
      <c r="A6829">
        <v>52</v>
      </c>
      <c r="B6829">
        <v>72</v>
      </c>
      <c r="C6829">
        <v>55</v>
      </c>
      <c r="D6829">
        <v>0</v>
      </c>
      <c r="E6829">
        <f>SUM(A6829:C6829)</f>
        <v>179</v>
      </c>
      <c r="F6829">
        <v>6828</v>
      </c>
    </row>
    <row r="6830" spans="1:6" x14ac:dyDescent="0.25">
      <c r="A6830">
        <v>67</v>
      </c>
      <c r="B6830">
        <v>54</v>
      </c>
      <c r="C6830">
        <v>58</v>
      </c>
      <c r="D6830">
        <v>0</v>
      </c>
      <c r="E6830">
        <f>SUM(A6830:C6830)</f>
        <v>179</v>
      </c>
      <c r="F6830">
        <v>6829</v>
      </c>
    </row>
    <row r="6831" spans="1:6" x14ac:dyDescent="0.25">
      <c r="A6831">
        <v>55</v>
      </c>
      <c r="B6831">
        <v>73</v>
      </c>
      <c r="C6831">
        <v>51</v>
      </c>
      <c r="D6831">
        <v>0</v>
      </c>
      <c r="E6831">
        <f>SUM(A6831:C6831)</f>
        <v>179</v>
      </c>
      <c r="F6831">
        <v>6830</v>
      </c>
    </row>
    <row r="6832" spans="1:6" x14ac:dyDescent="0.25">
      <c r="A6832">
        <v>57</v>
      </c>
      <c r="B6832">
        <v>70</v>
      </c>
      <c r="C6832">
        <v>52</v>
      </c>
      <c r="D6832">
        <v>0</v>
      </c>
      <c r="E6832">
        <f>SUM(A6832:C6832)</f>
        <v>179</v>
      </c>
      <c r="F6832">
        <v>6831</v>
      </c>
    </row>
    <row r="6833" spans="1:6" x14ac:dyDescent="0.25">
      <c r="A6833">
        <v>52</v>
      </c>
      <c r="B6833">
        <v>46</v>
      </c>
      <c r="C6833">
        <v>81</v>
      </c>
      <c r="D6833">
        <v>0</v>
      </c>
      <c r="E6833">
        <f>SUM(A6833:C6833)</f>
        <v>179</v>
      </c>
      <c r="F6833">
        <v>6832</v>
      </c>
    </row>
    <row r="6834" spans="1:6" x14ac:dyDescent="0.25">
      <c r="A6834">
        <v>52</v>
      </c>
      <c r="B6834">
        <v>52</v>
      </c>
      <c r="C6834">
        <v>75</v>
      </c>
      <c r="D6834">
        <v>2</v>
      </c>
      <c r="E6834">
        <f>SUM(A6834:C6834)</f>
        <v>179</v>
      </c>
      <c r="F6834">
        <v>6833</v>
      </c>
    </row>
    <row r="6835" spans="1:6" x14ac:dyDescent="0.25">
      <c r="A6835">
        <v>57</v>
      </c>
      <c r="B6835">
        <v>58</v>
      </c>
      <c r="C6835">
        <v>64</v>
      </c>
      <c r="D6835">
        <v>0</v>
      </c>
      <c r="E6835">
        <f>SUM(A6835:C6835)</f>
        <v>179</v>
      </c>
      <c r="F6835">
        <v>6834</v>
      </c>
    </row>
    <row r="6836" spans="1:6" x14ac:dyDescent="0.25">
      <c r="A6836">
        <v>56</v>
      </c>
      <c r="B6836">
        <v>59</v>
      </c>
      <c r="C6836">
        <v>64</v>
      </c>
      <c r="D6836">
        <v>0</v>
      </c>
      <c r="E6836">
        <f>SUM(A6836:C6836)</f>
        <v>179</v>
      </c>
      <c r="F6836">
        <v>6835</v>
      </c>
    </row>
    <row r="6837" spans="1:6" x14ac:dyDescent="0.25">
      <c r="A6837">
        <v>43</v>
      </c>
      <c r="B6837">
        <v>49</v>
      </c>
      <c r="C6837">
        <v>87</v>
      </c>
      <c r="D6837">
        <v>0</v>
      </c>
      <c r="E6837">
        <f>SUM(A6837:C6837)</f>
        <v>179</v>
      </c>
      <c r="F6837">
        <v>6836</v>
      </c>
    </row>
    <row r="6838" spans="1:6" x14ac:dyDescent="0.25">
      <c r="A6838">
        <v>58</v>
      </c>
      <c r="B6838">
        <v>54</v>
      </c>
      <c r="C6838">
        <v>67</v>
      </c>
      <c r="D6838">
        <v>4</v>
      </c>
      <c r="E6838">
        <f>SUM(A6838:C6838)</f>
        <v>179</v>
      </c>
      <c r="F6838">
        <v>6837</v>
      </c>
    </row>
    <row r="6839" spans="1:6" x14ac:dyDescent="0.25">
      <c r="A6839">
        <v>73</v>
      </c>
      <c r="B6839">
        <v>43</v>
      </c>
      <c r="C6839">
        <v>63</v>
      </c>
      <c r="D6839">
        <v>0</v>
      </c>
      <c r="E6839">
        <f>SUM(A6839:C6839)</f>
        <v>179</v>
      </c>
      <c r="F6839">
        <v>6838</v>
      </c>
    </row>
    <row r="6840" spans="1:6" x14ac:dyDescent="0.25">
      <c r="A6840">
        <v>60</v>
      </c>
      <c r="B6840">
        <v>46</v>
      </c>
      <c r="C6840">
        <v>73</v>
      </c>
      <c r="D6840">
        <v>0</v>
      </c>
      <c r="E6840">
        <f>SUM(A6840:C6840)</f>
        <v>179</v>
      </c>
      <c r="F6840">
        <v>6839</v>
      </c>
    </row>
    <row r="6841" spans="1:6" x14ac:dyDescent="0.25">
      <c r="A6841">
        <v>67</v>
      </c>
      <c r="B6841">
        <v>54</v>
      </c>
      <c r="C6841">
        <v>58</v>
      </c>
      <c r="D6841">
        <v>0</v>
      </c>
      <c r="E6841">
        <f>SUM(A6841:C6841)</f>
        <v>179</v>
      </c>
      <c r="F6841">
        <v>6840</v>
      </c>
    </row>
    <row r="6842" spans="1:6" x14ac:dyDescent="0.25">
      <c r="A6842">
        <v>42</v>
      </c>
      <c r="B6842">
        <v>62</v>
      </c>
      <c r="C6842">
        <v>75</v>
      </c>
      <c r="D6842">
        <v>2</v>
      </c>
      <c r="E6842">
        <f>SUM(A6842:C6842)</f>
        <v>179</v>
      </c>
      <c r="F6842">
        <v>6841</v>
      </c>
    </row>
    <row r="6843" spans="1:6" x14ac:dyDescent="0.25">
      <c r="A6843">
        <v>48</v>
      </c>
      <c r="B6843">
        <v>46</v>
      </c>
      <c r="C6843">
        <v>85</v>
      </c>
      <c r="D6843">
        <v>0</v>
      </c>
      <c r="E6843">
        <f>SUM(A6843:C6843)</f>
        <v>179</v>
      </c>
      <c r="F6843">
        <v>6842</v>
      </c>
    </row>
    <row r="6844" spans="1:6" x14ac:dyDescent="0.25">
      <c r="A6844">
        <v>70</v>
      </c>
      <c r="B6844">
        <v>48</v>
      </c>
      <c r="C6844">
        <v>61</v>
      </c>
      <c r="D6844">
        <v>0</v>
      </c>
      <c r="E6844">
        <f>SUM(A6844:C6844)</f>
        <v>179</v>
      </c>
      <c r="F6844">
        <v>6843</v>
      </c>
    </row>
    <row r="6845" spans="1:6" x14ac:dyDescent="0.25">
      <c r="A6845">
        <v>58</v>
      </c>
      <c r="B6845">
        <v>57</v>
      </c>
      <c r="C6845">
        <v>63</v>
      </c>
      <c r="D6845">
        <v>2</v>
      </c>
      <c r="E6845">
        <f>SUM(A6845:C6845)</f>
        <v>178</v>
      </c>
      <c r="F6845">
        <v>6844</v>
      </c>
    </row>
    <row r="6846" spans="1:6" x14ac:dyDescent="0.25">
      <c r="A6846">
        <v>52</v>
      </c>
      <c r="B6846">
        <v>68</v>
      </c>
      <c r="C6846">
        <v>58</v>
      </c>
      <c r="D6846">
        <v>0</v>
      </c>
      <c r="E6846">
        <f>SUM(A6846:C6846)</f>
        <v>178</v>
      </c>
      <c r="F6846">
        <v>6845</v>
      </c>
    </row>
    <row r="6847" spans="1:6" x14ac:dyDescent="0.25">
      <c r="A6847">
        <v>60</v>
      </c>
      <c r="B6847">
        <v>52</v>
      </c>
      <c r="C6847">
        <v>66</v>
      </c>
      <c r="D6847">
        <v>0</v>
      </c>
      <c r="E6847">
        <f>SUM(A6847:C6847)</f>
        <v>178</v>
      </c>
      <c r="F6847">
        <v>6846</v>
      </c>
    </row>
    <row r="6848" spans="1:6" x14ac:dyDescent="0.25">
      <c r="A6848">
        <v>57</v>
      </c>
      <c r="B6848">
        <v>51</v>
      </c>
      <c r="C6848">
        <v>70</v>
      </c>
      <c r="D6848">
        <v>0</v>
      </c>
      <c r="E6848">
        <f>SUM(A6848:C6848)</f>
        <v>178</v>
      </c>
      <c r="F6848">
        <v>6847</v>
      </c>
    </row>
    <row r="6849" spans="1:6" x14ac:dyDescent="0.25">
      <c r="A6849">
        <v>46</v>
      </c>
      <c r="B6849">
        <v>59</v>
      </c>
      <c r="C6849">
        <v>73</v>
      </c>
      <c r="D6849">
        <v>0</v>
      </c>
      <c r="E6849">
        <f>SUM(A6849:C6849)</f>
        <v>178</v>
      </c>
      <c r="F6849">
        <v>6848</v>
      </c>
    </row>
    <row r="6850" spans="1:6" x14ac:dyDescent="0.25">
      <c r="A6850">
        <v>46</v>
      </c>
      <c r="B6850">
        <v>70</v>
      </c>
      <c r="C6850">
        <v>62</v>
      </c>
      <c r="D6850">
        <v>0</v>
      </c>
      <c r="E6850">
        <f>SUM(A6850:C6850)</f>
        <v>178</v>
      </c>
      <c r="F6850">
        <v>6849</v>
      </c>
    </row>
    <row r="6851" spans="1:6" x14ac:dyDescent="0.25">
      <c r="A6851">
        <v>52</v>
      </c>
      <c r="B6851">
        <v>54</v>
      </c>
      <c r="C6851">
        <v>72</v>
      </c>
      <c r="D6851">
        <v>0</v>
      </c>
      <c r="E6851">
        <f>SUM(A6851:C6851)</f>
        <v>178</v>
      </c>
      <c r="F6851">
        <v>6850</v>
      </c>
    </row>
    <row r="6852" spans="1:6" x14ac:dyDescent="0.25">
      <c r="A6852">
        <v>66</v>
      </c>
      <c r="B6852">
        <v>46</v>
      </c>
      <c r="C6852">
        <v>66</v>
      </c>
      <c r="D6852">
        <v>0</v>
      </c>
      <c r="E6852">
        <f>SUM(A6852:C6852)</f>
        <v>178</v>
      </c>
      <c r="F6852">
        <v>6851</v>
      </c>
    </row>
    <row r="6853" spans="1:6" x14ac:dyDescent="0.25">
      <c r="A6853">
        <v>66</v>
      </c>
      <c r="B6853">
        <v>54</v>
      </c>
      <c r="C6853">
        <v>58</v>
      </c>
      <c r="D6853">
        <v>0</v>
      </c>
      <c r="E6853">
        <f>SUM(A6853:C6853)</f>
        <v>178</v>
      </c>
      <c r="F6853">
        <v>6852</v>
      </c>
    </row>
    <row r="6854" spans="1:6" x14ac:dyDescent="0.25">
      <c r="A6854">
        <v>58</v>
      </c>
      <c r="B6854">
        <v>51</v>
      </c>
      <c r="C6854">
        <v>69</v>
      </c>
      <c r="D6854">
        <v>0</v>
      </c>
      <c r="E6854">
        <f>SUM(A6854:C6854)</f>
        <v>178</v>
      </c>
      <c r="F6854">
        <v>6853</v>
      </c>
    </row>
    <row r="6855" spans="1:6" x14ac:dyDescent="0.25">
      <c r="A6855">
        <v>53</v>
      </c>
      <c r="B6855">
        <v>58</v>
      </c>
      <c r="C6855">
        <v>67</v>
      </c>
      <c r="D6855">
        <v>2</v>
      </c>
      <c r="E6855">
        <f>SUM(A6855:C6855)</f>
        <v>178</v>
      </c>
      <c r="F6855">
        <v>6854</v>
      </c>
    </row>
    <row r="6856" spans="1:6" x14ac:dyDescent="0.25">
      <c r="A6856">
        <v>59</v>
      </c>
      <c r="B6856">
        <v>62</v>
      </c>
      <c r="C6856">
        <v>57</v>
      </c>
      <c r="D6856">
        <v>0</v>
      </c>
      <c r="E6856">
        <f>SUM(A6856:C6856)</f>
        <v>178</v>
      </c>
      <c r="F6856">
        <v>6855</v>
      </c>
    </row>
    <row r="6857" spans="1:6" x14ac:dyDescent="0.25">
      <c r="A6857">
        <v>51</v>
      </c>
      <c r="B6857">
        <v>64</v>
      </c>
      <c r="C6857">
        <v>63</v>
      </c>
      <c r="D6857">
        <v>2</v>
      </c>
      <c r="E6857">
        <f>SUM(A6857:C6857)</f>
        <v>178</v>
      </c>
      <c r="F6857">
        <v>6856</v>
      </c>
    </row>
    <row r="6858" spans="1:6" x14ac:dyDescent="0.25">
      <c r="A6858">
        <v>65</v>
      </c>
      <c r="B6858">
        <v>67</v>
      </c>
      <c r="C6858">
        <v>46</v>
      </c>
      <c r="D6858">
        <v>0</v>
      </c>
      <c r="E6858">
        <f>SUM(A6858:C6858)</f>
        <v>178</v>
      </c>
      <c r="F6858">
        <v>6857</v>
      </c>
    </row>
    <row r="6859" spans="1:6" x14ac:dyDescent="0.25">
      <c r="A6859">
        <v>47</v>
      </c>
      <c r="B6859">
        <v>64</v>
      </c>
      <c r="C6859">
        <v>67</v>
      </c>
      <c r="D6859">
        <v>0</v>
      </c>
      <c r="E6859">
        <f>SUM(A6859:C6859)</f>
        <v>178</v>
      </c>
      <c r="F6859">
        <v>6858</v>
      </c>
    </row>
    <row r="6860" spans="1:6" x14ac:dyDescent="0.25">
      <c r="A6860">
        <v>54</v>
      </c>
      <c r="B6860">
        <v>52</v>
      </c>
      <c r="C6860">
        <v>72</v>
      </c>
      <c r="D6860">
        <v>2</v>
      </c>
      <c r="E6860">
        <f>SUM(A6860:C6860)</f>
        <v>178</v>
      </c>
      <c r="F6860">
        <v>6859</v>
      </c>
    </row>
    <row r="6861" spans="1:6" x14ac:dyDescent="0.25">
      <c r="A6861">
        <v>55</v>
      </c>
      <c r="B6861">
        <v>50</v>
      </c>
      <c r="C6861">
        <v>73</v>
      </c>
      <c r="D6861">
        <v>2</v>
      </c>
      <c r="E6861">
        <f>SUM(A6861:C6861)</f>
        <v>178</v>
      </c>
      <c r="F6861">
        <v>6860</v>
      </c>
    </row>
    <row r="6862" spans="1:6" x14ac:dyDescent="0.25">
      <c r="A6862">
        <v>75</v>
      </c>
      <c r="B6862">
        <v>55</v>
      </c>
      <c r="C6862">
        <v>48</v>
      </c>
      <c r="D6862">
        <v>0</v>
      </c>
      <c r="E6862">
        <f>SUM(A6862:C6862)</f>
        <v>178</v>
      </c>
      <c r="F6862">
        <v>6861</v>
      </c>
    </row>
    <row r="6863" spans="1:6" x14ac:dyDescent="0.25">
      <c r="A6863">
        <v>46</v>
      </c>
      <c r="B6863">
        <v>68</v>
      </c>
      <c r="C6863">
        <v>64</v>
      </c>
      <c r="D6863">
        <v>0</v>
      </c>
      <c r="E6863">
        <f>SUM(A6863:C6863)</f>
        <v>178</v>
      </c>
      <c r="F6863">
        <v>6862</v>
      </c>
    </row>
    <row r="6864" spans="1:6" x14ac:dyDescent="0.25">
      <c r="A6864">
        <v>47</v>
      </c>
      <c r="B6864">
        <v>71</v>
      </c>
      <c r="C6864">
        <v>60</v>
      </c>
      <c r="D6864">
        <v>0</v>
      </c>
      <c r="E6864">
        <f>SUM(A6864:C6864)</f>
        <v>178</v>
      </c>
      <c r="F6864">
        <v>6863</v>
      </c>
    </row>
    <row r="6865" spans="1:6" x14ac:dyDescent="0.25">
      <c r="A6865">
        <v>52</v>
      </c>
      <c r="B6865">
        <v>62</v>
      </c>
      <c r="C6865">
        <v>64</v>
      </c>
      <c r="D6865">
        <v>0</v>
      </c>
      <c r="E6865">
        <f>SUM(A6865:C6865)</f>
        <v>178</v>
      </c>
      <c r="F6865">
        <v>6864</v>
      </c>
    </row>
    <row r="6866" spans="1:6" x14ac:dyDescent="0.25">
      <c r="A6866">
        <v>51</v>
      </c>
      <c r="B6866">
        <v>72</v>
      </c>
      <c r="C6866">
        <v>55</v>
      </c>
      <c r="D6866">
        <v>0</v>
      </c>
      <c r="E6866">
        <f>SUM(A6866:C6866)</f>
        <v>178</v>
      </c>
      <c r="F6866">
        <v>6865</v>
      </c>
    </row>
    <row r="6867" spans="1:6" x14ac:dyDescent="0.25">
      <c r="A6867">
        <v>53</v>
      </c>
      <c r="B6867">
        <v>65</v>
      </c>
      <c r="C6867">
        <v>60</v>
      </c>
      <c r="D6867">
        <v>5</v>
      </c>
      <c r="E6867">
        <f>SUM(A6867:C6867)</f>
        <v>178</v>
      </c>
      <c r="F6867">
        <v>6866</v>
      </c>
    </row>
    <row r="6868" spans="1:6" x14ac:dyDescent="0.25">
      <c r="A6868">
        <v>67</v>
      </c>
      <c r="B6868">
        <v>45</v>
      </c>
      <c r="C6868">
        <v>66</v>
      </c>
      <c r="D6868">
        <v>5</v>
      </c>
      <c r="E6868">
        <f>SUM(A6868:C6868)</f>
        <v>178</v>
      </c>
      <c r="F6868">
        <v>6867</v>
      </c>
    </row>
    <row r="6869" spans="1:6" x14ac:dyDescent="0.25">
      <c r="A6869">
        <v>50</v>
      </c>
      <c r="B6869">
        <v>71</v>
      </c>
      <c r="C6869">
        <v>57</v>
      </c>
      <c r="D6869">
        <v>0</v>
      </c>
      <c r="E6869">
        <f>SUM(A6869:C6869)</f>
        <v>178</v>
      </c>
      <c r="F6869">
        <v>6868</v>
      </c>
    </row>
    <row r="6870" spans="1:6" x14ac:dyDescent="0.25">
      <c r="A6870">
        <v>58</v>
      </c>
      <c r="B6870">
        <v>51</v>
      </c>
      <c r="C6870">
        <v>69</v>
      </c>
      <c r="D6870">
        <v>0</v>
      </c>
      <c r="E6870">
        <f>SUM(A6870:C6870)</f>
        <v>178</v>
      </c>
      <c r="F6870">
        <v>6869</v>
      </c>
    </row>
    <row r="6871" spans="1:6" x14ac:dyDescent="0.25">
      <c r="A6871">
        <v>62</v>
      </c>
      <c r="B6871">
        <v>58</v>
      </c>
      <c r="C6871">
        <v>58</v>
      </c>
      <c r="D6871">
        <v>2</v>
      </c>
      <c r="E6871">
        <f>SUM(A6871:C6871)</f>
        <v>178</v>
      </c>
      <c r="F6871">
        <v>6870</v>
      </c>
    </row>
    <row r="6872" spans="1:6" x14ac:dyDescent="0.25">
      <c r="A6872">
        <v>40</v>
      </c>
      <c r="B6872">
        <v>53</v>
      </c>
      <c r="C6872">
        <v>85</v>
      </c>
      <c r="D6872">
        <v>5</v>
      </c>
      <c r="E6872">
        <f>SUM(A6872:C6872)</f>
        <v>178</v>
      </c>
      <c r="F6872">
        <v>6871</v>
      </c>
    </row>
    <row r="6873" spans="1:6" x14ac:dyDescent="0.25">
      <c r="A6873">
        <v>68</v>
      </c>
      <c r="B6873">
        <v>46</v>
      </c>
      <c r="C6873">
        <v>64</v>
      </c>
      <c r="D6873">
        <v>0</v>
      </c>
      <c r="E6873">
        <f>SUM(A6873:C6873)</f>
        <v>178</v>
      </c>
      <c r="F6873">
        <v>6872</v>
      </c>
    </row>
    <row r="6874" spans="1:6" x14ac:dyDescent="0.25">
      <c r="A6874">
        <v>47</v>
      </c>
      <c r="B6874">
        <v>54</v>
      </c>
      <c r="C6874">
        <v>77</v>
      </c>
      <c r="D6874">
        <v>0</v>
      </c>
      <c r="E6874">
        <f>SUM(A6874:C6874)</f>
        <v>178</v>
      </c>
      <c r="F6874">
        <v>6873</v>
      </c>
    </row>
    <row r="6875" spans="1:6" x14ac:dyDescent="0.25">
      <c r="A6875">
        <v>55</v>
      </c>
      <c r="B6875">
        <v>70</v>
      </c>
      <c r="C6875">
        <v>53</v>
      </c>
      <c r="D6875">
        <v>2</v>
      </c>
      <c r="E6875">
        <f>SUM(A6875:C6875)</f>
        <v>178</v>
      </c>
      <c r="F6875">
        <v>6874</v>
      </c>
    </row>
    <row r="6876" spans="1:6" x14ac:dyDescent="0.25">
      <c r="A6876">
        <v>51</v>
      </c>
      <c r="B6876">
        <v>58</v>
      </c>
      <c r="C6876">
        <v>69</v>
      </c>
      <c r="D6876">
        <v>0</v>
      </c>
      <c r="E6876">
        <f>SUM(A6876:C6876)</f>
        <v>178</v>
      </c>
      <c r="F6876">
        <v>6875</v>
      </c>
    </row>
    <row r="6877" spans="1:6" x14ac:dyDescent="0.25">
      <c r="A6877">
        <v>62</v>
      </c>
      <c r="B6877">
        <v>70</v>
      </c>
      <c r="C6877">
        <v>46</v>
      </c>
      <c r="D6877">
        <v>0</v>
      </c>
      <c r="E6877">
        <f>SUM(A6877:C6877)</f>
        <v>178</v>
      </c>
      <c r="F6877">
        <v>6876</v>
      </c>
    </row>
    <row r="6878" spans="1:6" x14ac:dyDescent="0.25">
      <c r="A6878">
        <v>63</v>
      </c>
      <c r="B6878">
        <v>52</v>
      </c>
      <c r="C6878">
        <v>63</v>
      </c>
      <c r="D6878">
        <v>0</v>
      </c>
      <c r="E6878">
        <f>SUM(A6878:C6878)</f>
        <v>178</v>
      </c>
      <c r="F6878">
        <v>6877</v>
      </c>
    </row>
    <row r="6879" spans="1:6" x14ac:dyDescent="0.25">
      <c r="A6879">
        <v>76</v>
      </c>
      <c r="B6879">
        <v>44</v>
      </c>
      <c r="C6879">
        <v>58</v>
      </c>
      <c r="D6879">
        <v>0</v>
      </c>
      <c r="E6879">
        <f>SUM(A6879:C6879)</f>
        <v>178</v>
      </c>
      <c r="F6879">
        <v>6878</v>
      </c>
    </row>
    <row r="6880" spans="1:6" x14ac:dyDescent="0.25">
      <c r="A6880">
        <v>40</v>
      </c>
      <c r="B6880">
        <v>79</v>
      </c>
      <c r="C6880">
        <v>59</v>
      </c>
      <c r="D6880">
        <v>0</v>
      </c>
      <c r="E6880">
        <f>SUM(A6880:C6880)</f>
        <v>178</v>
      </c>
      <c r="F6880">
        <v>6879</v>
      </c>
    </row>
    <row r="6881" spans="1:6" x14ac:dyDescent="0.25">
      <c r="A6881">
        <v>64</v>
      </c>
      <c r="B6881">
        <v>42</v>
      </c>
      <c r="C6881">
        <v>72</v>
      </c>
      <c r="D6881">
        <v>0</v>
      </c>
      <c r="E6881">
        <f>SUM(A6881:C6881)</f>
        <v>178</v>
      </c>
      <c r="F6881">
        <v>6880</v>
      </c>
    </row>
    <row r="6882" spans="1:6" x14ac:dyDescent="0.25">
      <c r="A6882">
        <v>40</v>
      </c>
      <c r="B6882">
        <v>79</v>
      </c>
      <c r="C6882">
        <v>59</v>
      </c>
      <c r="D6882">
        <v>0</v>
      </c>
      <c r="E6882">
        <f>SUM(A6882:C6882)</f>
        <v>178</v>
      </c>
      <c r="F6882">
        <v>6881</v>
      </c>
    </row>
    <row r="6883" spans="1:6" x14ac:dyDescent="0.25">
      <c r="A6883">
        <v>64</v>
      </c>
      <c r="B6883">
        <v>62</v>
      </c>
      <c r="C6883">
        <v>52</v>
      </c>
      <c r="D6883">
        <v>2</v>
      </c>
      <c r="E6883">
        <f>SUM(A6883:C6883)</f>
        <v>178</v>
      </c>
      <c r="F6883">
        <v>6882</v>
      </c>
    </row>
    <row r="6884" spans="1:6" x14ac:dyDescent="0.25">
      <c r="A6884">
        <v>48</v>
      </c>
      <c r="B6884">
        <v>61</v>
      </c>
      <c r="C6884">
        <v>69</v>
      </c>
      <c r="D6884">
        <v>0</v>
      </c>
      <c r="E6884">
        <f>SUM(A6884:C6884)</f>
        <v>178</v>
      </c>
      <c r="F6884">
        <v>6883</v>
      </c>
    </row>
    <row r="6885" spans="1:6" x14ac:dyDescent="0.25">
      <c r="A6885">
        <v>53</v>
      </c>
      <c r="B6885">
        <v>52</v>
      </c>
      <c r="C6885">
        <v>73</v>
      </c>
      <c r="D6885">
        <v>0</v>
      </c>
      <c r="E6885">
        <f>SUM(A6885:C6885)</f>
        <v>178</v>
      </c>
      <c r="F6885">
        <v>6884</v>
      </c>
    </row>
    <row r="6886" spans="1:6" x14ac:dyDescent="0.25">
      <c r="A6886">
        <v>54</v>
      </c>
      <c r="B6886">
        <v>49</v>
      </c>
      <c r="C6886">
        <v>75</v>
      </c>
      <c r="D6886">
        <v>0</v>
      </c>
      <c r="E6886">
        <f>SUM(A6886:C6886)</f>
        <v>178</v>
      </c>
      <c r="F6886">
        <v>6885</v>
      </c>
    </row>
    <row r="6887" spans="1:6" x14ac:dyDescent="0.25">
      <c r="A6887">
        <v>65</v>
      </c>
      <c r="B6887">
        <v>43</v>
      </c>
      <c r="C6887">
        <v>70</v>
      </c>
      <c r="D6887">
        <v>0</v>
      </c>
      <c r="E6887">
        <f>SUM(A6887:C6887)</f>
        <v>178</v>
      </c>
      <c r="F6887">
        <v>6886</v>
      </c>
    </row>
    <row r="6888" spans="1:6" x14ac:dyDescent="0.25">
      <c r="A6888">
        <v>53</v>
      </c>
      <c r="B6888">
        <v>58</v>
      </c>
      <c r="C6888">
        <v>67</v>
      </c>
      <c r="D6888">
        <v>0</v>
      </c>
      <c r="E6888">
        <f>SUM(A6888:C6888)</f>
        <v>178</v>
      </c>
      <c r="F6888">
        <v>6887</v>
      </c>
    </row>
    <row r="6889" spans="1:6" x14ac:dyDescent="0.25">
      <c r="A6889">
        <v>64</v>
      </c>
      <c r="B6889">
        <v>57</v>
      </c>
      <c r="C6889">
        <v>57</v>
      </c>
      <c r="D6889">
        <v>0</v>
      </c>
      <c r="E6889">
        <f>SUM(A6889:C6889)</f>
        <v>178</v>
      </c>
      <c r="F6889">
        <v>6888</v>
      </c>
    </row>
    <row r="6890" spans="1:6" x14ac:dyDescent="0.25">
      <c r="A6890">
        <v>56</v>
      </c>
      <c r="B6890">
        <v>70</v>
      </c>
      <c r="C6890">
        <v>52</v>
      </c>
      <c r="D6890">
        <v>2</v>
      </c>
      <c r="E6890">
        <f>SUM(A6890:C6890)</f>
        <v>178</v>
      </c>
      <c r="F6890">
        <v>6889</v>
      </c>
    </row>
    <row r="6891" spans="1:6" x14ac:dyDescent="0.25">
      <c r="A6891">
        <v>58</v>
      </c>
      <c r="B6891">
        <v>59</v>
      </c>
      <c r="C6891">
        <v>61</v>
      </c>
      <c r="D6891">
        <v>0</v>
      </c>
      <c r="E6891">
        <f>SUM(A6891:C6891)</f>
        <v>178</v>
      </c>
      <c r="F6891">
        <v>6890</v>
      </c>
    </row>
    <row r="6892" spans="1:6" x14ac:dyDescent="0.25">
      <c r="A6892">
        <v>71</v>
      </c>
      <c r="B6892">
        <v>67</v>
      </c>
      <c r="C6892">
        <v>40</v>
      </c>
      <c r="D6892">
        <v>0</v>
      </c>
      <c r="E6892">
        <f>SUM(A6892:C6892)</f>
        <v>178</v>
      </c>
      <c r="F6892">
        <v>6891</v>
      </c>
    </row>
    <row r="6893" spans="1:6" x14ac:dyDescent="0.25">
      <c r="A6893">
        <v>52</v>
      </c>
      <c r="B6893">
        <v>75</v>
      </c>
      <c r="C6893">
        <v>51</v>
      </c>
      <c r="D6893">
        <v>0</v>
      </c>
      <c r="E6893">
        <f>SUM(A6893:C6893)</f>
        <v>178</v>
      </c>
      <c r="F6893">
        <v>6892</v>
      </c>
    </row>
    <row r="6894" spans="1:6" x14ac:dyDescent="0.25">
      <c r="A6894">
        <v>60</v>
      </c>
      <c r="B6894">
        <v>67</v>
      </c>
      <c r="C6894">
        <v>51</v>
      </c>
      <c r="D6894">
        <v>0</v>
      </c>
      <c r="E6894">
        <f>SUM(A6894:C6894)</f>
        <v>178</v>
      </c>
      <c r="F6894">
        <v>6893</v>
      </c>
    </row>
    <row r="6895" spans="1:6" x14ac:dyDescent="0.25">
      <c r="A6895">
        <v>64</v>
      </c>
      <c r="B6895">
        <v>54</v>
      </c>
      <c r="C6895">
        <v>60</v>
      </c>
      <c r="D6895">
        <v>0</v>
      </c>
      <c r="E6895">
        <f>SUM(A6895:C6895)</f>
        <v>178</v>
      </c>
      <c r="F6895">
        <v>6894</v>
      </c>
    </row>
    <row r="6896" spans="1:6" x14ac:dyDescent="0.25">
      <c r="A6896">
        <v>31</v>
      </c>
      <c r="B6896">
        <v>79</v>
      </c>
      <c r="C6896">
        <v>68</v>
      </c>
      <c r="D6896">
        <v>2</v>
      </c>
      <c r="E6896">
        <f>SUM(A6896:C6896)</f>
        <v>178</v>
      </c>
      <c r="F6896">
        <v>6895</v>
      </c>
    </row>
    <row r="6897" spans="1:6" x14ac:dyDescent="0.25">
      <c r="A6897">
        <v>64</v>
      </c>
      <c r="B6897">
        <v>52</v>
      </c>
      <c r="C6897">
        <v>62</v>
      </c>
      <c r="D6897">
        <v>0</v>
      </c>
      <c r="E6897">
        <f>SUM(A6897:C6897)</f>
        <v>178</v>
      </c>
      <c r="F6897">
        <v>6896</v>
      </c>
    </row>
    <row r="6898" spans="1:6" x14ac:dyDescent="0.25">
      <c r="A6898">
        <v>55</v>
      </c>
      <c r="B6898">
        <v>71</v>
      </c>
      <c r="C6898">
        <v>52</v>
      </c>
      <c r="D6898">
        <v>0</v>
      </c>
      <c r="E6898">
        <f>SUM(A6898:C6898)</f>
        <v>178</v>
      </c>
      <c r="F6898">
        <v>6897</v>
      </c>
    </row>
    <row r="6899" spans="1:6" x14ac:dyDescent="0.25">
      <c r="A6899">
        <v>66</v>
      </c>
      <c r="B6899">
        <v>48</v>
      </c>
      <c r="C6899">
        <v>64</v>
      </c>
      <c r="D6899">
        <v>0</v>
      </c>
      <c r="E6899">
        <f>SUM(A6899:C6899)</f>
        <v>178</v>
      </c>
      <c r="F6899">
        <v>6898</v>
      </c>
    </row>
    <row r="6900" spans="1:6" x14ac:dyDescent="0.25">
      <c r="A6900">
        <v>58</v>
      </c>
      <c r="B6900">
        <v>51</v>
      </c>
      <c r="C6900">
        <v>69</v>
      </c>
      <c r="D6900">
        <v>0</v>
      </c>
      <c r="E6900">
        <f>SUM(A6900:C6900)</f>
        <v>178</v>
      </c>
      <c r="F6900">
        <v>6899</v>
      </c>
    </row>
    <row r="6901" spans="1:6" x14ac:dyDescent="0.25">
      <c r="A6901">
        <v>45</v>
      </c>
      <c r="B6901">
        <v>52</v>
      </c>
      <c r="C6901">
        <v>81</v>
      </c>
      <c r="D6901">
        <v>0</v>
      </c>
      <c r="E6901">
        <f>SUM(A6901:C6901)</f>
        <v>178</v>
      </c>
      <c r="F6901">
        <v>6900</v>
      </c>
    </row>
    <row r="6902" spans="1:6" x14ac:dyDescent="0.25">
      <c r="A6902">
        <v>64</v>
      </c>
      <c r="B6902">
        <v>48</v>
      </c>
      <c r="C6902">
        <v>66</v>
      </c>
      <c r="D6902">
        <v>0</v>
      </c>
      <c r="E6902">
        <f>SUM(A6902:C6902)</f>
        <v>178</v>
      </c>
      <c r="F6902">
        <v>6901</v>
      </c>
    </row>
    <row r="6903" spans="1:6" x14ac:dyDescent="0.25">
      <c r="A6903">
        <v>62</v>
      </c>
      <c r="B6903">
        <v>57</v>
      </c>
      <c r="C6903">
        <v>59</v>
      </c>
      <c r="D6903">
        <v>5</v>
      </c>
      <c r="E6903">
        <f>SUM(A6903:C6903)</f>
        <v>178</v>
      </c>
      <c r="F6903">
        <v>6902</v>
      </c>
    </row>
    <row r="6904" spans="1:6" x14ac:dyDescent="0.25">
      <c r="A6904">
        <v>60</v>
      </c>
      <c r="B6904">
        <v>73</v>
      </c>
      <c r="C6904">
        <v>45</v>
      </c>
      <c r="D6904">
        <v>2</v>
      </c>
      <c r="E6904">
        <f>SUM(A6904:C6904)</f>
        <v>178</v>
      </c>
      <c r="F6904">
        <v>6903</v>
      </c>
    </row>
    <row r="6905" spans="1:6" x14ac:dyDescent="0.25">
      <c r="A6905">
        <v>60</v>
      </c>
      <c r="B6905">
        <v>56</v>
      </c>
      <c r="C6905">
        <v>62</v>
      </c>
      <c r="D6905">
        <v>0</v>
      </c>
      <c r="E6905">
        <f>SUM(A6905:C6905)</f>
        <v>178</v>
      </c>
      <c r="F6905">
        <v>6904</v>
      </c>
    </row>
    <row r="6906" spans="1:6" x14ac:dyDescent="0.25">
      <c r="A6906">
        <v>57</v>
      </c>
      <c r="B6906">
        <v>49</v>
      </c>
      <c r="C6906">
        <v>72</v>
      </c>
      <c r="D6906">
        <v>0</v>
      </c>
      <c r="E6906">
        <f>SUM(A6906:C6906)</f>
        <v>178</v>
      </c>
      <c r="F6906">
        <v>6905</v>
      </c>
    </row>
    <row r="6907" spans="1:6" x14ac:dyDescent="0.25">
      <c r="A6907">
        <v>66</v>
      </c>
      <c r="B6907">
        <v>43</v>
      </c>
      <c r="C6907">
        <v>69</v>
      </c>
      <c r="D6907">
        <v>0</v>
      </c>
      <c r="E6907">
        <f>SUM(A6907:C6907)</f>
        <v>178</v>
      </c>
      <c r="F6907">
        <v>6906</v>
      </c>
    </row>
    <row r="6908" spans="1:6" x14ac:dyDescent="0.25">
      <c r="A6908">
        <v>40</v>
      </c>
      <c r="B6908">
        <v>75</v>
      </c>
      <c r="C6908">
        <v>63</v>
      </c>
      <c r="D6908">
        <v>0</v>
      </c>
      <c r="E6908">
        <f>SUM(A6908:C6908)</f>
        <v>178</v>
      </c>
      <c r="F6908">
        <v>6907</v>
      </c>
    </row>
    <row r="6909" spans="1:6" x14ac:dyDescent="0.25">
      <c r="A6909">
        <v>51</v>
      </c>
      <c r="B6909">
        <v>67</v>
      </c>
      <c r="C6909">
        <v>60</v>
      </c>
      <c r="D6909">
        <v>0</v>
      </c>
      <c r="E6909">
        <f>SUM(A6909:C6909)</f>
        <v>178</v>
      </c>
      <c r="F6909">
        <v>6908</v>
      </c>
    </row>
    <row r="6910" spans="1:6" x14ac:dyDescent="0.25">
      <c r="A6910">
        <v>58</v>
      </c>
      <c r="B6910">
        <v>67</v>
      </c>
      <c r="C6910">
        <v>53</v>
      </c>
      <c r="D6910">
        <v>2</v>
      </c>
      <c r="E6910">
        <f>SUM(A6910:C6910)</f>
        <v>178</v>
      </c>
      <c r="F6910">
        <v>6909</v>
      </c>
    </row>
    <row r="6911" spans="1:6" x14ac:dyDescent="0.25">
      <c r="A6911">
        <v>56</v>
      </c>
      <c r="B6911">
        <v>47</v>
      </c>
      <c r="C6911">
        <v>75</v>
      </c>
      <c r="D6911">
        <v>5</v>
      </c>
      <c r="E6911">
        <f>SUM(A6911:C6911)</f>
        <v>178</v>
      </c>
      <c r="F6911">
        <v>6910</v>
      </c>
    </row>
    <row r="6912" spans="1:6" x14ac:dyDescent="0.25">
      <c r="A6912">
        <v>43</v>
      </c>
      <c r="B6912">
        <v>52</v>
      </c>
      <c r="C6912">
        <v>83</v>
      </c>
      <c r="D6912">
        <v>0</v>
      </c>
      <c r="E6912">
        <f>SUM(A6912:C6912)</f>
        <v>178</v>
      </c>
      <c r="F6912">
        <v>6911</v>
      </c>
    </row>
    <row r="6913" spans="1:6" x14ac:dyDescent="0.25">
      <c r="A6913">
        <v>64</v>
      </c>
      <c r="B6913">
        <v>51</v>
      </c>
      <c r="C6913">
        <v>63</v>
      </c>
      <c r="D6913">
        <v>0</v>
      </c>
      <c r="E6913">
        <f>SUM(A6913:C6913)</f>
        <v>178</v>
      </c>
      <c r="F6913">
        <v>6912</v>
      </c>
    </row>
    <row r="6914" spans="1:6" x14ac:dyDescent="0.25">
      <c r="A6914">
        <v>66</v>
      </c>
      <c r="B6914">
        <v>45</v>
      </c>
      <c r="C6914">
        <v>67</v>
      </c>
      <c r="D6914">
        <v>0</v>
      </c>
      <c r="E6914">
        <f>SUM(A6914:C6914)</f>
        <v>178</v>
      </c>
      <c r="F6914">
        <v>6913</v>
      </c>
    </row>
    <row r="6915" spans="1:6" x14ac:dyDescent="0.25">
      <c r="A6915">
        <v>64</v>
      </c>
      <c r="B6915">
        <v>51</v>
      </c>
      <c r="C6915">
        <v>63</v>
      </c>
      <c r="D6915">
        <v>0</v>
      </c>
      <c r="E6915">
        <f>SUM(A6915:C6915)</f>
        <v>178</v>
      </c>
      <c r="F6915">
        <v>6914</v>
      </c>
    </row>
    <row r="6916" spans="1:6" x14ac:dyDescent="0.25">
      <c r="A6916">
        <v>53</v>
      </c>
      <c r="B6916">
        <v>79</v>
      </c>
      <c r="C6916">
        <v>46</v>
      </c>
      <c r="D6916">
        <v>2</v>
      </c>
      <c r="E6916">
        <f>SUM(A6916:C6916)</f>
        <v>178</v>
      </c>
      <c r="F6916">
        <v>6915</v>
      </c>
    </row>
    <row r="6917" spans="1:6" x14ac:dyDescent="0.25">
      <c r="A6917">
        <v>47</v>
      </c>
      <c r="B6917">
        <v>75</v>
      </c>
      <c r="C6917">
        <v>55</v>
      </c>
      <c r="D6917">
        <v>0</v>
      </c>
      <c r="E6917">
        <f>SUM(A6917:C6917)</f>
        <v>177</v>
      </c>
      <c r="F6917">
        <v>6916</v>
      </c>
    </row>
    <row r="6918" spans="1:6" x14ac:dyDescent="0.25">
      <c r="A6918">
        <v>64</v>
      </c>
      <c r="B6918">
        <v>67</v>
      </c>
      <c r="C6918">
        <v>46</v>
      </c>
      <c r="D6918">
        <v>0</v>
      </c>
      <c r="E6918">
        <f>SUM(A6918:C6918)</f>
        <v>177</v>
      </c>
      <c r="F6918">
        <v>6917</v>
      </c>
    </row>
    <row r="6919" spans="1:6" x14ac:dyDescent="0.25">
      <c r="A6919">
        <v>40</v>
      </c>
      <c r="B6919">
        <v>64</v>
      </c>
      <c r="C6919">
        <v>73</v>
      </c>
      <c r="D6919">
        <v>0</v>
      </c>
      <c r="E6919">
        <f>SUM(A6919:C6919)</f>
        <v>177</v>
      </c>
      <c r="F6919">
        <v>6918</v>
      </c>
    </row>
    <row r="6920" spans="1:6" x14ac:dyDescent="0.25">
      <c r="A6920">
        <v>52</v>
      </c>
      <c r="B6920">
        <v>52</v>
      </c>
      <c r="C6920">
        <v>73</v>
      </c>
      <c r="D6920">
        <v>0</v>
      </c>
      <c r="E6920">
        <f>SUM(A6920:C6920)</f>
        <v>177</v>
      </c>
      <c r="F6920">
        <v>6919</v>
      </c>
    </row>
    <row r="6921" spans="1:6" x14ac:dyDescent="0.25">
      <c r="A6921">
        <v>68</v>
      </c>
      <c r="B6921">
        <v>54</v>
      </c>
      <c r="C6921">
        <v>55</v>
      </c>
      <c r="D6921">
        <v>0</v>
      </c>
      <c r="E6921">
        <f>SUM(A6921:C6921)</f>
        <v>177</v>
      </c>
      <c r="F6921">
        <v>6920</v>
      </c>
    </row>
    <row r="6922" spans="1:6" x14ac:dyDescent="0.25">
      <c r="A6922">
        <v>46</v>
      </c>
      <c r="B6922">
        <v>70</v>
      </c>
      <c r="C6922">
        <v>61</v>
      </c>
      <c r="D6922">
        <v>0</v>
      </c>
      <c r="E6922">
        <f>SUM(A6922:C6922)</f>
        <v>177</v>
      </c>
      <c r="F6922">
        <v>6921</v>
      </c>
    </row>
    <row r="6923" spans="1:6" x14ac:dyDescent="0.25">
      <c r="A6923">
        <v>49</v>
      </c>
      <c r="B6923">
        <v>72</v>
      </c>
      <c r="C6923">
        <v>56</v>
      </c>
      <c r="D6923">
        <v>0</v>
      </c>
      <c r="E6923">
        <f>SUM(A6923:C6923)</f>
        <v>177</v>
      </c>
      <c r="F6923">
        <v>6922</v>
      </c>
    </row>
    <row r="6924" spans="1:6" x14ac:dyDescent="0.25">
      <c r="A6924">
        <v>60</v>
      </c>
      <c r="B6924">
        <v>57</v>
      </c>
      <c r="C6924">
        <v>60</v>
      </c>
      <c r="D6924">
        <v>0</v>
      </c>
      <c r="E6924">
        <f>SUM(A6924:C6924)</f>
        <v>177</v>
      </c>
      <c r="F6924">
        <v>6923</v>
      </c>
    </row>
    <row r="6925" spans="1:6" x14ac:dyDescent="0.25">
      <c r="A6925">
        <v>62</v>
      </c>
      <c r="B6925">
        <v>63</v>
      </c>
      <c r="C6925">
        <v>52</v>
      </c>
      <c r="D6925">
        <v>2</v>
      </c>
      <c r="E6925">
        <f>SUM(A6925:C6925)</f>
        <v>177</v>
      </c>
      <c r="F6925">
        <v>6924</v>
      </c>
    </row>
    <row r="6926" spans="1:6" x14ac:dyDescent="0.25">
      <c r="A6926">
        <v>55</v>
      </c>
      <c r="B6926">
        <v>70</v>
      </c>
      <c r="C6926">
        <v>52</v>
      </c>
      <c r="D6926">
        <v>0</v>
      </c>
      <c r="E6926">
        <f>SUM(A6926:C6926)</f>
        <v>177</v>
      </c>
      <c r="F6926">
        <v>6925</v>
      </c>
    </row>
    <row r="6927" spans="1:6" x14ac:dyDescent="0.25">
      <c r="A6927">
        <v>50</v>
      </c>
      <c r="B6927">
        <v>69</v>
      </c>
      <c r="C6927">
        <v>58</v>
      </c>
      <c r="D6927">
        <v>0</v>
      </c>
      <c r="E6927">
        <f>SUM(A6927:C6927)</f>
        <v>177</v>
      </c>
      <c r="F6927">
        <v>6926</v>
      </c>
    </row>
    <row r="6928" spans="1:6" x14ac:dyDescent="0.25">
      <c r="A6928">
        <v>46</v>
      </c>
      <c r="B6928">
        <v>67</v>
      </c>
      <c r="C6928">
        <v>64</v>
      </c>
      <c r="D6928">
        <v>0</v>
      </c>
      <c r="E6928">
        <f>SUM(A6928:C6928)</f>
        <v>177</v>
      </c>
      <c r="F6928">
        <v>6927</v>
      </c>
    </row>
    <row r="6929" spans="1:6" x14ac:dyDescent="0.25">
      <c r="A6929">
        <v>64</v>
      </c>
      <c r="B6929">
        <v>66</v>
      </c>
      <c r="C6929">
        <v>47</v>
      </c>
      <c r="D6929">
        <v>0</v>
      </c>
      <c r="E6929">
        <f>SUM(A6929:C6929)</f>
        <v>177</v>
      </c>
      <c r="F6929">
        <v>6928</v>
      </c>
    </row>
    <row r="6930" spans="1:6" x14ac:dyDescent="0.25">
      <c r="A6930">
        <v>52</v>
      </c>
      <c r="B6930">
        <v>72</v>
      </c>
      <c r="C6930">
        <v>53</v>
      </c>
      <c r="D6930">
        <v>0</v>
      </c>
      <c r="E6930">
        <f>SUM(A6930:C6930)</f>
        <v>177</v>
      </c>
      <c r="F6930">
        <v>6929</v>
      </c>
    </row>
    <row r="6931" spans="1:6" x14ac:dyDescent="0.25">
      <c r="A6931">
        <v>60</v>
      </c>
      <c r="B6931">
        <v>69</v>
      </c>
      <c r="C6931">
        <v>48</v>
      </c>
      <c r="D6931">
        <v>0</v>
      </c>
      <c r="E6931">
        <f>SUM(A6931:C6931)</f>
        <v>177</v>
      </c>
      <c r="F6931">
        <v>6930</v>
      </c>
    </row>
    <row r="6932" spans="1:6" x14ac:dyDescent="0.25">
      <c r="A6932">
        <v>62</v>
      </c>
      <c r="B6932">
        <v>70</v>
      </c>
      <c r="C6932">
        <v>45</v>
      </c>
      <c r="D6932">
        <v>2</v>
      </c>
      <c r="E6932">
        <f>SUM(A6932:C6932)</f>
        <v>177</v>
      </c>
      <c r="F6932">
        <v>6931</v>
      </c>
    </row>
    <row r="6933" spans="1:6" x14ac:dyDescent="0.25">
      <c r="A6933">
        <v>52</v>
      </c>
      <c r="B6933">
        <v>62</v>
      </c>
      <c r="C6933">
        <v>63</v>
      </c>
      <c r="D6933">
        <v>2</v>
      </c>
      <c r="E6933">
        <f>SUM(A6933:C6933)</f>
        <v>177</v>
      </c>
      <c r="F6933">
        <v>6932</v>
      </c>
    </row>
    <row r="6934" spans="1:6" x14ac:dyDescent="0.25">
      <c r="A6934">
        <v>61</v>
      </c>
      <c r="B6934">
        <v>52</v>
      </c>
      <c r="C6934">
        <v>64</v>
      </c>
      <c r="D6934">
        <v>0</v>
      </c>
      <c r="E6934">
        <f>SUM(A6934:C6934)</f>
        <v>177</v>
      </c>
      <c r="F6934">
        <v>6933</v>
      </c>
    </row>
    <row r="6935" spans="1:6" x14ac:dyDescent="0.25">
      <c r="A6935">
        <v>56</v>
      </c>
      <c r="B6935">
        <v>72</v>
      </c>
      <c r="C6935">
        <v>49</v>
      </c>
      <c r="D6935">
        <v>2</v>
      </c>
      <c r="E6935">
        <f>SUM(A6935:C6935)</f>
        <v>177</v>
      </c>
      <c r="F6935">
        <v>6934</v>
      </c>
    </row>
    <row r="6936" spans="1:6" x14ac:dyDescent="0.25">
      <c r="A6936">
        <v>55</v>
      </c>
      <c r="B6936">
        <v>66</v>
      </c>
      <c r="C6936">
        <v>56</v>
      </c>
      <c r="D6936">
        <v>0</v>
      </c>
      <c r="E6936">
        <f>SUM(A6936:C6936)</f>
        <v>177</v>
      </c>
      <c r="F6936">
        <v>6935</v>
      </c>
    </row>
    <row r="6937" spans="1:6" x14ac:dyDescent="0.25">
      <c r="A6937">
        <v>52</v>
      </c>
      <c r="B6937">
        <v>46</v>
      </c>
      <c r="C6937">
        <v>79</v>
      </c>
      <c r="D6937">
        <v>0</v>
      </c>
      <c r="E6937">
        <f>SUM(A6937:C6937)</f>
        <v>177</v>
      </c>
      <c r="F6937">
        <v>6936</v>
      </c>
    </row>
    <row r="6938" spans="1:6" x14ac:dyDescent="0.25">
      <c r="A6938">
        <v>66</v>
      </c>
      <c r="B6938">
        <v>51</v>
      </c>
      <c r="C6938">
        <v>60</v>
      </c>
      <c r="D6938">
        <v>0</v>
      </c>
      <c r="E6938">
        <f>SUM(A6938:C6938)</f>
        <v>177</v>
      </c>
      <c r="F6938">
        <v>6937</v>
      </c>
    </row>
    <row r="6939" spans="1:6" x14ac:dyDescent="0.25">
      <c r="A6939">
        <v>52</v>
      </c>
      <c r="B6939">
        <v>48</v>
      </c>
      <c r="C6939">
        <v>77</v>
      </c>
      <c r="D6939">
        <v>2</v>
      </c>
      <c r="E6939">
        <f>SUM(A6939:C6939)</f>
        <v>177</v>
      </c>
      <c r="F6939">
        <v>6938</v>
      </c>
    </row>
    <row r="6940" spans="1:6" x14ac:dyDescent="0.25">
      <c r="A6940">
        <v>52</v>
      </c>
      <c r="B6940">
        <v>46</v>
      </c>
      <c r="C6940">
        <v>79</v>
      </c>
      <c r="D6940">
        <v>0</v>
      </c>
      <c r="E6940">
        <f>SUM(A6940:C6940)</f>
        <v>177</v>
      </c>
      <c r="F6940">
        <v>6939</v>
      </c>
    </row>
    <row r="6941" spans="1:6" x14ac:dyDescent="0.25">
      <c r="A6941">
        <v>52</v>
      </c>
      <c r="B6941">
        <v>59</v>
      </c>
      <c r="C6941">
        <v>66</v>
      </c>
      <c r="D6941">
        <v>0</v>
      </c>
      <c r="E6941">
        <f>SUM(A6941:C6941)</f>
        <v>177</v>
      </c>
      <c r="F6941">
        <v>6940</v>
      </c>
    </row>
    <row r="6942" spans="1:6" x14ac:dyDescent="0.25">
      <c r="A6942">
        <v>48</v>
      </c>
      <c r="B6942">
        <v>66</v>
      </c>
      <c r="C6942">
        <v>63</v>
      </c>
      <c r="D6942">
        <v>2</v>
      </c>
      <c r="E6942">
        <f>SUM(A6942:C6942)</f>
        <v>177</v>
      </c>
      <c r="F6942">
        <v>6941</v>
      </c>
    </row>
    <row r="6943" spans="1:6" x14ac:dyDescent="0.25">
      <c r="A6943">
        <v>56</v>
      </c>
      <c r="B6943">
        <v>69</v>
      </c>
      <c r="C6943">
        <v>52</v>
      </c>
      <c r="D6943">
        <v>0</v>
      </c>
      <c r="E6943">
        <f>SUM(A6943:C6943)</f>
        <v>177</v>
      </c>
      <c r="F6943">
        <v>6942</v>
      </c>
    </row>
    <row r="6944" spans="1:6" x14ac:dyDescent="0.25">
      <c r="A6944">
        <v>58</v>
      </c>
      <c r="B6944">
        <v>56</v>
      </c>
      <c r="C6944">
        <v>63</v>
      </c>
      <c r="D6944">
        <v>2</v>
      </c>
      <c r="E6944">
        <f>SUM(A6944:C6944)</f>
        <v>177</v>
      </c>
      <c r="F6944">
        <v>6943</v>
      </c>
    </row>
    <row r="6945" spans="1:6" x14ac:dyDescent="0.25">
      <c r="A6945">
        <v>58</v>
      </c>
      <c r="B6945">
        <v>46</v>
      </c>
      <c r="C6945">
        <v>73</v>
      </c>
      <c r="D6945">
        <v>0</v>
      </c>
      <c r="E6945">
        <f>SUM(A6945:C6945)</f>
        <v>177</v>
      </c>
      <c r="F6945">
        <v>6944</v>
      </c>
    </row>
    <row r="6946" spans="1:6" x14ac:dyDescent="0.25">
      <c r="A6946">
        <v>47</v>
      </c>
      <c r="B6946">
        <v>58</v>
      </c>
      <c r="C6946">
        <v>72</v>
      </c>
      <c r="D6946">
        <v>0</v>
      </c>
      <c r="E6946">
        <f>SUM(A6946:C6946)</f>
        <v>177</v>
      </c>
      <c r="F6946">
        <v>6945</v>
      </c>
    </row>
    <row r="6947" spans="1:6" x14ac:dyDescent="0.25">
      <c r="A6947">
        <v>42</v>
      </c>
      <c r="B6947">
        <v>69</v>
      </c>
      <c r="C6947">
        <v>66</v>
      </c>
      <c r="D6947">
        <v>0</v>
      </c>
      <c r="E6947">
        <f>SUM(A6947:C6947)</f>
        <v>177</v>
      </c>
      <c r="F6947">
        <v>6946</v>
      </c>
    </row>
    <row r="6948" spans="1:6" x14ac:dyDescent="0.25">
      <c r="A6948">
        <v>70</v>
      </c>
      <c r="B6948">
        <v>46</v>
      </c>
      <c r="C6948">
        <v>61</v>
      </c>
      <c r="D6948">
        <v>0</v>
      </c>
      <c r="E6948">
        <f>SUM(A6948:C6948)</f>
        <v>177</v>
      </c>
      <c r="F6948">
        <v>6947</v>
      </c>
    </row>
    <row r="6949" spans="1:6" x14ac:dyDescent="0.25">
      <c r="A6949">
        <v>62</v>
      </c>
      <c r="B6949">
        <v>70</v>
      </c>
      <c r="C6949">
        <v>45</v>
      </c>
      <c r="D6949">
        <v>0</v>
      </c>
      <c r="E6949">
        <f>SUM(A6949:C6949)</f>
        <v>177</v>
      </c>
      <c r="F6949">
        <v>6948</v>
      </c>
    </row>
    <row r="6950" spans="1:6" x14ac:dyDescent="0.25">
      <c r="A6950">
        <v>55</v>
      </c>
      <c r="B6950">
        <v>58</v>
      </c>
      <c r="C6950">
        <v>64</v>
      </c>
      <c r="D6950">
        <v>0</v>
      </c>
      <c r="E6950">
        <f>SUM(A6950:C6950)</f>
        <v>177</v>
      </c>
      <c r="F6950">
        <v>6949</v>
      </c>
    </row>
    <row r="6951" spans="1:6" x14ac:dyDescent="0.25">
      <c r="A6951">
        <v>50</v>
      </c>
      <c r="B6951">
        <v>76</v>
      </c>
      <c r="C6951">
        <v>51</v>
      </c>
      <c r="D6951">
        <v>0</v>
      </c>
      <c r="E6951">
        <f>SUM(A6951:C6951)</f>
        <v>177</v>
      </c>
      <c r="F6951">
        <v>6950</v>
      </c>
    </row>
    <row r="6952" spans="1:6" x14ac:dyDescent="0.25">
      <c r="A6952">
        <v>46</v>
      </c>
      <c r="B6952">
        <v>56</v>
      </c>
      <c r="C6952">
        <v>75</v>
      </c>
      <c r="D6952">
        <v>0</v>
      </c>
      <c r="E6952">
        <f>SUM(A6952:C6952)</f>
        <v>177</v>
      </c>
      <c r="F6952">
        <v>6951</v>
      </c>
    </row>
    <row r="6953" spans="1:6" x14ac:dyDescent="0.25">
      <c r="A6953">
        <v>64</v>
      </c>
      <c r="B6953">
        <v>56</v>
      </c>
      <c r="C6953">
        <v>57</v>
      </c>
      <c r="D6953">
        <v>0</v>
      </c>
      <c r="E6953">
        <f>SUM(A6953:C6953)</f>
        <v>177</v>
      </c>
      <c r="F6953">
        <v>6952</v>
      </c>
    </row>
    <row r="6954" spans="1:6" x14ac:dyDescent="0.25">
      <c r="A6954">
        <v>79</v>
      </c>
      <c r="B6954">
        <v>50</v>
      </c>
      <c r="C6954">
        <v>48</v>
      </c>
      <c r="D6954">
        <v>0</v>
      </c>
      <c r="E6954">
        <f>SUM(A6954:C6954)</f>
        <v>177</v>
      </c>
      <c r="F6954">
        <v>6953</v>
      </c>
    </row>
    <row r="6955" spans="1:6" x14ac:dyDescent="0.25">
      <c r="A6955">
        <v>56</v>
      </c>
      <c r="B6955">
        <v>54</v>
      </c>
      <c r="C6955">
        <v>67</v>
      </c>
      <c r="D6955">
        <v>4</v>
      </c>
      <c r="E6955">
        <f>SUM(A6955:C6955)</f>
        <v>177</v>
      </c>
      <c r="F6955">
        <v>6954</v>
      </c>
    </row>
    <row r="6956" spans="1:6" x14ac:dyDescent="0.25">
      <c r="A6956">
        <v>57</v>
      </c>
      <c r="B6956">
        <v>72</v>
      </c>
      <c r="C6956">
        <v>48</v>
      </c>
      <c r="D6956">
        <v>2</v>
      </c>
      <c r="E6956">
        <f>SUM(A6956:C6956)</f>
        <v>177</v>
      </c>
      <c r="F6956">
        <v>6955</v>
      </c>
    </row>
    <row r="6957" spans="1:6" x14ac:dyDescent="0.25">
      <c r="A6957">
        <v>60</v>
      </c>
      <c r="B6957">
        <v>64</v>
      </c>
      <c r="C6957">
        <v>53</v>
      </c>
      <c r="D6957">
        <v>0</v>
      </c>
      <c r="E6957">
        <f>SUM(A6957:C6957)</f>
        <v>177</v>
      </c>
      <c r="F6957">
        <v>6956</v>
      </c>
    </row>
    <row r="6958" spans="1:6" x14ac:dyDescent="0.25">
      <c r="A6958">
        <v>58</v>
      </c>
      <c r="B6958">
        <v>44</v>
      </c>
      <c r="C6958">
        <v>75</v>
      </c>
      <c r="D6958">
        <v>0</v>
      </c>
      <c r="E6958">
        <f>SUM(A6958:C6958)</f>
        <v>177</v>
      </c>
      <c r="F6958">
        <v>6957</v>
      </c>
    </row>
    <row r="6959" spans="1:6" x14ac:dyDescent="0.25">
      <c r="A6959">
        <v>46</v>
      </c>
      <c r="B6959">
        <v>54</v>
      </c>
      <c r="C6959">
        <v>77</v>
      </c>
      <c r="D6959">
        <v>0</v>
      </c>
      <c r="E6959">
        <f>SUM(A6959:C6959)</f>
        <v>177</v>
      </c>
      <c r="F6959">
        <v>6958</v>
      </c>
    </row>
    <row r="6960" spans="1:6" x14ac:dyDescent="0.25">
      <c r="A6960">
        <v>51</v>
      </c>
      <c r="B6960">
        <v>66</v>
      </c>
      <c r="C6960">
        <v>60</v>
      </c>
      <c r="D6960">
        <v>0</v>
      </c>
      <c r="E6960">
        <f>SUM(A6960:C6960)</f>
        <v>177</v>
      </c>
      <c r="F6960">
        <v>6959</v>
      </c>
    </row>
    <row r="6961" spans="1:6" x14ac:dyDescent="0.25">
      <c r="A6961">
        <v>50</v>
      </c>
      <c r="B6961">
        <v>71</v>
      </c>
      <c r="C6961">
        <v>56</v>
      </c>
      <c r="D6961">
        <v>0</v>
      </c>
      <c r="E6961">
        <f>SUM(A6961:C6961)</f>
        <v>177</v>
      </c>
      <c r="F6961">
        <v>6960</v>
      </c>
    </row>
    <row r="6962" spans="1:6" x14ac:dyDescent="0.25">
      <c r="A6962">
        <v>59</v>
      </c>
      <c r="B6962">
        <v>46</v>
      </c>
      <c r="C6962">
        <v>72</v>
      </c>
      <c r="D6962">
        <v>0</v>
      </c>
      <c r="E6962">
        <f>SUM(A6962:C6962)</f>
        <v>177</v>
      </c>
      <c r="F6962">
        <v>6961</v>
      </c>
    </row>
    <row r="6963" spans="1:6" x14ac:dyDescent="0.25">
      <c r="A6963">
        <v>48</v>
      </c>
      <c r="B6963">
        <v>52</v>
      </c>
      <c r="C6963">
        <v>77</v>
      </c>
      <c r="D6963">
        <v>2</v>
      </c>
      <c r="E6963">
        <f>SUM(A6963:C6963)</f>
        <v>177</v>
      </c>
      <c r="F6963">
        <v>6962</v>
      </c>
    </row>
    <row r="6964" spans="1:6" x14ac:dyDescent="0.25">
      <c r="A6964">
        <v>56</v>
      </c>
      <c r="B6964">
        <v>69</v>
      </c>
      <c r="C6964">
        <v>52</v>
      </c>
      <c r="D6964">
        <v>0</v>
      </c>
      <c r="E6964">
        <f>SUM(A6964:C6964)</f>
        <v>177</v>
      </c>
      <c r="F6964">
        <v>6963</v>
      </c>
    </row>
    <row r="6965" spans="1:6" x14ac:dyDescent="0.25">
      <c r="A6965">
        <v>52</v>
      </c>
      <c r="B6965">
        <v>64</v>
      </c>
      <c r="C6965">
        <v>61</v>
      </c>
      <c r="D6965">
        <v>0</v>
      </c>
      <c r="E6965">
        <f>SUM(A6965:C6965)</f>
        <v>177</v>
      </c>
      <c r="F6965">
        <v>6964</v>
      </c>
    </row>
    <row r="6966" spans="1:6" x14ac:dyDescent="0.25">
      <c r="A6966">
        <v>68</v>
      </c>
      <c r="B6966">
        <v>53</v>
      </c>
      <c r="C6966">
        <v>56</v>
      </c>
      <c r="D6966">
        <v>10</v>
      </c>
      <c r="E6966">
        <f>SUM(A6966:C6966)</f>
        <v>177</v>
      </c>
      <c r="F6966">
        <v>6965</v>
      </c>
    </row>
    <row r="6967" spans="1:6" x14ac:dyDescent="0.25">
      <c r="A6967">
        <v>62</v>
      </c>
      <c r="B6967">
        <v>46</v>
      </c>
      <c r="C6967">
        <v>69</v>
      </c>
      <c r="D6967">
        <v>0</v>
      </c>
      <c r="E6967">
        <f>SUM(A6967:C6967)</f>
        <v>177</v>
      </c>
      <c r="F6967">
        <v>6966</v>
      </c>
    </row>
    <row r="6968" spans="1:6" x14ac:dyDescent="0.25">
      <c r="A6968">
        <v>56</v>
      </c>
      <c r="B6968">
        <v>66</v>
      </c>
      <c r="C6968">
        <v>55</v>
      </c>
      <c r="D6968">
        <v>0</v>
      </c>
      <c r="E6968">
        <f>SUM(A6968:C6968)</f>
        <v>177</v>
      </c>
      <c r="F6968">
        <v>6967</v>
      </c>
    </row>
    <row r="6969" spans="1:6" x14ac:dyDescent="0.25">
      <c r="A6969">
        <v>62</v>
      </c>
      <c r="B6969">
        <v>51</v>
      </c>
      <c r="C6969">
        <v>64</v>
      </c>
      <c r="D6969">
        <v>0</v>
      </c>
      <c r="E6969">
        <f>SUM(A6969:C6969)</f>
        <v>177</v>
      </c>
      <c r="F6969">
        <v>6968</v>
      </c>
    </row>
    <row r="6970" spans="1:6" x14ac:dyDescent="0.25">
      <c r="A6970">
        <v>59</v>
      </c>
      <c r="B6970">
        <v>66</v>
      </c>
      <c r="C6970">
        <v>52</v>
      </c>
      <c r="D6970">
        <v>0</v>
      </c>
      <c r="E6970">
        <f>SUM(A6970:C6970)</f>
        <v>177</v>
      </c>
      <c r="F6970">
        <v>6969</v>
      </c>
    </row>
    <row r="6971" spans="1:6" x14ac:dyDescent="0.25">
      <c r="A6971">
        <v>52</v>
      </c>
      <c r="B6971">
        <v>46</v>
      </c>
      <c r="C6971">
        <v>79</v>
      </c>
      <c r="D6971">
        <v>0</v>
      </c>
      <c r="E6971">
        <f>SUM(A6971:C6971)</f>
        <v>177</v>
      </c>
      <c r="F6971">
        <v>6970</v>
      </c>
    </row>
    <row r="6972" spans="1:6" x14ac:dyDescent="0.25">
      <c r="A6972">
        <v>53</v>
      </c>
      <c r="B6972">
        <v>52</v>
      </c>
      <c r="C6972">
        <v>72</v>
      </c>
      <c r="D6972">
        <v>2</v>
      </c>
      <c r="E6972">
        <f>SUM(A6972:C6972)</f>
        <v>177</v>
      </c>
      <c r="F6972">
        <v>6971</v>
      </c>
    </row>
    <row r="6973" spans="1:6" x14ac:dyDescent="0.25">
      <c r="A6973">
        <v>59</v>
      </c>
      <c r="B6973">
        <v>56</v>
      </c>
      <c r="C6973">
        <v>62</v>
      </c>
      <c r="D6973">
        <v>0</v>
      </c>
      <c r="E6973">
        <f>SUM(A6973:C6973)</f>
        <v>177</v>
      </c>
      <c r="F6973">
        <v>6972</v>
      </c>
    </row>
    <row r="6974" spans="1:6" x14ac:dyDescent="0.25">
      <c r="A6974">
        <v>52</v>
      </c>
      <c r="B6974">
        <v>75</v>
      </c>
      <c r="C6974">
        <v>50</v>
      </c>
      <c r="D6974">
        <v>2</v>
      </c>
      <c r="E6974">
        <f>SUM(A6974:C6974)</f>
        <v>177</v>
      </c>
      <c r="F6974">
        <v>6973</v>
      </c>
    </row>
    <row r="6975" spans="1:6" x14ac:dyDescent="0.25">
      <c r="A6975">
        <v>64</v>
      </c>
      <c r="B6975">
        <v>58</v>
      </c>
      <c r="C6975">
        <v>55</v>
      </c>
      <c r="D6975">
        <v>0</v>
      </c>
      <c r="E6975">
        <f>SUM(A6975:C6975)</f>
        <v>177</v>
      </c>
      <c r="F6975">
        <v>6974</v>
      </c>
    </row>
    <row r="6976" spans="1:6" x14ac:dyDescent="0.25">
      <c r="A6976">
        <v>52</v>
      </c>
      <c r="B6976">
        <v>79</v>
      </c>
      <c r="C6976">
        <v>46</v>
      </c>
      <c r="D6976">
        <v>0</v>
      </c>
      <c r="E6976">
        <f>SUM(A6976:C6976)</f>
        <v>177</v>
      </c>
      <c r="F6976">
        <v>6975</v>
      </c>
    </row>
    <row r="6977" spans="1:6" x14ac:dyDescent="0.25">
      <c r="A6977">
        <v>58</v>
      </c>
      <c r="B6977">
        <v>58</v>
      </c>
      <c r="C6977">
        <v>61</v>
      </c>
      <c r="D6977">
        <v>0</v>
      </c>
      <c r="E6977">
        <f>SUM(A6977:C6977)</f>
        <v>177</v>
      </c>
      <c r="F6977">
        <v>6976</v>
      </c>
    </row>
    <row r="6978" spans="1:6" x14ac:dyDescent="0.25">
      <c r="A6978">
        <v>52</v>
      </c>
      <c r="B6978">
        <v>48</v>
      </c>
      <c r="C6978">
        <v>77</v>
      </c>
      <c r="D6978">
        <v>0</v>
      </c>
      <c r="E6978">
        <f>SUM(A6978:C6978)</f>
        <v>177</v>
      </c>
      <c r="F6978">
        <v>6977</v>
      </c>
    </row>
    <row r="6979" spans="1:6" x14ac:dyDescent="0.25">
      <c r="A6979">
        <v>57</v>
      </c>
      <c r="B6979">
        <v>61</v>
      </c>
      <c r="C6979">
        <v>59</v>
      </c>
      <c r="D6979">
        <v>0</v>
      </c>
      <c r="E6979">
        <f>SUM(A6979:C6979)</f>
        <v>177</v>
      </c>
      <c r="F6979">
        <v>6978</v>
      </c>
    </row>
    <row r="6980" spans="1:6" x14ac:dyDescent="0.25">
      <c r="A6980">
        <v>49</v>
      </c>
      <c r="B6980">
        <v>55</v>
      </c>
      <c r="C6980">
        <v>73</v>
      </c>
      <c r="D6980">
        <v>2</v>
      </c>
      <c r="E6980">
        <f>SUM(A6980:C6980)</f>
        <v>177</v>
      </c>
      <c r="F6980">
        <v>6979</v>
      </c>
    </row>
    <row r="6981" spans="1:6" x14ac:dyDescent="0.25">
      <c r="A6981">
        <v>46</v>
      </c>
      <c r="B6981">
        <v>46</v>
      </c>
      <c r="C6981">
        <v>85</v>
      </c>
      <c r="D6981">
        <v>0</v>
      </c>
      <c r="E6981">
        <f>SUM(A6981:C6981)</f>
        <v>177</v>
      </c>
      <c r="F6981">
        <v>6980</v>
      </c>
    </row>
    <row r="6982" spans="1:6" x14ac:dyDescent="0.25">
      <c r="A6982">
        <v>68</v>
      </c>
      <c r="B6982">
        <v>55</v>
      </c>
      <c r="C6982">
        <v>54</v>
      </c>
      <c r="D6982">
        <v>0</v>
      </c>
      <c r="E6982">
        <f>SUM(A6982:C6982)</f>
        <v>177</v>
      </c>
      <c r="F6982">
        <v>6981</v>
      </c>
    </row>
    <row r="6983" spans="1:6" x14ac:dyDescent="0.25">
      <c r="A6983">
        <v>67</v>
      </c>
      <c r="B6983">
        <v>58</v>
      </c>
      <c r="C6983">
        <v>52</v>
      </c>
      <c r="D6983">
        <v>0</v>
      </c>
      <c r="E6983">
        <f>SUM(A6983:C6983)</f>
        <v>177</v>
      </c>
      <c r="F6983">
        <v>6982</v>
      </c>
    </row>
    <row r="6984" spans="1:6" x14ac:dyDescent="0.25">
      <c r="A6984">
        <v>62</v>
      </c>
      <c r="B6984">
        <v>66</v>
      </c>
      <c r="C6984">
        <v>49</v>
      </c>
      <c r="D6984">
        <v>0</v>
      </c>
      <c r="E6984">
        <f>SUM(A6984:C6984)</f>
        <v>177</v>
      </c>
      <c r="F6984">
        <v>6983</v>
      </c>
    </row>
    <row r="6985" spans="1:6" x14ac:dyDescent="0.25">
      <c r="A6985">
        <v>46</v>
      </c>
      <c r="B6985">
        <v>59</v>
      </c>
      <c r="C6985">
        <v>72</v>
      </c>
      <c r="D6985">
        <v>0</v>
      </c>
      <c r="E6985">
        <f>SUM(A6985:C6985)</f>
        <v>177</v>
      </c>
      <c r="F6985">
        <v>6984</v>
      </c>
    </row>
    <row r="6986" spans="1:6" x14ac:dyDescent="0.25">
      <c r="A6986">
        <v>58</v>
      </c>
      <c r="B6986">
        <v>54</v>
      </c>
      <c r="C6986">
        <v>64</v>
      </c>
      <c r="D6986">
        <v>0</v>
      </c>
      <c r="E6986">
        <f>SUM(A6986:C6986)</f>
        <v>176</v>
      </c>
      <c r="F6986">
        <v>6985</v>
      </c>
    </row>
    <row r="6987" spans="1:6" x14ac:dyDescent="0.25">
      <c r="A6987">
        <v>55</v>
      </c>
      <c r="B6987">
        <v>46</v>
      </c>
      <c r="C6987">
        <v>75</v>
      </c>
      <c r="D6987">
        <v>0</v>
      </c>
      <c r="E6987">
        <f>SUM(A6987:C6987)</f>
        <v>176</v>
      </c>
      <c r="F6987">
        <v>6986</v>
      </c>
    </row>
    <row r="6988" spans="1:6" x14ac:dyDescent="0.25">
      <c r="A6988">
        <v>52</v>
      </c>
      <c r="B6988">
        <v>67</v>
      </c>
      <c r="C6988">
        <v>57</v>
      </c>
      <c r="D6988">
        <v>0</v>
      </c>
      <c r="E6988">
        <f>SUM(A6988:C6988)</f>
        <v>176</v>
      </c>
      <c r="F6988">
        <v>6987</v>
      </c>
    </row>
    <row r="6989" spans="1:6" x14ac:dyDescent="0.25">
      <c r="A6989">
        <v>52</v>
      </c>
      <c r="B6989">
        <v>52</v>
      </c>
      <c r="C6989">
        <v>72</v>
      </c>
      <c r="D6989">
        <v>2</v>
      </c>
      <c r="E6989">
        <f>SUM(A6989:C6989)</f>
        <v>176</v>
      </c>
      <c r="F6989">
        <v>6988</v>
      </c>
    </row>
    <row r="6990" spans="1:6" x14ac:dyDescent="0.25">
      <c r="A6990">
        <v>52</v>
      </c>
      <c r="B6990">
        <v>54</v>
      </c>
      <c r="C6990">
        <v>70</v>
      </c>
      <c r="D6990">
        <v>0</v>
      </c>
      <c r="E6990">
        <f>SUM(A6990:C6990)</f>
        <v>176</v>
      </c>
      <c r="F6990">
        <v>6989</v>
      </c>
    </row>
    <row r="6991" spans="1:6" x14ac:dyDescent="0.25">
      <c r="A6991">
        <v>64</v>
      </c>
      <c r="B6991">
        <v>48</v>
      </c>
      <c r="C6991">
        <v>64</v>
      </c>
      <c r="D6991">
        <v>0</v>
      </c>
      <c r="E6991">
        <f>SUM(A6991:C6991)</f>
        <v>176</v>
      </c>
      <c r="F6991">
        <v>6990</v>
      </c>
    </row>
    <row r="6992" spans="1:6" x14ac:dyDescent="0.25">
      <c r="A6992">
        <v>56</v>
      </c>
      <c r="B6992">
        <v>62</v>
      </c>
      <c r="C6992">
        <v>58</v>
      </c>
      <c r="D6992">
        <v>0</v>
      </c>
      <c r="E6992">
        <f>SUM(A6992:C6992)</f>
        <v>176</v>
      </c>
      <c r="F6992">
        <v>6991</v>
      </c>
    </row>
    <row r="6993" spans="1:6" x14ac:dyDescent="0.25">
      <c r="A6993">
        <v>52</v>
      </c>
      <c r="B6993">
        <v>55</v>
      </c>
      <c r="C6993">
        <v>69</v>
      </c>
      <c r="D6993">
        <v>0</v>
      </c>
      <c r="E6993">
        <f>SUM(A6993:C6993)</f>
        <v>176</v>
      </c>
      <c r="F6993">
        <v>6992</v>
      </c>
    </row>
    <row r="6994" spans="1:6" x14ac:dyDescent="0.25">
      <c r="A6994">
        <v>72</v>
      </c>
      <c r="B6994">
        <v>58</v>
      </c>
      <c r="C6994">
        <v>46</v>
      </c>
      <c r="D6994">
        <v>0</v>
      </c>
      <c r="E6994">
        <f>SUM(A6994:C6994)</f>
        <v>176</v>
      </c>
      <c r="F6994">
        <v>6993</v>
      </c>
    </row>
    <row r="6995" spans="1:6" x14ac:dyDescent="0.25">
      <c r="A6995">
        <v>63</v>
      </c>
      <c r="B6995">
        <v>56</v>
      </c>
      <c r="C6995">
        <v>57</v>
      </c>
      <c r="D6995">
        <v>0</v>
      </c>
      <c r="E6995">
        <f>SUM(A6995:C6995)</f>
        <v>176</v>
      </c>
      <c r="F6995">
        <v>6994</v>
      </c>
    </row>
    <row r="6996" spans="1:6" x14ac:dyDescent="0.25">
      <c r="A6996">
        <v>46</v>
      </c>
      <c r="B6996">
        <v>64</v>
      </c>
      <c r="C6996">
        <v>66</v>
      </c>
      <c r="D6996">
        <v>0</v>
      </c>
      <c r="E6996">
        <f>SUM(A6996:C6996)</f>
        <v>176</v>
      </c>
      <c r="F6996">
        <v>6995</v>
      </c>
    </row>
    <row r="6997" spans="1:6" x14ac:dyDescent="0.25">
      <c r="A6997">
        <v>54</v>
      </c>
      <c r="B6997">
        <v>65</v>
      </c>
      <c r="C6997">
        <v>57</v>
      </c>
      <c r="D6997">
        <v>5</v>
      </c>
      <c r="E6997">
        <f>SUM(A6997:C6997)</f>
        <v>176</v>
      </c>
      <c r="F6997">
        <v>6996</v>
      </c>
    </row>
    <row r="6998" spans="1:6" x14ac:dyDescent="0.25">
      <c r="A6998">
        <v>53</v>
      </c>
      <c r="B6998">
        <v>53</v>
      </c>
      <c r="C6998">
        <v>70</v>
      </c>
      <c r="D6998">
        <v>2</v>
      </c>
      <c r="E6998">
        <f>SUM(A6998:C6998)</f>
        <v>176</v>
      </c>
      <c r="F6998">
        <v>6997</v>
      </c>
    </row>
    <row r="6999" spans="1:6" x14ac:dyDescent="0.25">
      <c r="A6999">
        <v>57</v>
      </c>
      <c r="B6999">
        <v>52</v>
      </c>
      <c r="C6999">
        <v>67</v>
      </c>
      <c r="D6999">
        <v>0</v>
      </c>
      <c r="E6999">
        <f>SUM(A6999:C6999)</f>
        <v>176</v>
      </c>
      <c r="F6999">
        <v>6998</v>
      </c>
    </row>
    <row r="7000" spans="1:6" x14ac:dyDescent="0.25">
      <c r="A7000">
        <v>67</v>
      </c>
      <c r="B7000">
        <v>50</v>
      </c>
      <c r="C7000">
        <v>59</v>
      </c>
      <c r="D7000">
        <v>2</v>
      </c>
      <c r="E7000">
        <f>SUM(A7000:C7000)</f>
        <v>176</v>
      </c>
      <c r="F7000">
        <v>6999</v>
      </c>
    </row>
    <row r="7001" spans="1:6" x14ac:dyDescent="0.25">
      <c r="A7001">
        <v>55</v>
      </c>
      <c r="B7001">
        <v>62</v>
      </c>
      <c r="C7001">
        <v>59</v>
      </c>
      <c r="D7001">
        <v>0</v>
      </c>
      <c r="E7001">
        <f>SUM(A7001:C7001)</f>
        <v>176</v>
      </c>
      <c r="F7001">
        <v>7000</v>
      </c>
    </row>
    <row r="7002" spans="1:6" x14ac:dyDescent="0.25">
      <c r="A7002">
        <v>64</v>
      </c>
      <c r="B7002">
        <v>70</v>
      </c>
      <c r="C7002">
        <v>42</v>
      </c>
      <c r="D7002">
        <v>2</v>
      </c>
      <c r="E7002">
        <f>SUM(A7002:C7002)</f>
        <v>176</v>
      </c>
      <c r="F7002">
        <v>7001</v>
      </c>
    </row>
    <row r="7003" spans="1:6" x14ac:dyDescent="0.25">
      <c r="A7003">
        <v>57</v>
      </c>
      <c r="B7003">
        <v>68</v>
      </c>
      <c r="C7003">
        <v>51</v>
      </c>
      <c r="D7003">
        <v>0</v>
      </c>
      <c r="E7003">
        <f>SUM(A7003:C7003)</f>
        <v>176</v>
      </c>
      <c r="F7003">
        <v>7002</v>
      </c>
    </row>
    <row r="7004" spans="1:6" x14ac:dyDescent="0.25">
      <c r="A7004">
        <v>54</v>
      </c>
      <c r="B7004">
        <v>58</v>
      </c>
      <c r="C7004">
        <v>64</v>
      </c>
      <c r="D7004">
        <v>0</v>
      </c>
      <c r="E7004">
        <f>SUM(A7004:C7004)</f>
        <v>176</v>
      </c>
      <c r="F7004">
        <v>7003</v>
      </c>
    </row>
    <row r="7005" spans="1:6" x14ac:dyDescent="0.25">
      <c r="A7005">
        <v>60</v>
      </c>
      <c r="B7005">
        <v>46</v>
      </c>
      <c r="C7005">
        <v>70</v>
      </c>
      <c r="D7005">
        <v>2</v>
      </c>
      <c r="E7005">
        <f>SUM(A7005:C7005)</f>
        <v>176</v>
      </c>
      <c r="F7005">
        <v>7004</v>
      </c>
    </row>
    <row r="7006" spans="1:6" x14ac:dyDescent="0.25">
      <c r="A7006">
        <v>66</v>
      </c>
      <c r="B7006">
        <v>41</v>
      </c>
      <c r="C7006">
        <v>69</v>
      </c>
      <c r="D7006">
        <v>0</v>
      </c>
      <c r="E7006">
        <f>SUM(A7006:C7006)</f>
        <v>176</v>
      </c>
      <c r="F7006">
        <v>7005</v>
      </c>
    </row>
    <row r="7007" spans="1:6" x14ac:dyDescent="0.25">
      <c r="A7007">
        <v>66</v>
      </c>
      <c r="B7007">
        <v>57</v>
      </c>
      <c r="C7007">
        <v>53</v>
      </c>
      <c r="D7007">
        <v>0</v>
      </c>
      <c r="E7007">
        <f>SUM(A7007:C7007)</f>
        <v>176</v>
      </c>
      <c r="F7007">
        <v>7006</v>
      </c>
    </row>
    <row r="7008" spans="1:6" x14ac:dyDescent="0.25">
      <c r="A7008">
        <v>69</v>
      </c>
      <c r="B7008">
        <v>54</v>
      </c>
      <c r="C7008">
        <v>53</v>
      </c>
      <c r="D7008">
        <v>0</v>
      </c>
      <c r="E7008">
        <f>SUM(A7008:C7008)</f>
        <v>176</v>
      </c>
      <c r="F7008">
        <v>7007</v>
      </c>
    </row>
    <row r="7009" spans="1:6" x14ac:dyDescent="0.25">
      <c r="A7009">
        <v>50</v>
      </c>
      <c r="B7009">
        <v>53</v>
      </c>
      <c r="C7009">
        <v>73</v>
      </c>
      <c r="D7009">
        <v>0</v>
      </c>
      <c r="E7009">
        <f>SUM(A7009:C7009)</f>
        <v>176</v>
      </c>
      <c r="F7009">
        <v>7008</v>
      </c>
    </row>
    <row r="7010" spans="1:6" x14ac:dyDescent="0.25">
      <c r="A7010">
        <v>58</v>
      </c>
      <c r="B7010">
        <v>46</v>
      </c>
      <c r="C7010">
        <v>72</v>
      </c>
      <c r="D7010">
        <v>0</v>
      </c>
      <c r="E7010">
        <f>SUM(A7010:C7010)</f>
        <v>176</v>
      </c>
      <c r="F7010">
        <v>7009</v>
      </c>
    </row>
    <row r="7011" spans="1:6" x14ac:dyDescent="0.25">
      <c r="A7011">
        <v>52</v>
      </c>
      <c r="B7011">
        <v>54</v>
      </c>
      <c r="C7011">
        <v>70</v>
      </c>
      <c r="D7011">
        <v>2</v>
      </c>
      <c r="E7011">
        <f>SUM(A7011:C7011)</f>
        <v>176</v>
      </c>
      <c r="F7011">
        <v>7010</v>
      </c>
    </row>
    <row r="7012" spans="1:6" x14ac:dyDescent="0.25">
      <c r="A7012">
        <v>51</v>
      </c>
      <c r="B7012">
        <v>58</v>
      </c>
      <c r="C7012">
        <v>67</v>
      </c>
      <c r="D7012">
        <v>2</v>
      </c>
      <c r="E7012">
        <f>SUM(A7012:C7012)</f>
        <v>176</v>
      </c>
      <c r="F7012">
        <v>7011</v>
      </c>
    </row>
    <row r="7013" spans="1:6" x14ac:dyDescent="0.25">
      <c r="A7013">
        <v>57</v>
      </c>
      <c r="B7013">
        <v>57</v>
      </c>
      <c r="C7013">
        <v>62</v>
      </c>
      <c r="D7013">
        <v>0</v>
      </c>
      <c r="E7013">
        <f>SUM(A7013:C7013)</f>
        <v>176</v>
      </c>
      <c r="F7013">
        <v>7012</v>
      </c>
    </row>
    <row r="7014" spans="1:6" x14ac:dyDescent="0.25">
      <c r="A7014">
        <v>56</v>
      </c>
      <c r="B7014">
        <v>57</v>
      </c>
      <c r="C7014">
        <v>63</v>
      </c>
      <c r="D7014">
        <v>0</v>
      </c>
      <c r="E7014">
        <f>SUM(A7014:C7014)</f>
        <v>176</v>
      </c>
      <c r="F7014">
        <v>7013</v>
      </c>
    </row>
    <row r="7015" spans="1:6" x14ac:dyDescent="0.25">
      <c r="A7015">
        <v>56</v>
      </c>
      <c r="B7015">
        <v>62</v>
      </c>
      <c r="C7015">
        <v>58</v>
      </c>
      <c r="D7015">
        <v>0</v>
      </c>
      <c r="E7015">
        <f>SUM(A7015:C7015)</f>
        <v>176</v>
      </c>
      <c r="F7015">
        <v>7014</v>
      </c>
    </row>
    <row r="7016" spans="1:6" x14ac:dyDescent="0.25">
      <c r="A7016">
        <v>64</v>
      </c>
      <c r="B7016">
        <v>55</v>
      </c>
      <c r="C7016">
        <v>57</v>
      </c>
      <c r="D7016">
        <v>0</v>
      </c>
      <c r="E7016">
        <f>SUM(A7016:C7016)</f>
        <v>176</v>
      </c>
      <c r="F7016">
        <v>7015</v>
      </c>
    </row>
    <row r="7017" spans="1:6" x14ac:dyDescent="0.25">
      <c r="A7017">
        <v>54</v>
      </c>
      <c r="B7017">
        <v>71</v>
      </c>
      <c r="C7017">
        <v>51</v>
      </c>
      <c r="D7017">
        <v>0</v>
      </c>
      <c r="E7017">
        <f>SUM(A7017:C7017)</f>
        <v>176</v>
      </c>
      <c r="F7017">
        <v>7016</v>
      </c>
    </row>
    <row r="7018" spans="1:6" x14ac:dyDescent="0.25">
      <c r="A7018">
        <v>66</v>
      </c>
      <c r="B7018">
        <v>66</v>
      </c>
      <c r="C7018">
        <v>44</v>
      </c>
      <c r="D7018">
        <v>0</v>
      </c>
      <c r="E7018">
        <f>SUM(A7018:C7018)</f>
        <v>176</v>
      </c>
      <c r="F7018">
        <v>7017</v>
      </c>
    </row>
    <row r="7019" spans="1:6" x14ac:dyDescent="0.25">
      <c r="A7019">
        <v>31</v>
      </c>
      <c r="B7019">
        <v>82</v>
      </c>
      <c r="C7019">
        <v>63</v>
      </c>
      <c r="D7019">
        <v>0</v>
      </c>
      <c r="E7019">
        <f>SUM(A7019:C7019)</f>
        <v>176</v>
      </c>
      <c r="F7019">
        <v>7018</v>
      </c>
    </row>
    <row r="7020" spans="1:6" x14ac:dyDescent="0.25">
      <c r="A7020">
        <v>45</v>
      </c>
      <c r="B7020">
        <v>55</v>
      </c>
      <c r="C7020">
        <v>76</v>
      </c>
      <c r="D7020">
        <v>0</v>
      </c>
      <c r="E7020">
        <f>SUM(A7020:C7020)</f>
        <v>176</v>
      </c>
      <c r="F7020">
        <v>7019</v>
      </c>
    </row>
    <row r="7021" spans="1:6" x14ac:dyDescent="0.25">
      <c r="A7021">
        <v>56</v>
      </c>
      <c r="B7021">
        <v>69</v>
      </c>
      <c r="C7021">
        <v>51</v>
      </c>
      <c r="D7021">
        <v>0</v>
      </c>
      <c r="E7021">
        <f>SUM(A7021:C7021)</f>
        <v>176</v>
      </c>
      <c r="F7021">
        <v>7020</v>
      </c>
    </row>
    <row r="7022" spans="1:6" x14ac:dyDescent="0.25">
      <c r="A7022">
        <v>46</v>
      </c>
      <c r="B7022">
        <v>63</v>
      </c>
      <c r="C7022">
        <v>67</v>
      </c>
      <c r="D7022">
        <v>0</v>
      </c>
      <c r="E7022">
        <f>SUM(A7022:C7022)</f>
        <v>176</v>
      </c>
      <c r="F7022">
        <v>7021</v>
      </c>
    </row>
    <row r="7023" spans="1:6" x14ac:dyDescent="0.25">
      <c r="A7023">
        <v>48</v>
      </c>
      <c r="B7023">
        <v>64</v>
      </c>
      <c r="C7023">
        <v>64</v>
      </c>
      <c r="D7023">
        <v>0</v>
      </c>
      <c r="E7023">
        <f>SUM(A7023:C7023)</f>
        <v>176</v>
      </c>
      <c r="F7023">
        <v>7022</v>
      </c>
    </row>
    <row r="7024" spans="1:6" x14ac:dyDescent="0.25">
      <c r="A7024">
        <v>52</v>
      </c>
      <c r="B7024">
        <v>49</v>
      </c>
      <c r="C7024">
        <v>75</v>
      </c>
      <c r="D7024">
        <v>0</v>
      </c>
      <c r="E7024">
        <f>SUM(A7024:C7024)</f>
        <v>176</v>
      </c>
      <c r="F7024">
        <v>7023</v>
      </c>
    </row>
    <row r="7025" spans="1:6" x14ac:dyDescent="0.25">
      <c r="A7025">
        <v>51</v>
      </c>
      <c r="B7025">
        <v>40</v>
      </c>
      <c r="C7025">
        <v>85</v>
      </c>
      <c r="D7025">
        <v>0</v>
      </c>
      <c r="E7025">
        <f>SUM(A7025:C7025)</f>
        <v>176</v>
      </c>
      <c r="F7025">
        <v>7024</v>
      </c>
    </row>
    <row r="7026" spans="1:6" x14ac:dyDescent="0.25">
      <c r="A7026">
        <v>62</v>
      </c>
      <c r="B7026">
        <v>72</v>
      </c>
      <c r="C7026">
        <v>42</v>
      </c>
      <c r="D7026">
        <v>0</v>
      </c>
      <c r="E7026">
        <f>SUM(A7026:C7026)</f>
        <v>176</v>
      </c>
      <c r="F7026">
        <v>7025</v>
      </c>
    </row>
    <row r="7027" spans="1:6" x14ac:dyDescent="0.25">
      <c r="A7027">
        <v>63</v>
      </c>
      <c r="B7027">
        <v>73</v>
      </c>
      <c r="C7027">
        <v>40</v>
      </c>
      <c r="D7027">
        <v>0</v>
      </c>
      <c r="E7027">
        <f>SUM(A7027:C7027)</f>
        <v>176</v>
      </c>
      <c r="F7027">
        <v>7026</v>
      </c>
    </row>
    <row r="7028" spans="1:6" x14ac:dyDescent="0.25">
      <c r="A7028">
        <v>70</v>
      </c>
      <c r="B7028">
        <v>51</v>
      </c>
      <c r="C7028">
        <v>55</v>
      </c>
      <c r="D7028">
        <v>0</v>
      </c>
      <c r="E7028">
        <f>SUM(A7028:C7028)</f>
        <v>176</v>
      </c>
      <c r="F7028">
        <v>7027</v>
      </c>
    </row>
    <row r="7029" spans="1:6" x14ac:dyDescent="0.25">
      <c r="A7029">
        <v>67</v>
      </c>
      <c r="B7029">
        <v>64</v>
      </c>
      <c r="C7029">
        <v>45</v>
      </c>
      <c r="D7029">
        <v>0</v>
      </c>
      <c r="E7029">
        <f>SUM(A7029:C7029)</f>
        <v>176</v>
      </c>
      <c r="F7029">
        <v>7028</v>
      </c>
    </row>
    <row r="7030" spans="1:6" x14ac:dyDescent="0.25">
      <c r="A7030">
        <v>57</v>
      </c>
      <c r="B7030">
        <v>72</v>
      </c>
      <c r="C7030">
        <v>47</v>
      </c>
      <c r="D7030">
        <v>0</v>
      </c>
      <c r="E7030">
        <f>SUM(A7030:C7030)</f>
        <v>176</v>
      </c>
      <c r="F7030">
        <v>7029</v>
      </c>
    </row>
    <row r="7031" spans="1:6" x14ac:dyDescent="0.25">
      <c r="A7031">
        <v>52</v>
      </c>
      <c r="B7031">
        <v>52</v>
      </c>
      <c r="C7031">
        <v>72</v>
      </c>
      <c r="D7031">
        <v>0</v>
      </c>
      <c r="E7031">
        <f>SUM(A7031:C7031)</f>
        <v>176</v>
      </c>
      <c r="F7031">
        <v>7030</v>
      </c>
    </row>
    <row r="7032" spans="1:6" x14ac:dyDescent="0.25">
      <c r="A7032">
        <v>46</v>
      </c>
      <c r="B7032">
        <v>64</v>
      </c>
      <c r="C7032">
        <v>66</v>
      </c>
      <c r="D7032">
        <v>0</v>
      </c>
      <c r="E7032">
        <f>SUM(A7032:C7032)</f>
        <v>176</v>
      </c>
      <c r="F7032">
        <v>7031</v>
      </c>
    </row>
    <row r="7033" spans="1:6" x14ac:dyDescent="0.25">
      <c r="A7033">
        <v>55</v>
      </c>
      <c r="B7033">
        <v>49</v>
      </c>
      <c r="C7033">
        <v>72</v>
      </c>
      <c r="D7033">
        <v>0</v>
      </c>
      <c r="E7033">
        <f>SUM(A7033:C7033)</f>
        <v>176</v>
      </c>
      <c r="F7033">
        <v>7032</v>
      </c>
    </row>
    <row r="7034" spans="1:6" x14ac:dyDescent="0.25">
      <c r="A7034">
        <v>56</v>
      </c>
      <c r="B7034">
        <v>55</v>
      </c>
      <c r="C7034">
        <v>65</v>
      </c>
      <c r="D7034">
        <v>2</v>
      </c>
      <c r="E7034">
        <f>SUM(A7034:C7034)</f>
        <v>176</v>
      </c>
      <c r="F7034">
        <v>7033</v>
      </c>
    </row>
    <row r="7035" spans="1:6" x14ac:dyDescent="0.25">
      <c r="A7035">
        <v>45</v>
      </c>
      <c r="B7035">
        <v>64</v>
      </c>
      <c r="C7035">
        <v>67</v>
      </c>
      <c r="D7035">
        <v>2</v>
      </c>
      <c r="E7035">
        <f>SUM(A7035:C7035)</f>
        <v>176</v>
      </c>
      <c r="F7035">
        <v>7034</v>
      </c>
    </row>
    <row r="7036" spans="1:6" x14ac:dyDescent="0.25">
      <c r="A7036">
        <v>66</v>
      </c>
      <c r="B7036">
        <v>40</v>
      </c>
      <c r="C7036">
        <v>70</v>
      </c>
      <c r="D7036">
        <v>5</v>
      </c>
      <c r="E7036">
        <f>SUM(A7036:C7036)</f>
        <v>176</v>
      </c>
      <c r="F7036">
        <v>7035</v>
      </c>
    </row>
    <row r="7037" spans="1:6" x14ac:dyDescent="0.25">
      <c r="A7037">
        <v>68</v>
      </c>
      <c r="B7037">
        <v>47</v>
      </c>
      <c r="C7037">
        <v>61</v>
      </c>
      <c r="D7037">
        <v>0</v>
      </c>
      <c r="E7037">
        <f>SUM(A7037:C7037)</f>
        <v>176</v>
      </c>
      <c r="F7037">
        <v>7036</v>
      </c>
    </row>
    <row r="7038" spans="1:6" x14ac:dyDescent="0.25">
      <c r="A7038">
        <v>58</v>
      </c>
      <c r="B7038">
        <v>55</v>
      </c>
      <c r="C7038">
        <v>63</v>
      </c>
      <c r="D7038">
        <v>0</v>
      </c>
      <c r="E7038">
        <f>SUM(A7038:C7038)</f>
        <v>176</v>
      </c>
      <c r="F7038">
        <v>7037</v>
      </c>
    </row>
    <row r="7039" spans="1:6" x14ac:dyDescent="0.25">
      <c r="A7039">
        <v>55</v>
      </c>
      <c r="B7039">
        <v>64</v>
      </c>
      <c r="C7039">
        <v>57</v>
      </c>
      <c r="D7039">
        <v>0</v>
      </c>
      <c r="E7039">
        <f>SUM(A7039:C7039)</f>
        <v>176</v>
      </c>
      <c r="F7039">
        <v>7038</v>
      </c>
    </row>
    <row r="7040" spans="1:6" x14ac:dyDescent="0.25">
      <c r="A7040">
        <v>64</v>
      </c>
      <c r="B7040">
        <v>66</v>
      </c>
      <c r="C7040">
        <v>46</v>
      </c>
      <c r="D7040">
        <v>0</v>
      </c>
      <c r="E7040">
        <f>SUM(A7040:C7040)</f>
        <v>176</v>
      </c>
      <c r="F7040">
        <v>7039</v>
      </c>
    </row>
    <row r="7041" spans="1:6" x14ac:dyDescent="0.25">
      <c r="A7041">
        <v>56</v>
      </c>
      <c r="B7041">
        <v>75</v>
      </c>
      <c r="C7041">
        <v>45</v>
      </c>
      <c r="D7041">
        <v>0</v>
      </c>
      <c r="E7041">
        <f>SUM(A7041:C7041)</f>
        <v>176</v>
      </c>
      <c r="F7041">
        <v>7040</v>
      </c>
    </row>
    <row r="7042" spans="1:6" x14ac:dyDescent="0.25">
      <c r="A7042">
        <v>57</v>
      </c>
      <c r="B7042">
        <v>64</v>
      </c>
      <c r="C7042">
        <v>55</v>
      </c>
      <c r="D7042">
        <v>2</v>
      </c>
      <c r="E7042">
        <f>SUM(A7042:C7042)</f>
        <v>176</v>
      </c>
      <c r="F7042">
        <v>7041</v>
      </c>
    </row>
    <row r="7043" spans="1:6" x14ac:dyDescent="0.25">
      <c r="A7043">
        <v>62</v>
      </c>
      <c r="B7043">
        <v>53</v>
      </c>
      <c r="C7043">
        <v>61</v>
      </c>
      <c r="D7043">
        <v>0</v>
      </c>
      <c r="E7043">
        <f>SUM(A7043:C7043)</f>
        <v>176</v>
      </c>
      <c r="F7043">
        <v>7042</v>
      </c>
    </row>
    <row r="7044" spans="1:6" x14ac:dyDescent="0.25">
      <c r="A7044">
        <v>58</v>
      </c>
      <c r="B7044">
        <v>52</v>
      </c>
      <c r="C7044">
        <v>66</v>
      </c>
      <c r="D7044">
        <v>0</v>
      </c>
      <c r="E7044">
        <f>SUM(A7044:C7044)</f>
        <v>176</v>
      </c>
      <c r="F7044">
        <v>7043</v>
      </c>
    </row>
    <row r="7045" spans="1:6" x14ac:dyDescent="0.25">
      <c r="A7045">
        <v>63</v>
      </c>
      <c r="B7045">
        <v>61</v>
      </c>
      <c r="C7045">
        <v>52</v>
      </c>
      <c r="D7045">
        <v>2</v>
      </c>
      <c r="E7045">
        <f>SUM(A7045:C7045)</f>
        <v>176</v>
      </c>
      <c r="F7045">
        <v>7044</v>
      </c>
    </row>
    <row r="7046" spans="1:6" x14ac:dyDescent="0.25">
      <c r="A7046">
        <v>55</v>
      </c>
      <c r="B7046">
        <v>65</v>
      </c>
      <c r="C7046">
        <v>56</v>
      </c>
      <c r="D7046">
        <v>5</v>
      </c>
      <c r="E7046">
        <f>SUM(A7046:C7046)</f>
        <v>176</v>
      </c>
      <c r="F7046">
        <v>7045</v>
      </c>
    </row>
    <row r="7047" spans="1:6" x14ac:dyDescent="0.25">
      <c r="A7047">
        <v>52</v>
      </c>
      <c r="B7047">
        <v>55</v>
      </c>
      <c r="C7047">
        <v>69</v>
      </c>
      <c r="D7047">
        <v>0</v>
      </c>
      <c r="E7047">
        <f>SUM(A7047:C7047)</f>
        <v>176</v>
      </c>
      <c r="F7047">
        <v>7046</v>
      </c>
    </row>
    <row r="7048" spans="1:6" x14ac:dyDescent="0.25">
      <c r="A7048">
        <v>52</v>
      </c>
      <c r="B7048">
        <v>58</v>
      </c>
      <c r="C7048">
        <v>66</v>
      </c>
      <c r="D7048">
        <v>0</v>
      </c>
      <c r="E7048">
        <f>SUM(A7048:C7048)</f>
        <v>176</v>
      </c>
      <c r="F7048">
        <v>7047</v>
      </c>
    </row>
    <row r="7049" spans="1:6" x14ac:dyDescent="0.25">
      <c r="A7049">
        <v>68</v>
      </c>
      <c r="B7049">
        <v>48</v>
      </c>
      <c r="C7049">
        <v>60</v>
      </c>
      <c r="D7049">
        <v>0</v>
      </c>
      <c r="E7049">
        <f>SUM(A7049:C7049)</f>
        <v>176</v>
      </c>
      <c r="F7049">
        <v>7048</v>
      </c>
    </row>
    <row r="7050" spans="1:6" x14ac:dyDescent="0.25">
      <c r="A7050">
        <v>73</v>
      </c>
      <c r="B7050">
        <v>50</v>
      </c>
      <c r="C7050">
        <v>53</v>
      </c>
      <c r="D7050">
        <v>0</v>
      </c>
      <c r="E7050">
        <f>SUM(A7050:C7050)</f>
        <v>176</v>
      </c>
      <c r="F7050">
        <v>7049</v>
      </c>
    </row>
    <row r="7051" spans="1:6" x14ac:dyDescent="0.25">
      <c r="A7051">
        <v>69</v>
      </c>
      <c r="B7051">
        <v>44</v>
      </c>
      <c r="C7051">
        <v>62</v>
      </c>
      <c r="D7051">
        <v>0</v>
      </c>
      <c r="E7051">
        <f>SUM(A7051:C7051)</f>
        <v>175</v>
      </c>
      <c r="F7051">
        <v>7050</v>
      </c>
    </row>
    <row r="7052" spans="1:6" x14ac:dyDescent="0.25">
      <c r="A7052">
        <v>52</v>
      </c>
      <c r="B7052">
        <v>62</v>
      </c>
      <c r="C7052">
        <v>61</v>
      </c>
      <c r="D7052">
        <v>0</v>
      </c>
      <c r="E7052">
        <f>SUM(A7052:C7052)</f>
        <v>175</v>
      </c>
      <c r="F7052">
        <v>7051</v>
      </c>
    </row>
    <row r="7053" spans="1:6" x14ac:dyDescent="0.25">
      <c r="A7053">
        <v>67</v>
      </c>
      <c r="B7053">
        <v>60</v>
      </c>
      <c r="C7053">
        <v>48</v>
      </c>
      <c r="D7053">
        <v>0</v>
      </c>
      <c r="E7053">
        <f>SUM(A7053:C7053)</f>
        <v>175</v>
      </c>
      <c r="F7053">
        <v>7052</v>
      </c>
    </row>
    <row r="7054" spans="1:6" x14ac:dyDescent="0.25">
      <c r="A7054">
        <v>75</v>
      </c>
      <c r="B7054">
        <v>47</v>
      </c>
      <c r="C7054">
        <v>53</v>
      </c>
      <c r="D7054">
        <v>2</v>
      </c>
      <c r="E7054">
        <f>SUM(A7054:C7054)</f>
        <v>175</v>
      </c>
      <c r="F7054">
        <v>7053</v>
      </c>
    </row>
    <row r="7055" spans="1:6" x14ac:dyDescent="0.25">
      <c r="A7055">
        <v>42</v>
      </c>
      <c r="B7055">
        <v>64</v>
      </c>
      <c r="C7055">
        <v>69</v>
      </c>
      <c r="D7055">
        <v>0</v>
      </c>
      <c r="E7055">
        <f>SUM(A7055:C7055)</f>
        <v>175</v>
      </c>
      <c r="F7055">
        <v>7054</v>
      </c>
    </row>
    <row r="7056" spans="1:6" x14ac:dyDescent="0.25">
      <c r="A7056">
        <v>63</v>
      </c>
      <c r="B7056">
        <v>46</v>
      </c>
      <c r="C7056">
        <v>66</v>
      </c>
      <c r="D7056">
        <v>0</v>
      </c>
      <c r="E7056">
        <f>SUM(A7056:C7056)</f>
        <v>175</v>
      </c>
      <c r="F7056">
        <v>7055</v>
      </c>
    </row>
    <row r="7057" spans="1:6" x14ac:dyDescent="0.25">
      <c r="A7057">
        <v>52</v>
      </c>
      <c r="B7057">
        <v>59</v>
      </c>
      <c r="C7057">
        <v>64</v>
      </c>
      <c r="D7057">
        <v>0</v>
      </c>
      <c r="E7057">
        <f>SUM(A7057:C7057)</f>
        <v>175</v>
      </c>
      <c r="F7057">
        <v>7056</v>
      </c>
    </row>
    <row r="7058" spans="1:6" x14ac:dyDescent="0.25">
      <c r="A7058">
        <v>55</v>
      </c>
      <c r="B7058">
        <v>62</v>
      </c>
      <c r="C7058">
        <v>58</v>
      </c>
      <c r="D7058">
        <v>2</v>
      </c>
      <c r="E7058">
        <f>SUM(A7058:C7058)</f>
        <v>175</v>
      </c>
      <c r="F7058">
        <v>7057</v>
      </c>
    </row>
    <row r="7059" spans="1:6" x14ac:dyDescent="0.25">
      <c r="A7059">
        <v>44</v>
      </c>
      <c r="B7059">
        <v>59</v>
      </c>
      <c r="C7059">
        <v>72</v>
      </c>
      <c r="D7059">
        <v>0</v>
      </c>
      <c r="E7059">
        <f>SUM(A7059:C7059)</f>
        <v>175</v>
      </c>
      <c r="F7059">
        <v>7058</v>
      </c>
    </row>
    <row r="7060" spans="1:6" x14ac:dyDescent="0.25">
      <c r="A7060">
        <v>43</v>
      </c>
      <c r="B7060">
        <v>62</v>
      </c>
      <c r="C7060">
        <v>70</v>
      </c>
      <c r="D7060">
        <v>0</v>
      </c>
      <c r="E7060">
        <f>SUM(A7060:C7060)</f>
        <v>175</v>
      </c>
      <c r="F7060">
        <v>7059</v>
      </c>
    </row>
    <row r="7061" spans="1:6" x14ac:dyDescent="0.25">
      <c r="A7061">
        <v>56</v>
      </c>
      <c r="B7061">
        <v>58</v>
      </c>
      <c r="C7061">
        <v>61</v>
      </c>
      <c r="D7061">
        <v>0</v>
      </c>
      <c r="E7061">
        <f>SUM(A7061:C7061)</f>
        <v>175</v>
      </c>
      <c r="F7061">
        <v>7060</v>
      </c>
    </row>
    <row r="7062" spans="1:6" x14ac:dyDescent="0.25">
      <c r="A7062">
        <v>52</v>
      </c>
      <c r="B7062">
        <v>66</v>
      </c>
      <c r="C7062">
        <v>57</v>
      </c>
      <c r="D7062">
        <v>5</v>
      </c>
      <c r="E7062">
        <f>SUM(A7062:C7062)</f>
        <v>175</v>
      </c>
      <c r="F7062">
        <v>7061</v>
      </c>
    </row>
    <row r="7063" spans="1:6" x14ac:dyDescent="0.25">
      <c r="A7063">
        <v>52</v>
      </c>
      <c r="B7063">
        <v>46</v>
      </c>
      <c r="C7063">
        <v>77</v>
      </c>
      <c r="D7063">
        <v>0</v>
      </c>
      <c r="E7063">
        <f>SUM(A7063:C7063)</f>
        <v>175</v>
      </c>
      <c r="F7063">
        <v>7062</v>
      </c>
    </row>
    <row r="7064" spans="1:6" x14ac:dyDescent="0.25">
      <c r="A7064">
        <v>57</v>
      </c>
      <c r="B7064">
        <v>54</v>
      </c>
      <c r="C7064">
        <v>64</v>
      </c>
      <c r="D7064">
        <v>0</v>
      </c>
      <c r="E7064">
        <f>SUM(A7064:C7064)</f>
        <v>175</v>
      </c>
      <c r="F7064">
        <v>7063</v>
      </c>
    </row>
    <row r="7065" spans="1:6" x14ac:dyDescent="0.25">
      <c r="A7065">
        <v>54</v>
      </c>
      <c r="B7065">
        <v>69</v>
      </c>
      <c r="C7065">
        <v>52</v>
      </c>
      <c r="D7065">
        <v>0</v>
      </c>
      <c r="E7065">
        <f>SUM(A7065:C7065)</f>
        <v>175</v>
      </c>
      <c r="F7065">
        <v>7064</v>
      </c>
    </row>
    <row r="7066" spans="1:6" x14ac:dyDescent="0.25">
      <c r="A7066">
        <v>53</v>
      </c>
      <c r="B7066">
        <v>58</v>
      </c>
      <c r="C7066">
        <v>64</v>
      </c>
      <c r="D7066">
        <v>4</v>
      </c>
      <c r="E7066">
        <f>SUM(A7066:C7066)</f>
        <v>175</v>
      </c>
      <c r="F7066">
        <v>7065</v>
      </c>
    </row>
    <row r="7067" spans="1:6" x14ac:dyDescent="0.25">
      <c r="A7067">
        <v>40</v>
      </c>
      <c r="B7067">
        <v>73</v>
      </c>
      <c r="C7067">
        <v>62</v>
      </c>
      <c r="D7067">
        <v>0</v>
      </c>
      <c r="E7067">
        <f>SUM(A7067:C7067)</f>
        <v>175</v>
      </c>
      <c r="F7067">
        <v>7066</v>
      </c>
    </row>
    <row r="7068" spans="1:6" x14ac:dyDescent="0.25">
      <c r="A7068">
        <v>52</v>
      </c>
      <c r="B7068">
        <v>57</v>
      </c>
      <c r="C7068">
        <v>66</v>
      </c>
      <c r="D7068">
        <v>2</v>
      </c>
      <c r="E7068">
        <f>SUM(A7068:C7068)</f>
        <v>175</v>
      </c>
      <c r="F7068">
        <v>7067</v>
      </c>
    </row>
    <row r="7069" spans="1:6" x14ac:dyDescent="0.25">
      <c r="A7069">
        <v>52</v>
      </c>
      <c r="B7069">
        <v>46</v>
      </c>
      <c r="C7069">
        <v>77</v>
      </c>
      <c r="D7069">
        <v>0</v>
      </c>
      <c r="E7069">
        <f>SUM(A7069:C7069)</f>
        <v>175</v>
      </c>
      <c r="F7069">
        <v>7068</v>
      </c>
    </row>
    <row r="7070" spans="1:6" x14ac:dyDescent="0.25">
      <c r="A7070">
        <v>64</v>
      </c>
      <c r="B7070">
        <v>55</v>
      </c>
      <c r="C7070">
        <v>56</v>
      </c>
      <c r="D7070">
        <v>0</v>
      </c>
      <c r="E7070">
        <f>SUM(A7070:C7070)</f>
        <v>175</v>
      </c>
      <c r="F7070">
        <v>7069</v>
      </c>
    </row>
    <row r="7071" spans="1:6" x14ac:dyDescent="0.25">
      <c r="A7071">
        <v>43</v>
      </c>
      <c r="B7071">
        <v>59</v>
      </c>
      <c r="C7071">
        <v>73</v>
      </c>
      <c r="D7071">
        <v>0</v>
      </c>
      <c r="E7071">
        <f>SUM(A7071:C7071)</f>
        <v>175</v>
      </c>
      <c r="F7071">
        <v>7070</v>
      </c>
    </row>
    <row r="7072" spans="1:6" x14ac:dyDescent="0.25">
      <c r="A7072">
        <v>52</v>
      </c>
      <c r="B7072">
        <v>50</v>
      </c>
      <c r="C7072">
        <v>73</v>
      </c>
      <c r="D7072">
        <v>0</v>
      </c>
      <c r="E7072">
        <f>SUM(A7072:C7072)</f>
        <v>175</v>
      </c>
      <c r="F7072">
        <v>7071</v>
      </c>
    </row>
    <row r="7073" spans="1:6" x14ac:dyDescent="0.25">
      <c r="A7073">
        <v>57</v>
      </c>
      <c r="B7073">
        <v>46</v>
      </c>
      <c r="C7073">
        <v>72</v>
      </c>
      <c r="D7073">
        <v>0</v>
      </c>
      <c r="E7073">
        <f>SUM(A7073:C7073)</f>
        <v>175</v>
      </c>
      <c r="F7073">
        <v>7072</v>
      </c>
    </row>
    <row r="7074" spans="1:6" x14ac:dyDescent="0.25">
      <c r="A7074">
        <v>64</v>
      </c>
      <c r="B7074">
        <v>58</v>
      </c>
      <c r="C7074">
        <v>53</v>
      </c>
      <c r="D7074">
        <v>0</v>
      </c>
      <c r="E7074">
        <f>SUM(A7074:C7074)</f>
        <v>175</v>
      </c>
      <c r="F7074">
        <v>7073</v>
      </c>
    </row>
    <row r="7075" spans="1:6" x14ac:dyDescent="0.25">
      <c r="A7075">
        <v>59</v>
      </c>
      <c r="B7075">
        <v>63</v>
      </c>
      <c r="C7075">
        <v>53</v>
      </c>
      <c r="D7075">
        <v>0</v>
      </c>
      <c r="E7075">
        <f>SUM(A7075:C7075)</f>
        <v>175</v>
      </c>
      <c r="F7075">
        <v>7074</v>
      </c>
    </row>
    <row r="7076" spans="1:6" x14ac:dyDescent="0.25">
      <c r="A7076">
        <v>46</v>
      </c>
      <c r="B7076">
        <v>54</v>
      </c>
      <c r="C7076">
        <v>75</v>
      </c>
      <c r="D7076">
        <v>0</v>
      </c>
      <c r="E7076">
        <f>SUM(A7076:C7076)</f>
        <v>175</v>
      </c>
      <c r="F7076">
        <v>7075</v>
      </c>
    </row>
    <row r="7077" spans="1:6" x14ac:dyDescent="0.25">
      <c r="A7077">
        <v>56</v>
      </c>
      <c r="B7077">
        <v>46</v>
      </c>
      <c r="C7077">
        <v>73</v>
      </c>
      <c r="D7077">
        <v>0</v>
      </c>
      <c r="E7077">
        <f>SUM(A7077:C7077)</f>
        <v>175</v>
      </c>
      <c r="F7077">
        <v>7076</v>
      </c>
    </row>
    <row r="7078" spans="1:6" x14ac:dyDescent="0.25">
      <c r="A7078">
        <v>52</v>
      </c>
      <c r="B7078">
        <v>54</v>
      </c>
      <c r="C7078">
        <v>69</v>
      </c>
      <c r="D7078">
        <v>4</v>
      </c>
      <c r="E7078">
        <f>SUM(A7078:C7078)</f>
        <v>175</v>
      </c>
      <c r="F7078">
        <v>7077</v>
      </c>
    </row>
    <row r="7079" spans="1:6" x14ac:dyDescent="0.25">
      <c r="A7079">
        <v>52</v>
      </c>
      <c r="B7079">
        <v>56</v>
      </c>
      <c r="C7079">
        <v>67</v>
      </c>
      <c r="D7079">
        <v>2</v>
      </c>
      <c r="E7079">
        <f>SUM(A7079:C7079)</f>
        <v>175</v>
      </c>
      <c r="F7079">
        <v>7078</v>
      </c>
    </row>
    <row r="7080" spans="1:6" x14ac:dyDescent="0.25">
      <c r="A7080">
        <v>52</v>
      </c>
      <c r="B7080">
        <v>75</v>
      </c>
      <c r="C7080">
        <v>48</v>
      </c>
      <c r="D7080">
        <v>0</v>
      </c>
      <c r="E7080">
        <f>SUM(A7080:C7080)</f>
        <v>175</v>
      </c>
      <c r="F7080">
        <v>7079</v>
      </c>
    </row>
    <row r="7081" spans="1:6" x14ac:dyDescent="0.25">
      <c r="A7081">
        <v>75</v>
      </c>
      <c r="B7081">
        <v>45</v>
      </c>
      <c r="C7081">
        <v>55</v>
      </c>
      <c r="D7081">
        <v>0</v>
      </c>
      <c r="E7081">
        <f>SUM(A7081:C7081)</f>
        <v>175</v>
      </c>
      <c r="F7081">
        <v>7080</v>
      </c>
    </row>
    <row r="7082" spans="1:6" x14ac:dyDescent="0.25">
      <c r="A7082">
        <v>58</v>
      </c>
      <c r="B7082">
        <v>45</v>
      </c>
      <c r="C7082">
        <v>72</v>
      </c>
      <c r="D7082">
        <v>0</v>
      </c>
      <c r="E7082">
        <f>SUM(A7082:C7082)</f>
        <v>175</v>
      </c>
      <c r="F7082">
        <v>7081</v>
      </c>
    </row>
    <row r="7083" spans="1:6" x14ac:dyDescent="0.25">
      <c r="A7083">
        <v>63</v>
      </c>
      <c r="B7083">
        <v>72</v>
      </c>
      <c r="C7083">
        <v>40</v>
      </c>
      <c r="D7083">
        <v>0</v>
      </c>
      <c r="E7083">
        <f>SUM(A7083:C7083)</f>
        <v>175</v>
      </c>
      <c r="F7083">
        <v>7082</v>
      </c>
    </row>
    <row r="7084" spans="1:6" x14ac:dyDescent="0.25">
      <c r="A7084">
        <v>66</v>
      </c>
      <c r="B7084">
        <v>64</v>
      </c>
      <c r="C7084">
        <v>45</v>
      </c>
      <c r="D7084">
        <v>2</v>
      </c>
      <c r="E7084">
        <f>SUM(A7084:C7084)</f>
        <v>175</v>
      </c>
      <c r="F7084">
        <v>7083</v>
      </c>
    </row>
    <row r="7085" spans="1:6" x14ac:dyDescent="0.25">
      <c r="A7085">
        <v>53</v>
      </c>
      <c r="B7085">
        <v>50</v>
      </c>
      <c r="C7085">
        <v>72</v>
      </c>
      <c r="D7085">
        <v>4</v>
      </c>
      <c r="E7085">
        <f>SUM(A7085:C7085)</f>
        <v>175</v>
      </c>
      <c r="F7085">
        <v>7084</v>
      </c>
    </row>
    <row r="7086" spans="1:6" x14ac:dyDescent="0.25">
      <c r="A7086">
        <v>64</v>
      </c>
      <c r="B7086">
        <v>56</v>
      </c>
      <c r="C7086">
        <v>55</v>
      </c>
      <c r="D7086">
        <v>0</v>
      </c>
      <c r="E7086">
        <f>SUM(A7086:C7086)</f>
        <v>175</v>
      </c>
      <c r="F7086">
        <v>7085</v>
      </c>
    </row>
    <row r="7087" spans="1:6" x14ac:dyDescent="0.25">
      <c r="A7087">
        <v>46</v>
      </c>
      <c r="B7087">
        <v>62</v>
      </c>
      <c r="C7087">
        <v>67</v>
      </c>
      <c r="D7087">
        <v>0</v>
      </c>
      <c r="E7087">
        <f>SUM(A7087:C7087)</f>
        <v>175</v>
      </c>
      <c r="F7087">
        <v>7086</v>
      </c>
    </row>
    <row r="7088" spans="1:6" x14ac:dyDescent="0.25">
      <c r="A7088">
        <v>59</v>
      </c>
      <c r="B7088">
        <v>61</v>
      </c>
      <c r="C7088">
        <v>55</v>
      </c>
      <c r="D7088">
        <v>0</v>
      </c>
      <c r="E7088">
        <f>SUM(A7088:C7088)</f>
        <v>175</v>
      </c>
      <c r="F7088">
        <v>7087</v>
      </c>
    </row>
    <row r="7089" spans="1:6" x14ac:dyDescent="0.25">
      <c r="A7089">
        <v>55</v>
      </c>
      <c r="B7089">
        <v>58</v>
      </c>
      <c r="C7089">
        <v>62</v>
      </c>
      <c r="D7089">
        <v>3</v>
      </c>
      <c r="E7089">
        <f>SUM(A7089:C7089)</f>
        <v>175</v>
      </c>
      <c r="F7089">
        <v>7088</v>
      </c>
    </row>
    <row r="7090" spans="1:6" x14ac:dyDescent="0.25">
      <c r="A7090">
        <v>64</v>
      </c>
      <c r="B7090">
        <v>57</v>
      </c>
      <c r="C7090">
        <v>54</v>
      </c>
      <c r="D7090">
        <v>0</v>
      </c>
      <c r="E7090">
        <f>SUM(A7090:C7090)</f>
        <v>175</v>
      </c>
      <c r="F7090">
        <v>7089</v>
      </c>
    </row>
    <row r="7091" spans="1:6" x14ac:dyDescent="0.25">
      <c r="A7091">
        <v>64</v>
      </c>
      <c r="B7091">
        <v>58</v>
      </c>
      <c r="C7091">
        <v>53</v>
      </c>
      <c r="D7091">
        <v>0</v>
      </c>
      <c r="E7091">
        <f>SUM(A7091:C7091)</f>
        <v>175</v>
      </c>
      <c r="F7091">
        <v>7090</v>
      </c>
    </row>
    <row r="7092" spans="1:6" x14ac:dyDescent="0.25">
      <c r="A7092">
        <v>54</v>
      </c>
      <c r="B7092">
        <v>62</v>
      </c>
      <c r="C7092">
        <v>59</v>
      </c>
      <c r="D7092">
        <v>2</v>
      </c>
      <c r="E7092">
        <f>SUM(A7092:C7092)</f>
        <v>175</v>
      </c>
      <c r="F7092">
        <v>7091</v>
      </c>
    </row>
    <row r="7093" spans="1:6" x14ac:dyDescent="0.25">
      <c r="A7093">
        <v>57</v>
      </c>
      <c r="B7093">
        <v>49</v>
      </c>
      <c r="C7093">
        <v>69</v>
      </c>
      <c r="D7093">
        <v>0</v>
      </c>
      <c r="E7093">
        <f>SUM(A7093:C7093)</f>
        <v>175</v>
      </c>
      <c r="F7093">
        <v>7092</v>
      </c>
    </row>
    <row r="7094" spans="1:6" x14ac:dyDescent="0.25">
      <c r="A7094">
        <v>66</v>
      </c>
      <c r="B7094">
        <v>40</v>
      </c>
      <c r="C7094">
        <v>69</v>
      </c>
      <c r="D7094">
        <v>2</v>
      </c>
      <c r="E7094">
        <f>SUM(A7094:C7094)</f>
        <v>175</v>
      </c>
      <c r="F7094">
        <v>7093</v>
      </c>
    </row>
    <row r="7095" spans="1:6" x14ac:dyDescent="0.25">
      <c r="A7095">
        <v>50</v>
      </c>
      <c r="B7095">
        <v>50</v>
      </c>
      <c r="C7095">
        <v>75</v>
      </c>
      <c r="D7095">
        <v>2</v>
      </c>
      <c r="E7095">
        <f>SUM(A7095:C7095)</f>
        <v>175</v>
      </c>
      <c r="F7095">
        <v>7094</v>
      </c>
    </row>
    <row r="7096" spans="1:6" x14ac:dyDescent="0.25">
      <c r="A7096">
        <v>54</v>
      </c>
      <c r="B7096">
        <v>52</v>
      </c>
      <c r="C7096">
        <v>69</v>
      </c>
      <c r="D7096">
        <v>0</v>
      </c>
      <c r="E7096">
        <f>SUM(A7096:C7096)</f>
        <v>175</v>
      </c>
      <c r="F7096">
        <v>7095</v>
      </c>
    </row>
    <row r="7097" spans="1:6" x14ac:dyDescent="0.25">
      <c r="A7097">
        <v>59</v>
      </c>
      <c r="B7097">
        <v>52</v>
      </c>
      <c r="C7097">
        <v>64</v>
      </c>
      <c r="D7097">
        <v>0</v>
      </c>
      <c r="E7097">
        <f>SUM(A7097:C7097)</f>
        <v>175</v>
      </c>
      <c r="F7097">
        <v>7096</v>
      </c>
    </row>
    <row r="7098" spans="1:6" x14ac:dyDescent="0.25">
      <c r="A7098">
        <v>58</v>
      </c>
      <c r="B7098">
        <v>60</v>
      </c>
      <c r="C7098">
        <v>57</v>
      </c>
      <c r="D7098">
        <v>0</v>
      </c>
      <c r="E7098">
        <f>SUM(A7098:C7098)</f>
        <v>175</v>
      </c>
      <c r="F7098">
        <v>7097</v>
      </c>
    </row>
    <row r="7099" spans="1:6" x14ac:dyDescent="0.25">
      <c r="A7099">
        <v>60</v>
      </c>
      <c r="B7099">
        <v>69</v>
      </c>
      <c r="C7099">
        <v>46</v>
      </c>
      <c r="D7099">
        <v>0</v>
      </c>
      <c r="E7099">
        <f>SUM(A7099:C7099)</f>
        <v>175</v>
      </c>
      <c r="F7099">
        <v>7098</v>
      </c>
    </row>
    <row r="7100" spans="1:6" x14ac:dyDescent="0.25">
      <c r="A7100">
        <v>58</v>
      </c>
      <c r="B7100">
        <v>56</v>
      </c>
      <c r="C7100">
        <v>61</v>
      </c>
      <c r="D7100">
        <v>0</v>
      </c>
      <c r="E7100">
        <f>SUM(A7100:C7100)</f>
        <v>175</v>
      </c>
      <c r="F7100">
        <v>7099</v>
      </c>
    </row>
    <row r="7101" spans="1:6" x14ac:dyDescent="0.25">
      <c r="A7101">
        <v>40</v>
      </c>
      <c r="B7101">
        <v>83</v>
      </c>
      <c r="C7101">
        <v>52</v>
      </c>
      <c r="D7101">
        <v>0</v>
      </c>
      <c r="E7101">
        <f>SUM(A7101:C7101)</f>
        <v>175</v>
      </c>
      <c r="F7101">
        <v>7100</v>
      </c>
    </row>
    <row r="7102" spans="1:6" x14ac:dyDescent="0.25">
      <c r="A7102">
        <v>48</v>
      </c>
      <c r="B7102">
        <v>64</v>
      </c>
      <c r="C7102">
        <v>63</v>
      </c>
      <c r="D7102">
        <v>0</v>
      </c>
      <c r="E7102">
        <f>SUM(A7102:C7102)</f>
        <v>175</v>
      </c>
      <c r="F7102">
        <v>7101</v>
      </c>
    </row>
    <row r="7103" spans="1:6" x14ac:dyDescent="0.25">
      <c r="A7103">
        <v>43</v>
      </c>
      <c r="B7103">
        <v>70</v>
      </c>
      <c r="C7103">
        <v>62</v>
      </c>
      <c r="D7103">
        <v>2</v>
      </c>
      <c r="E7103">
        <f>SUM(A7103:C7103)</f>
        <v>175</v>
      </c>
      <c r="F7103">
        <v>7102</v>
      </c>
    </row>
    <row r="7104" spans="1:6" x14ac:dyDescent="0.25">
      <c r="A7104">
        <v>58</v>
      </c>
      <c r="B7104">
        <v>54</v>
      </c>
      <c r="C7104">
        <v>63</v>
      </c>
      <c r="D7104">
        <v>2</v>
      </c>
      <c r="E7104">
        <f>SUM(A7104:C7104)</f>
        <v>175</v>
      </c>
      <c r="F7104">
        <v>7103</v>
      </c>
    </row>
    <row r="7105" spans="1:6" x14ac:dyDescent="0.25">
      <c r="A7105">
        <v>51</v>
      </c>
      <c r="B7105">
        <v>69</v>
      </c>
      <c r="C7105">
        <v>55</v>
      </c>
      <c r="D7105">
        <v>0</v>
      </c>
      <c r="E7105">
        <f>SUM(A7105:C7105)</f>
        <v>175</v>
      </c>
      <c r="F7105">
        <v>7104</v>
      </c>
    </row>
    <row r="7106" spans="1:6" x14ac:dyDescent="0.25">
      <c r="A7106">
        <v>62</v>
      </c>
      <c r="B7106">
        <v>58</v>
      </c>
      <c r="C7106">
        <v>55</v>
      </c>
      <c r="D7106">
        <v>0</v>
      </c>
      <c r="E7106">
        <f>SUM(A7106:C7106)</f>
        <v>175</v>
      </c>
      <c r="F7106">
        <v>7105</v>
      </c>
    </row>
    <row r="7107" spans="1:6" x14ac:dyDescent="0.25">
      <c r="A7107">
        <v>52</v>
      </c>
      <c r="B7107">
        <v>61</v>
      </c>
      <c r="C7107">
        <v>62</v>
      </c>
      <c r="D7107">
        <v>0</v>
      </c>
      <c r="E7107">
        <f>SUM(A7107:C7107)</f>
        <v>175</v>
      </c>
      <c r="F7107">
        <v>7106</v>
      </c>
    </row>
    <row r="7108" spans="1:6" x14ac:dyDescent="0.25">
      <c r="A7108">
        <v>64</v>
      </c>
      <c r="B7108">
        <v>66</v>
      </c>
      <c r="C7108">
        <v>45</v>
      </c>
      <c r="D7108">
        <v>0</v>
      </c>
      <c r="E7108">
        <f>SUM(A7108:C7108)</f>
        <v>175</v>
      </c>
      <c r="F7108">
        <v>7107</v>
      </c>
    </row>
    <row r="7109" spans="1:6" x14ac:dyDescent="0.25">
      <c r="A7109">
        <v>60</v>
      </c>
      <c r="B7109">
        <v>59</v>
      </c>
      <c r="C7109">
        <v>56</v>
      </c>
      <c r="D7109">
        <v>0</v>
      </c>
      <c r="E7109">
        <f>SUM(A7109:C7109)</f>
        <v>175</v>
      </c>
      <c r="F7109">
        <v>7108</v>
      </c>
    </row>
    <row r="7110" spans="1:6" x14ac:dyDescent="0.25">
      <c r="A7110">
        <v>69</v>
      </c>
      <c r="B7110">
        <v>61</v>
      </c>
      <c r="C7110">
        <v>45</v>
      </c>
      <c r="D7110">
        <v>0</v>
      </c>
      <c r="E7110">
        <f>SUM(A7110:C7110)</f>
        <v>175</v>
      </c>
      <c r="F7110">
        <v>7109</v>
      </c>
    </row>
    <row r="7111" spans="1:6" x14ac:dyDescent="0.25">
      <c r="A7111">
        <v>62</v>
      </c>
      <c r="B7111">
        <v>67</v>
      </c>
      <c r="C7111">
        <v>46</v>
      </c>
      <c r="D7111">
        <v>0</v>
      </c>
      <c r="E7111">
        <f>SUM(A7111:C7111)</f>
        <v>175</v>
      </c>
      <c r="F7111">
        <v>7110</v>
      </c>
    </row>
    <row r="7112" spans="1:6" x14ac:dyDescent="0.25">
      <c r="A7112">
        <v>58</v>
      </c>
      <c r="B7112">
        <v>51</v>
      </c>
      <c r="C7112">
        <v>66</v>
      </c>
      <c r="D7112">
        <v>0</v>
      </c>
      <c r="E7112">
        <f>SUM(A7112:C7112)</f>
        <v>175</v>
      </c>
      <c r="F7112">
        <v>7111</v>
      </c>
    </row>
    <row r="7113" spans="1:6" x14ac:dyDescent="0.25">
      <c r="A7113">
        <v>50</v>
      </c>
      <c r="B7113">
        <v>66</v>
      </c>
      <c r="C7113">
        <v>59</v>
      </c>
      <c r="D7113">
        <v>0</v>
      </c>
      <c r="E7113">
        <f>SUM(A7113:C7113)</f>
        <v>175</v>
      </c>
      <c r="F7113">
        <v>7112</v>
      </c>
    </row>
    <row r="7114" spans="1:6" x14ac:dyDescent="0.25">
      <c r="A7114">
        <v>66</v>
      </c>
      <c r="B7114">
        <v>53</v>
      </c>
      <c r="C7114">
        <v>56</v>
      </c>
      <c r="D7114">
        <v>0</v>
      </c>
      <c r="E7114">
        <f>SUM(A7114:C7114)</f>
        <v>175</v>
      </c>
      <c r="F7114">
        <v>7113</v>
      </c>
    </row>
    <row r="7115" spans="1:6" x14ac:dyDescent="0.25">
      <c r="A7115">
        <v>55</v>
      </c>
      <c r="B7115">
        <v>58</v>
      </c>
      <c r="C7115">
        <v>62</v>
      </c>
      <c r="D7115">
        <v>2</v>
      </c>
      <c r="E7115">
        <f>SUM(A7115:C7115)</f>
        <v>175</v>
      </c>
      <c r="F7115">
        <v>7114</v>
      </c>
    </row>
    <row r="7116" spans="1:6" x14ac:dyDescent="0.25">
      <c r="A7116">
        <v>40</v>
      </c>
      <c r="B7116">
        <v>48</v>
      </c>
      <c r="C7116">
        <v>87</v>
      </c>
      <c r="D7116">
        <v>0</v>
      </c>
      <c r="E7116">
        <f>SUM(A7116:C7116)</f>
        <v>175</v>
      </c>
      <c r="F7116">
        <v>7115</v>
      </c>
    </row>
    <row r="7117" spans="1:6" x14ac:dyDescent="0.25">
      <c r="A7117">
        <v>54</v>
      </c>
      <c r="B7117">
        <v>67</v>
      </c>
      <c r="C7117">
        <v>54</v>
      </c>
      <c r="D7117">
        <v>0</v>
      </c>
      <c r="E7117">
        <f>SUM(A7117:C7117)</f>
        <v>175</v>
      </c>
      <c r="F7117">
        <v>7116</v>
      </c>
    </row>
    <row r="7118" spans="1:6" x14ac:dyDescent="0.25">
      <c r="A7118">
        <v>62</v>
      </c>
      <c r="B7118">
        <v>46</v>
      </c>
      <c r="C7118">
        <v>67</v>
      </c>
      <c r="D7118">
        <v>0</v>
      </c>
      <c r="E7118">
        <f>SUM(A7118:C7118)</f>
        <v>175</v>
      </c>
      <c r="F7118">
        <v>7117</v>
      </c>
    </row>
    <row r="7119" spans="1:6" x14ac:dyDescent="0.25">
      <c r="A7119">
        <v>49</v>
      </c>
      <c r="B7119">
        <v>47</v>
      </c>
      <c r="C7119">
        <v>79</v>
      </c>
      <c r="D7119">
        <v>2</v>
      </c>
      <c r="E7119">
        <f>SUM(A7119:C7119)</f>
        <v>175</v>
      </c>
      <c r="F7119">
        <v>7118</v>
      </c>
    </row>
    <row r="7120" spans="1:6" x14ac:dyDescent="0.25">
      <c r="A7120">
        <v>58</v>
      </c>
      <c r="B7120">
        <v>56</v>
      </c>
      <c r="C7120">
        <v>61</v>
      </c>
      <c r="D7120">
        <v>0</v>
      </c>
      <c r="E7120">
        <f>SUM(A7120:C7120)</f>
        <v>175</v>
      </c>
      <c r="F7120">
        <v>7119</v>
      </c>
    </row>
    <row r="7121" spans="1:6" x14ac:dyDescent="0.25">
      <c r="A7121">
        <v>51</v>
      </c>
      <c r="B7121">
        <v>58</v>
      </c>
      <c r="C7121">
        <v>66</v>
      </c>
      <c r="D7121">
        <v>0</v>
      </c>
      <c r="E7121">
        <f>SUM(A7121:C7121)</f>
        <v>175</v>
      </c>
      <c r="F7121">
        <v>7120</v>
      </c>
    </row>
    <row r="7122" spans="1:6" x14ac:dyDescent="0.25">
      <c r="A7122">
        <v>64</v>
      </c>
      <c r="B7122">
        <v>67</v>
      </c>
      <c r="C7122">
        <v>44</v>
      </c>
      <c r="D7122">
        <v>0</v>
      </c>
      <c r="E7122">
        <f>SUM(A7122:C7122)</f>
        <v>175</v>
      </c>
      <c r="F7122">
        <v>7121</v>
      </c>
    </row>
    <row r="7123" spans="1:6" x14ac:dyDescent="0.25">
      <c r="A7123">
        <v>55</v>
      </c>
      <c r="B7123">
        <v>59</v>
      </c>
      <c r="C7123">
        <v>61</v>
      </c>
      <c r="D7123">
        <v>0</v>
      </c>
      <c r="E7123">
        <f>SUM(A7123:C7123)</f>
        <v>175</v>
      </c>
      <c r="F7123">
        <v>7122</v>
      </c>
    </row>
    <row r="7124" spans="1:6" x14ac:dyDescent="0.25">
      <c r="A7124">
        <v>36</v>
      </c>
      <c r="B7124">
        <v>73</v>
      </c>
      <c r="C7124">
        <v>66</v>
      </c>
      <c r="D7124">
        <v>0</v>
      </c>
      <c r="E7124">
        <f>SUM(A7124:C7124)</f>
        <v>175</v>
      </c>
      <c r="F7124">
        <v>7123</v>
      </c>
    </row>
    <row r="7125" spans="1:6" x14ac:dyDescent="0.25">
      <c r="A7125">
        <v>67</v>
      </c>
      <c r="B7125">
        <v>49</v>
      </c>
      <c r="C7125">
        <v>59</v>
      </c>
      <c r="D7125">
        <v>0</v>
      </c>
      <c r="E7125">
        <f>SUM(A7125:C7125)</f>
        <v>175</v>
      </c>
      <c r="F7125">
        <v>7124</v>
      </c>
    </row>
    <row r="7126" spans="1:6" x14ac:dyDescent="0.25">
      <c r="A7126">
        <v>66</v>
      </c>
      <c r="B7126">
        <v>46</v>
      </c>
      <c r="C7126">
        <v>63</v>
      </c>
      <c r="D7126">
        <v>0</v>
      </c>
      <c r="E7126">
        <f>SUM(A7126:C7126)</f>
        <v>175</v>
      </c>
      <c r="F7126">
        <v>7125</v>
      </c>
    </row>
    <row r="7127" spans="1:6" x14ac:dyDescent="0.25">
      <c r="A7127">
        <v>53</v>
      </c>
      <c r="B7127">
        <v>52</v>
      </c>
      <c r="C7127">
        <v>70</v>
      </c>
      <c r="D7127">
        <v>0</v>
      </c>
      <c r="E7127">
        <f>SUM(A7127:C7127)</f>
        <v>175</v>
      </c>
      <c r="F7127">
        <v>7126</v>
      </c>
    </row>
    <row r="7128" spans="1:6" x14ac:dyDescent="0.25">
      <c r="A7128">
        <v>65</v>
      </c>
      <c r="B7128">
        <v>58</v>
      </c>
      <c r="C7128">
        <v>52</v>
      </c>
      <c r="D7128">
        <v>0</v>
      </c>
      <c r="E7128">
        <f>SUM(A7128:C7128)</f>
        <v>175</v>
      </c>
      <c r="F7128">
        <v>7127</v>
      </c>
    </row>
    <row r="7129" spans="1:6" x14ac:dyDescent="0.25">
      <c r="A7129">
        <v>52</v>
      </c>
      <c r="B7129">
        <v>46</v>
      </c>
      <c r="C7129">
        <v>77</v>
      </c>
      <c r="D7129">
        <v>0</v>
      </c>
      <c r="E7129">
        <f>SUM(A7129:C7129)</f>
        <v>175</v>
      </c>
      <c r="F7129">
        <v>7128</v>
      </c>
    </row>
    <row r="7130" spans="1:6" x14ac:dyDescent="0.25">
      <c r="A7130">
        <v>54</v>
      </c>
      <c r="B7130">
        <v>62</v>
      </c>
      <c r="C7130">
        <v>59</v>
      </c>
      <c r="D7130">
        <v>0</v>
      </c>
      <c r="E7130">
        <f>SUM(A7130:C7130)</f>
        <v>175</v>
      </c>
      <c r="F7130">
        <v>7129</v>
      </c>
    </row>
    <row r="7131" spans="1:6" x14ac:dyDescent="0.25">
      <c r="A7131">
        <v>57</v>
      </c>
      <c r="B7131">
        <v>72</v>
      </c>
      <c r="C7131">
        <v>46</v>
      </c>
      <c r="D7131">
        <v>0</v>
      </c>
      <c r="E7131">
        <f>SUM(A7131:C7131)</f>
        <v>175</v>
      </c>
      <c r="F7131">
        <v>7130</v>
      </c>
    </row>
    <row r="7132" spans="1:6" x14ac:dyDescent="0.25">
      <c r="A7132">
        <v>55</v>
      </c>
      <c r="B7132">
        <v>67</v>
      </c>
      <c r="C7132">
        <v>52</v>
      </c>
      <c r="D7132">
        <v>0</v>
      </c>
      <c r="E7132">
        <f>SUM(A7132:C7132)</f>
        <v>174</v>
      </c>
      <c r="F7132">
        <v>7131</v>
      </c>
    </row>
    <row r="7133" spans="1:6" x14ac:dyDescent="0.25">
      <c r="A7133">
        <v>66</v>
      </c>
      <c r="B7133">
        <v>48</v>
      </c>
      <c r="C7133">
        <v>60</v>
      </c>
      <c r="D7133">
        <v>2</v>
      </c>
      <c r="E7133">
        <f>SUM(A7133:C7133)</f>
        <v>174</v>
      </c>
      <c r="F7133">
        <v>7132</v>
      </c>
    </row>
    <row r="7134" spans="1:6" x14ac:dyDescent="0.25">
      <c r="A7134">
        <v>52</v>
      </c>
      <c r="B7134">
        <v>47</v>
      </c>
      <c r="C7134">
        <v>75</v>
      </c>
      <c r="D7134">
        <v>0</v>
      </c>
      <c r="E7134">
        <f>SUM(A7134:C7134)</f>
        <v>174</v>
      </c>
      <c r="F7134">
        <v>7133</v>
      </c>
    </row>
    <row r="7135" spans="1:6" x14ac:dyDescent="0.25">
      <c r="A7135">
        <v>66</v>
      </c>
      <c r="B7135">
        <v>63</v>
      </c>
      <c r="C7135">
        <v>45</v>
      </c>
      <c r="D7135">
        <v>0</v>
      </c>
      <c r="E7135">
        <f>SUM(A7135:C7135)</f>
        <v>174</v>
      </c>
      <c r="F7135">
        <v>7134</v>
      </c>
    </row>
    <row r="7136" spans="1:6" x14ac:dyDescent="0.25">
      <c r="A7136">
        <v>40</v>
      </c>
      <c r="B7136">
        <v>62</v>
      </c>
      <c r="C7136">
        <v>72</v>
      </c>
      <c r="D7136">
        <v>0</v>
      </c>
      <c r="E7136">
        <f>SUM(A7136:C7136)</f>
        <v>174</v>
      </c>
      <c r="F7136">
        <v>7135</v>
      </c>
    </row>
    <row r="7137" spans="1:6" x14ac:dyDescent="0.25">
      <c r="A7137">
        <v>62</v>
      </c>
      <c r="B7137">
        <v>57</v>
      </c>
      <c r="C7137">
        <v>55</v>
      </c>
      <c r="D7137">
        <v>5</v>
      </c>
      <c r="E7137">
        <f>SUM(A7137:C7137)</f>
        <v>174</v>
      </c>
      <c r="F7137">
        <v>7136</v>
      </c>
    </row>
    <row r="7138" spans="1:6" x14ac:dyDescent="0.25">
      <c r="A7138">
        <v>52</v>
      </c>
      <c r="B7138">
        <v>70</v>
      </c>
      <c r="C7138">
        <v>52</v>
      </c>
      <c r="D7138">
        <v>2</v>
      </c>
      <c r="E7138">
        <f>SUM(A7138:C7138)</f>
        <v>174</v>
      </c>
      <c r="F7138">
        <v>7137</v>
      </c>
    </row>
    <row r="7139" spans="1:6" x14ac:dyDescent="0.25">
      <c r="A7139">
        <v>56</v>
      </c>
      <c r="B7139">
        <v>56</v>
      </c>
      <c r="C7139">
        <v>62</v>
      </c>
      <c r="D7139">
        <v>0</v>
      </c>
      <c r="E7139">
        <f>SUM(A7139:C7139)</f>
        <v>174</v>
      </c>
      <c r="F7139">
        <v>7138</v>
      </c>
    </row>
    <row r="7140" spans="1:6" x14ac:dyDescent="0.25">
      <c r="A7140">
        <v>70</v>
      </c>
      <c r="B7140">
        <v>58</v>
      </c>
      <c r="C7140">
        <v>46</v>
      </c>
      <c r="D7140">
        <v>0</v>
      </c>
      <c r="E7140">
        <f>SUM(A7140:C7140)</f>
        <v>174</v>
      </c>
      <c r="F7140">
        <v>7139</v>
      </c>
    </row>
    <row r="7141" spans="1:6" x14ac:dyDescent="0.25">
      <c r="A7141">
        <v>39</v>
      </c>
      <c r="B7141">
        <v>69</v>
      </c>
      <c r="C7141">
        <v>66</v>
      </c>
      <c r="D7141">
        <v>0</v>
      </c>
      <c r="E7141">
        <f>SUM(A7141:C7141)</f>
        <v>174</v>
      </c>
      <c r="F7141">
        <v>7140</v>
      </c>
    </row>
    <row r="7142" spans="1:6" x14ac:dyDescent="0.25">
      <c r="A7142">
        <v>53</v>
      </c>
      <c r="B7142">
        <v>74</v>
      </c>
      <c r="C7142">
        <v>47</v>
      </c>
      <c r="D7142">
        <v>0</v>
      </c>
      <c r="E7142">
        <f>SUM(A7142:C7142)</f>
        <v>174</v>
      </c>
      <c r="F7142">
        <v>7141</v>
      </c>
    </row>
    <row r="7143" spans="1:6" x14ac:dyDescent="0.25">
      <c r="A7143">
        <v>45</v>
      </c>
      <c r="B7143">
        <v>46</v>
      </c>
      <c r="C7143">
        <v>83</v>
      </c>
      <c r="D7143">
        <v>0</v>
      </c>
      <c r="E7143">
        <f>SUM(A7143:C7143)</f>
        <v>174</v>
      </c>
      <c r="F7143">
        <v>7142</v>
      </c>
    </row>
    <row r="7144" spans="1:6" x14ac:dyDescent="0.25">
      <c r="A7144">
        <v>66</v>
      </c>
      <c r="B7144">
        <v>57</v>
      </c>
      <c r="C7144">
        <v>51</v>
      </c>
      <c r="D7144">
        <v>2</v>
      </c>
      <c r="E7144">
        <f>SUM(A7144:C7144)</f>
        <v>174</v>
      </c>
      <c r="F7144">
        <v>7143</v>
      </c>
    </row>
    <row r="7145" spans="1:6" x14ac:dyDescent="0.25">
      <c r="A7145">
        <v>67</v>
      </c>
      <c r="B7145">
        <v>60</v>
      </c>
      <c r="C7145">
        <v>47</v>
      </c>
      <c r="D7145">
        <v>2</v>
      </c>
      <c r="E7145">
        <f>SUM(A7145:C7145)</f>
        <v>174</v>
      </c>
      <c r="F7145">
        <v>7144</v>
      </c>
    </row>
    <row r="7146" spans="1:6" x14ac:dyDescent="0.25">
      <c r="A7146">
        <v>42</v>
      </c>
      <c r="B7146">
        <v>77</v>
      </c>
      <c r="C7146">
        <v>55</v>
      </c>
      <c r="D7146">
        <v>0</v>
      </c>
      <c r="E7146">
        <f>SUM(A7146:C7146)</f>
        <v>174</v>
      </c>
      <c r="F7146">
        <v>7145</v>
      </c>
    </row>
    <row r="7147" spans="1:6" x14ac:dyDescent="0.25">
      <c r="A7147">
        <v>60</v>
      </c>
      <c r="B7147">
        <v>52</v>
      </c>
      <c r="C7147">
        <v>62</v>
      </c>
      <c r="D7147">
        <v>0</v>
      </c>
      <c r="E7147">
        <f>SUM(A7147:C7147)</f>
        <v>174</v>
      </c>
      <c r="F7147">
        <v>7146</v>
      </c>
    </row>
    <row r="7148" spans="1:6" x14ac:dyDescent="0.25">
      <c r="A7148">
        <v>50</v>
      </c>
      <c r="B7148">
        <v>64</v>
      </c>
      <c r="C7148">
        <v>60</v>
      </c>
      <c r="D7148">
        <v>0</v>
      </c>
      <c r="E7148">
        <f>SUM(A7148:C7148)</f>
        <v>174</v>
      </c>
      <c r="F7148">
        <v>7147</v>
      </c>
    </row>
    <row r="7149" spans="1:6" x14ac:dyDescent="0.25">
      <c r="A7149">
        <v>48</v>
      </c>
      <c r="B7149">
        <v>62</v>
      </c>
      <c r="C7149">
        <v>64</v>
      </c>
      <c r="D7149">
        <v>0</v>
      </c>
      <c r="E7149">
        <f>SUM(A7149:C7149)</f>
        <v>174</v>
      </c>
      <c r="F7149">
        <v>7148</v>
      </c>
    </row>
    <row r="7150" spans="1:6" x14ac:dyDescent="0.25">
      <c r="A7150">
        <v>67</v>
      </c>
      <c r="B7150">
        <v>49</v>
      </c>
      <c r="C7150">
        <v>58</v>
      </c>
      <c r="D7150">
        <v>0</v>
      </c>
      <c r="E7150">
        <f>SUM(A7150:C7150)</f>
        <v>174</v>
      </c>
      <c r="F7150">
        <v>7149</v>
      </c>
    </row>
    <row r="7151" spans="1:6" x14ac:dyDescent="0.25">
      <c r="A7151">
        <v>46</v>
      </c>
      <c r="B7151">
        <v>77</v>
      </c>
      <c r="C7151">
        <v>51</v>
      </c>
      <c r="D7151">
        <v>0</v>
      </c>
      <c r="E7151">
        <f>SUM(A7151:C7151)</f>
        <v>174</v>
      </c>
      <c r="F7151">
        <v>7150</v>
      </c>
    </row>
    <row r="7152" spans="1:6" x14ac:dyDescent="0.25">
      <c r="A7152">
        <v>63</v>
      </c>
      <c r="B7152">
        <v>48</v>
      </c>
      <c r="C7152">
        <v>63</v>
      </c>
      <c r="D7152">
        <v>0</v>
      </c>
      <c r="E7152">
        <f>SUM(A7152:C7152)</f>
        <v>174</v>
      </c>
      <c r="F7152">
        <v>7151</v>
      </c>
    </row>
    <row r="7153" spans="1:6" x14ac:dyDescent="0.25">
      <c r="A7153">
        <v>48</v>
      </c>
      <c r="B7153">
        <v>66</v>
      </c>
      <c r="C7153">
        <v>60</v>
      </c>
      <c r="D7153">
        <v>2</v>
      </c>
      <c r="E7153">
        <f>SUM(A7153:C7153)</f>
        <v>174</v>
      </c>
      <c r="F7153">
        <v>7152</v>
      </c>
    </row>
    <row r="7154" spans="1:6" x14ac:dyDescent="0.25">
      <c r="A7154">
        <v>56</v>
      </c>
      <c r="B7154">
        <v>66</v>
      </c>
      <c r="C7154">
        <v>52</v>
      </c>
      <c r="D7154">
        <v>2</v>
      </c>
      <c r="E7154">
        <f>SUM(A7154:C7154)</f>
        <v>174</v>
      </c>
      <c r="F7154">
        <v>7153</v>
      </c>
    </row>
    <row r="7155" spans="1:6" x14ac:dyDescent="0.25">
      <c r="A7155">
        <v>57</v>
      </c>
      <c r="B7155">
        <v>55</v>
      </c>
      <c r="C7155">
        <v>62</v>
      </c>
      <c r="D7155">
        <v>0</v>
      </c>
      <c r="E7155">
        <f>SUM(A7155:C7155)</f>
        <v>174</v>
      </c>
      <c r="F7155">
        <v>7154</v>
      </c>
    </row>
    <row r="7156" spans="1:6" x14ac:dyDescent="0.25">
      <c r="A7156">
        <v>49</v>
      </c>
      <c r="B7156">
        <v>46</v>
      </c>
      <c r="C7156">
        <v>79</v>
      </c>
      <c r="D7156">
        <v>2</v>
      </c>
      <c r="E7156">
        <f>SUM(A7156:C7156)</f>
        <v>174</v>
      </c>
      <c r="F7156">
        <v>7155</v>
      </c>
    </row>
    <row r="7157" spans="1:6" x14ac:dyDescent="0.25">
      <c r="A7157">
        <v>57</v>
      </c>
      <c r="B7157">
        <v>68</v>
      </c>
      <c r="C7157">
        <v>49</v>
      </c>
      <c r="D7157">
        <v>2</v>
      </c>
      <c r="E7157">
        <f>SUM(A7157:C7157)</f>
        <v>174</v>
      </c>
      <c r="F7157">
        <v>7156</v>
      </c>
    </row>
    <row r="7158" spans="1:6" x14ac:dyDescent="0.25">
      <c r="A7158">
        <v>55</v>
      </c>
      <c r="B7158">
        <v>55</v>
      </c>
      <c r="C7158">
        <v>64</v>
      </c>
      <c r="D7158">
        <v>2</v>
      </c>
      <c r="E7158">
        <f>SUM(A7158:C7158)</f>
        <v>174</v>
      </c>
      <c r="F7158">
        <v>7157</v>
      </c>
    </row>
    <row r="7159" spans="1:6" x14ac:dyDescent="0.25">
      <c r="A7159">
        <v>60</v>
      </c>
      <c r="B7159">
        <v>47</v>
      </c>
      <c r="C7159">
        <v>67</v>
      </c>
      <c r="D7159">
        <v>0</v>
      </c>
      <c r="E7159">
        <f>SUM(A7159:C7159)</f>
        <v>174</v>
      </c>
      <c r="F7159">
        <v>7158</v>
      </c>
    </row>
    <row r="7160" spans="1:6" x14ac:dyDescent="0.25">
      <c r="A7160">
        <v>75</v>
      </c>
      <c r="B7160">
        <v>46</v>
      </c>
      <c r="C7160">
        <v>53</v>
      </c>
      <c r="D7160">
        <v>0</v>
      </c>
      <c r="E7160">
        <f>SUM(A7160:C7160)</f>
        <v>174</v>
      </c>
      <c r="F7160">
        <v>7159</v>
      </c>
    </row>
    <row r="7161" spans="1:6" x14ac:dyDescent="0.25">
      <c r="A7161">
        <v>47</v>
      </c>
      <c r="B7161">
        <v>57</v>
      </c>
      <c r="C7161">
        <v>70</v>
      </c>
      <c r="D7161">
        <v>2</v>
      </c>
      <c r="E7161">
        <f>SUM(A7161:C7161)</f>
        <v>174</v>
      </c>
      <c r="F7161">
        <v>7160</v>
      </c>
    </row>
    <row r="7162" spans="1:6" x14ac:dyDescent="0.25">
      <c r="A7162">
        <v>44</v>
      </c>
      <c r="B7162">
        <v>58</v>
      </c>
      <c r="C7162">
        <v>72</v>
      </c>
      <c r="D7162">
        <v>2</v>
      </c>
      <c r="E7162">
        <f>SUM(A7162:C7162)</f>
        <v>174</v>
      </c>
      <c r="F7162">
        <v>7161</v>
      </c>
    </row>
    <row r="7163" spans="1:6" x14ac:dyDescent="0.25">
      <c r="A7163">
        <v>64</v>
      </c>
      <c r="B7163">
        <v>49</v>
      </c>
      <c r="C7163">
        <v>61</v>
      </c>
      <c r="D7163">
        <v>0</v>
      </c>
      <c r="E7163">
        <f>SUM(A7163:C7163)</f>
        <v>174</v>
      </c>
      <c r="F7163">
        <v>7162</v>
      </c>
    </row>
    <row r="7164" spans="1:6" x14ac:dyDescent="0.25">
      <c r="A7164">
        <v>69</v>
      </c>
      <c r="B7164">
        <v>51</v>
      </c>
      <c r="C7164">
        <v>54</v>
      </c>
      <c r="D7164">
        <v>0</v>
      </c>
      <c r="E7164">
        <f>SUM(A7164:C7164)</f>
        <v>174</v>
      </c>
      <c r="F7164">
        <v>7163</v>
      </c>
    </row>
    <row r="7165" spans="1:6" x14ac:dyDescent="0.25">
      <c r="A7165">
        <v>42</v>
      </c>
      <c r="B7165">
        <v>75</v>
      </c>
      <c r="C7165">
        <v>57</v>
      </c>
      <c r="D7165">
        <v>2</v>
      </c>
      <c r="E7165">
        <f>SUM(A7165:C7165)</f>
        <v>174</v>
      </c>
      <c r="F7165">
        <v>7164</v>
      </c>
    </row>
    <row r="7166" spans="1:6" x14ac:dyDescent="0.25">
      <c r="A7166">
        <v>49</v>
      </c>
      <c r="B7166">
        <v>70</v>
      </c>
      <c r="C7166">
        <v>55</v>
      </c>
      <c r="D7166">
        <v>0</v>
      </c>
      <c r="E7166">
        <f>SUM(A7166:C7166)</f>
        <v>174</v>
      </c>
      <c r="F7166">
        <v>7165</v>
      </c>
    </row>
    <row r="7167" spans="1:6" x14ac:dyDescent="0.25">
      <c r="A7167">
        <v>45</v>
      </c>
      <c r="B7167">
        <v>46</v>
      </c>
      <c r="C7167">
        <v>83</v>
      </c>
      <c r="D7167">
        <v>0</v>
      </c>
      <c r="E7167">
        <f>SUM(A7167:C7167)</f>
        <v>174</v>
      </c>
      <c r="F7167">
        <v>7166</v>
      </c>
    </row>
    <row r="7168" spans="1:6" x14ac:dyDescent="0.25">
      <c r="A7168">
        <v>49</v>
      </c>
      <c r="B7168">
        <v>58</v>
      </c>
      <c r="C7168">
        <v>67</v>
      </c>
      <c r="D7168">
        <v>0</v>
      </c>
      <c r="E7168">
        <f>SUM(A7168:C7168)</f>
        <v>174</v>
      </c>
      <c r="F7168">
        <v>7167</v>
      </c>
    </row>
    <row r="7169" spans="1:6" x14ac:dyDescent="0.25">
      <c r="A7169">
        <v>55</v>
      </c>
      <c r="B7169">
        <v>60</v>
      </c>
      <c r="C7169">
        <v>59</v>
      </c>
      <c r="D7169">
        <v>0</v>
      </c>
      <c r="E7169">
        <f>SUM(A7169:C7169)</f>
        <v>174</v>
      </c>
      <c r="F7169">
        <v>7168</v>
      </c>
    </row>
    <row r="7170" spans="1:6" x14ac:dyDescent="0.25">
      <c r="A7170">
        <v>58</v>
      </c>
      <c r="B7170">
        <v>60</v>
      </c>
      <c r="C7170">
        <v>56</v>
      </c>
      <c r="D7170">
        <v>0</v>
      </c>
      <c r="E7170">
        <f>SUM(A7170:C7170)</f>
        <v>174</v>
      </c>
      <c r="F7170">
        <v>7169</v>
      </c>
    </row>
    <row r="7171" spans="1:6" x14ac:dyDescent="0.25">
      <c r="A7171">
        <v>40</v>
      </c>
      <c r="B7171">
        <v>62</v>
      </c>
      <c r="C7171">
        <v>72</v>
      </c>
      <c r="D7171">
        <v>0</v>
      </c>
      <c r="E7171">
        <f>SUM(A7171:C7171)</f>
        <v>174</v>
      </c>
      <c r="F7171">
        <v>7170</v>
      </c>
    </row>
    <row r="7172" spans="1:6" x14ac:dyDescent="0.25">
      <c r="A7172">
        <v>64</v>
      </c>
      <c r="B7172">
        <v>63</v>
      </c>
      <c r="C7172">
        <v>47</v>
      </c>
      <c r="D7172">
        <v>2</v>
      </c>
      <c r="E7172">
        <f>SUM(A7172:C7172)</f>
        <v>174</v>
      </c>
      <c r="F7172">
        <v>7171</v>
      </c>
    </row>
    <row r="7173" spans="1:6" x14ac:dyDescent="0.25">
      <c r="A7173">
        <v>51</v>
      </c>
      <c r="B7173">
        <v>81</v>
      </c>
      <c r="C7173">
        <v>42</v>
      </c>
      <c r="D7173">
        <v>0</v>
      </c>
      <c r="E7173">
        <f>SUM(A7173:C7173)</f>
        <v>174</v>
      </c>
      <c r="F7173">
        <v>7172</v>
      </c>
    </row>
    <row r="7174" spans="1:6" x14ac:dyDescent="0.25">
      <c r="A7174">
        <v>56</v>
      </c>
      <c r="B7174">
        <v>58</v>
      </c>
      <c r="C7174">
        <v>60</v>
      </c>
      <c r="D7174">
        <v>0</v>
      </c>
      <c r="E7174">
        <f>SUM(A7174:C7174)</f>
        <v>174</v>
      </c>
      <c r="F7174">
        <v>7173</v>
      </c>
    </row>
    <row r="7175" spans="1:6" x14ac:dyDescent="0.25">
      <c r="A7175">
        <v>54</v>
      </c>
      <c r="B7175">
        <v>63</v>
      </c>
      <c r="C7175">
        <v>57</v>
      </c>
      <c r="D7175">
        <v>5</v>
      </c>
      <c r="E7175">
        <f>SUM(A7175:C7175)</f>
        <v>174</v>
      </c>
      <c r="F7175">
        <v>7174</v>
      </c>
    </row>
    <row r="7176" spans="1:6" x14ac:dyDescent="0.25">
      <c r="A7176">
        <v>53</v>
      </c>
      <c r="B7176">
        <v>46</v>
      </c>
      <c r="C7176">
        <v>75</v>
      </c>
      <c r="D7176">
        <v>0</v>
      </c>
      <c r="E7176">
        <f>SUM(A7176:C7176)</f>
        <v>174</v>
      </c>
      <c r="F7176">
        <v>7175</v>
      </c>
    </row>
    <row r="7177" spans="1:6" x14ac:dyDescent="0.25">
      <c r="A7177">
        <v>57</v>
      </c>
      <c r="B7177">
        <v>73</v>
      </c>
      <c r="C7177">
        <v>44</v>
      </c>
      <c r="D7177">
        <v>0</v>
      </c>
      <c r="E7177">
        <f>SUM(A7177:C7177)</f>
        <v>174</v>
      </c>
      <c r="F7177">
        <v>7176</v>
      </c>
    </row>
    <row r="7178" spans="1:6" x14ac:dyDescent="0.25">
      <c r="A7178">
        <v>52</v>
      </c>
      <c r="B7178">
        <v>60</v>
      </c>
      <c r="C7178">
        <v>62</v>
      </c>
      <c r="D7178">
        <v>0</v>
      </c>
      <c r="E7178">
        <f>SUM(A7178:C7178)</f>
        <v>174</v>
      </c>
      <c r="F7178">
        <v>7177</v>
      </c>
    </row>
    <row r="7179" spans="1:6" x14ac:dyDescent="0.25">
      <c r="A7179">
        <v>49</v>
      </c>
      <c r="B7179">
        <v>65</v>
      </c>
      <c r="C7179">
        <v>60</v>
      </c>
      <c r="D7179">
        <v>5</v>
      </c>
      <c r="E7179">
        <f>SUM(A7179:C7179)</f>
        <v>174</v>
      </c>
      <c r="F7179">
        <v>7178</v>
      </c>
    </row>
    <row r="7180" spans="1:6" x14ac:dyDescent="0.25">
      <c r="A7180">
        <v>48</v>
      </c>
      <c r="B7180">
        <v>46</v>
      </c>
      <c r="C7180">
        <v>80</v>
      </c>
      <c r="D7180">
        <v>0</v>
      </c>
      <c r="E7180">
        <f>SUM(A7180:C7180)</f>
        <v>174</v>
      </c>
      <c r="F7180">
        <v>7179</v>
      </c>
    </row>
    <row r="7181" spans="1:6" x14ac:dyDescent="0.25">
      <c r="A7181">
        <v>52</v>
      </c>
      <c r="B7181">
        <v>75</v>
      </c>
      <c r="C7181">
        <v>47</v>
      </c>
      <c r="D7181">
        <v>0</v>
      </c>
      <c r="E7181">
        <f>SUM(A7181:C7181)</f>
        <v>174</v>
      </c>
      <c r="F7181">
        <v>7180</v>
      </c>
    </row>
    <row r="7182" spans="1:6" x14ac:dyDescent="0.25">
      <c r="A7182">
        <v>62</v>
      </c>
      <c r="B7182">
        <v>51</v>
      </c>
      <c r="C7182">
        <v>61</v>
      </c>
      <c r="D7182">
        <v>0</v>
      </c>
      <c r="E7182">
        <f>SUM(A7182:C7182)</f>
        <v>174</v>
      </c>
      <c r="F7182">
        <v>7181</v>
      </c>
    </row>
    <row r="7183" spans="1:6" x14ac:dyDescent="0.25">
      <c r="A7183">
        <v>48</v>
      </c>
      <c r="B7183">
        <v>43</v>
      </c>
      <c r="C7183">
        <v>83</v>
      </c>
      <c r="D7183">
        <v>0</v>
      </c>
      <c r="E7183">
        <f>SUM(A7183:C7183)</f>
        <v>174</v>
      </c>
      <c r="F7183">
        <v>7182</v>
      </c>
    </row>
    <row r="7184" spans="1:6" x14ac:dyDescent="0.25">
      <c r="A7184">
        <v>46</v>
      </c>
      <c r="B7184">
        <v>62</v>
      </c>
      <c r="C7184">
        <v>66</v>
      </c>
      <c r="D7184">
        <v>0</v>
      </c>
      <c r="E7184">
        <f>SUM(A7184:C7184)</f>
        <v>174</v>
      </c>
      <c r="F7184">
        <v>7183</v>
      </c>
    </row>
    <row r="7185" spans="1:6" x14ac:dyDescent="0.25">
      <c r="A7185">
        <v>49</v>
      </c>
      <c r="B7185">
        <v>61</v>
      </c>
      <c r="C7185">
        <v>64</v>
      </c>
      <c r="D7185">
        <v>2</v>
      </c>
      <c r="E7185">
        <f>SUM(A7185:C7185)</f>
        <v>174</v>
      </c>
      <c r="F7185">
        <v>7184</v>
      </c>
    </row>
    <row r="7186" spans="1:6" x14ac:dyDescent="0.25">
      <c r="A7186">
        <v>64</v>
      </c>
      <c r="B7186">
        <v>63</v>
      </c>
      <c r="C7186">
        <v>47</v>
      </c>
      <c r="D7186">
        <v>0</v>
      </c>
      <c r="E7186">
        <f>SUM(A7186:C7186)</f>
        <v>174</v>
      </c>
      <c r="F7186">
        <v>7185</v>
      </c>
    </row>
    <row r="7187" spans="1:6" x14ac:dyDescent="0.25">
      <c r="A7187">
        <v>46</v>
      </c>
      <c r="B7187">
        <v>51</v>
      </c>
      <c r="C7187">
        <v>77</v>
      </c>
      <c r="D7187">
        <v>5</v>
      </c>
      <c r="E7187">
        <f>SUM(A7187:C7187)</f>
        <v>174</v>
      </c>
      <c r="F7187">
        <v>7186</v>
      </c>
    </row>
    <row r="7188" spans="1:6" x14ac:dyDescent="0.25">
      <c r="A7188">
        <v>45</v>
      </c>
      <c r="B7188">
        <v>69</v>
      </c>
      <c r="C7188">
        <v>60</v>
      </c>
      <c r="D7188">
        <v>3</v>
      </c>
      <c r="E7188">
        <f>SUM(A7188:C7188)</f>
        <v>174</v>
      </c>
      <c r="F7188">
        <v>7187</v>
      </c>
    </row>
    <row r="7189" spans="1:6" x14ac:dyDescent="0.25">
      <c r="A7189">
        <v>55</v>
      </c>
      <c r="B7189">
        <v>52</v>
      </c>
      <c r="C7189">
        <v>67</v>
      </c>
      <c r="D7189">
        <v>0</v>
      </c>
      <c r="E7189">
        <f>SUM(A7189:C7189)</f>
        <v>174</v>
      </c>
      <c r="F7189">
        <v>7188</v>
      </c>
    </row>
    <row r="7190" spans="1:6" x14ac:dyDescent="0.25">
      <c r="A7190">
        <v>54</v>
      </c>
      <c r="B7190">
        <v>63</v>
      </c>
      <c r="C7190">
        <v>57</v>
      </c>
      <c r="D7190">
        <v>0</v>
      </c>
      <c r="E7190">
        <f>SUM(A7190:C7190)</f>
        <v>174</v>
      </c>
      <c r="F7190">
        <v>7189</v>
      </c>
    </row>
    <row r="7191" spans="1:6" x14ac:dyDescent="0.25">
      <c r="A7191">
        <v>73</v>
      </c>
      <c r="B7191">
        <v>45</v>
      </c>
      <c r="C7191">
        <v>56</v>
      </c>
      <c r="D7191">
        <v>2</v>
      </c>
      <c r="E7191">
        <f>SUM(A7191:C7191)</f>
        <v>174</v>
      </c>
      <c r="F7191">
        <v>7190</v>
      </c>
    </row>
    <row r="7192" spans="1:6" x14ac:dyDescent="0.25">
      <c r="A7192">
        <v>58</v>
      </c>
      <c r="B7192">
        <v>52</v>
      </c>
      <c r="C7192">
        <v>64</v>
      </c>
      <c r="D7192">
        <v>0</v>
      </c>
      <c r="E7192">
        <f>SUM(A7192:C7192)</f>
        <v>174</v>
      </c>
      <c r="F7192">
        <v>7191</v>
      </c>
    </row>
    <row r="7193" spans="1:6" x14ac:dyDescent="0.25">
      <c r="A7193">
        <v>46</v>
      </c>
      <c r="B7193">
        <v>51</v>
      </c>
      <c r="C7193">
        <v>77</v>
      </c>
      <c r="D7193">
        <v>0</v>
      </c>
      <c r="E7193">
        <f>SUM(A7193:C7193)</f>
        <v>174</v>
      </c>
      <c r="F7193">
        <v>7192</v>
      </c>
    </row>
    <row r="7194" spans="1:6" x14ac:dyDescent="0.25">
      <c r="A7194">
        <v>49</v>
      </c>
      <c r="B7194">
        <v>56</v>
      </c>
      <c r="C7194">
        <v>69</v>
      </c>
      <c r="D7194">
        <v>0</v>
      </c>
      <c r="E7194">
        <f>SUM(A7194:C7194)</f>
        <v>174</v>
      </c>
      <c r="F7194">
        <v>7193</v>
      </c>
    </row>
    <row r="7195" spans="1:6" x14ac:dyDescent="0.25">
      <c r="A7195">
        <v>66</v>
      </c>
      <c r="B7195">
        <v>45</v>
      </c>
      <c r="C7195">
        <v>63</v>
      </c>
      <c r="D7195">
        <v>0</v>
      </c>
      <c r="E7195">
        <f>SUM(A7195:C7195)</f>
        <v>174</v>
      </c>
      <c r="F7195">
        <v>7194</v>
      </c>
    </row>
    <row r="7196" spans="1:6" x14ac:dyDescent="0.25">
      <c r="A7196">
        <v>66</v>
      </c>
      <c r="B7196">
        <v>54</v>
      </c>
      <c r="C7196">
        <v>54</v>
      </c>
      <c r="D7196">
        <v>2</v>
      </c>
      <c r="E7196">
        <f>SUM(A7196:C7196)</f>
        <v>174</v>
      </c>
      <c r="F7196">
        <v>7195</v>
      </c>
    </row>
    <row r="7197" spans="1:6" x14ac:dyDescent="0.25">
      <c r="A7197">
        <v>60</v>
      </c>
      <c r="B7197">
        <v>67</v>
      </c>
      <c r="C7197">
        <v>47</v>
      </c>
      <c r="D7197">
        <v>0</v>
      </c>
      <c r="E7197">
        <f>SUM(A7197:C7197)</f>
        <v>174</v>
      </c>
      <c r="F7197">
        <v>7196</v>
      </c>
    </row>
    <row r="7198" spans="1:6" x14ac:dyDescent="0.25">
      <c r="A7198">
        <v>69</v>
      </c>
      <c r="B7198">
        <v>57</v>
      </c>
      <c r="C7198">
        <v>48</v>
      </c>
      <c r="D7198">
        <v>0</v>
      </c>
      <c r="E7198">
        <f>SUM(A7198:C7198)</f>
        <v>174</v>
      </c>
      <c r="F7198">
        <v>7197</v>
      </c>
    </row>
    <row r="7199" spans="1:6" x14ac:dyDescent="0.25">
      <c r="A7199">
        <v>58</v>
      </c>
      <c r="B7199">
        <v>47</v>
      </c>
      <c r="C7199">
        <v>69</v>
      </c>
      <c r="D7199">
        <v>0</v>
      </c>
      <c r="E7199">
        <f>SUM(A7199:C7199)</f>
        <v>174</v>
      </c>
      <c r="F7199">
        <v>7198</v>
      </c>
    </row>
    <row r="7200" spans="1:6" x14ac:dyDescent="0.25">
      <c r="A7200">
        <v>54</v>
      </c>
      <c r="B7200">
        <v>59</v>
      </c>
      <c r="C7200">
        <v>61</v>
      </c>
      <c r="D7200">
        <v>0</v>
      </c>
      <c r="E7200">
        <f>SUM(A7200:C7200)</f>
        <v>174</v>
      </c>
      <c r="F7200">
        <v>7199</v>
      </c>
    </row>
    <row r="7201" spans="1:6" x14ac:dyDescent="0.25">
      <c r="A7201">
        <v>52</v>
      </c>
      <c r="B7201">
        <v>58</v>
      </c>
      <c r="C7201">
        <v>64</v>
      </c>
      <c r="D7201">
        <v>0</v>
      </c>
      <c r="E7201">
        <f>SUM(A7201:C7201)</f>
        <v>174</v>
      </c>
      <c r="F7201">
        <v>7200</v>
      </c>
    </row>
    <row r="7202" spans="1:6" x14ac:dyDescent="0.25">
      <c r="A7202">
        <v>52</v>
      </c>
      <c r="B7202">
        <v>62</v>
      </c>
      <c r="C7202">
        <v>60</v>
      </c>
      <c r="D7202">
        <v>0</v>
      </c>
      <c r="E7202">
        <f>SUM(A7202:C7202)</f>
        <v>174</v>
      </c>
      <c r="F7202">
        <v>7201</v>
      </c>
    </row>
    <row r="7203" spans="1:6" x14ac:dyDescent="0.25">
      <c r="A7203">
        <v>54</v>
      </c>
      <c r="B7203">
        <v>57</v>
      </c>
      <c r="C7203">
        <v>63</v>
      </c>
      <c r="D7203">
        <v>0</v>
      </c>
      <c r="E7203">
        <f>SUM(A7203:C7203)</f>
        <v>174</v>
      </c>
      <c r="F7203">
        <v>7202</v>
      </c>
    </row>
    <row r="7204" spans="1:6" x14ac:dyDescent="0.25">
      <c r="A7204">
        <v>57</v>
      </c>
      <c r="B7204">
        <v>70</v>
      </c>
      <c r="C7204">
        <v>46</v>
      </c>
      <c r="D7204">
        <v>0</v>
      </c>
      <c r="E7204">
        <f>SUM(A7204:C7204)</f>
        <v>173</v>
      </c>
      <c r="F7204">
        <v>7203</v>
      </c>
    </row>
    <row r="7205" spans="1:6" x14ac:dyDescent="0.25">
      <c r="A7205">
        <v>55</v>
      </c>
      <c r="B7205">
        <v>51</v>
      </c>
      <c r="C7205">
        <v>67</v>
      </c>
      <c r="D7205">
        <v>0</v>
      </c>
      <c r="E7205">
        <f>SUM(A7205:C7205)</f>
        <v>173</v>
      </c>
      <c r="F7205">
        <v>7204</v>
      </c>
    </row>
    <row r="7206" spans="1:6" x14ac:dyDescent="0.25">
      <c r="A7206">
        <v>62</v>
      </c>
      <c r="B7206">
        <v>69</v>
      </c>
      <c r="C7206">
        <v>42</v>
      </c>
      <c r="D7206">
        <v>2</v>
      </c>
      <c r="E7206">
        <f>SUM(A7206:C7206)</f>
        <v>173</v>
      </c>
      <c r="F7206">
        <v>7205</v>
      </c>
    </row>
    <row r="7207" spans="1:6" x14ac:dyDescent="0.25">
      <c r="A7207">
        <v>56</v>
      </c>
      <c r="B7207">
        <v>51</v>
      </c>
      <c r="C7207">
        <v>66</v>
      </c>
      <c r="D7207">
        <v>0</v>
      </c>
      <c r="E7207">
        <f>SUM(A7207:C7207)</f>
        <v>173</v>
      </c>
      <c r="F7207">
        <v>7206</v>
      </c>
    </row>
    <row r="7208" spans="1:6" x14ac:dyDescent="0.25">
      <c r="A7208">
        <v>51</v>
      </c>
      <c r="B7208">
        <v>66</v>
      </c>
      <c r="C7208">
        <v>56</v>
      </c>
      <c r="D7208">
        <v>0</v>
      </c>
      <c r="E7208">
        <f>SUM(A7208:C7208)</f>
        <v>173</v>
      </c>
      <c r="F7208">
        <v>7207</v>
      </c>
    </row>
    <row r="7209" spans="1:6" x14ac:dyDescent="0.25">
      <c r="A7209">
        <v>52</v>
      </c>
      <c r="B7209">
        <v>61</v>
      </c>
      <c r="C7209">
        <v>60</v>
      </c>
      <c r="D7209">
        <v>0</v>
      </c>
      <c r="E7209">
        <f>SUM(A7209:C7209)</f>
        <v>173</v>
      </c>
      <c r="F7209">
        <v>7208</v>
      </c>
    </row>
    <row r="7210" spans="1:6" x14ac:dyDescent="0.25">
      <c r="A7210">
        <v>40</v>
      </c>
      <c r="B7210">
        <v>66</v>
      </c>
      <c r="C7210">
        <v>67</v>
      </c>
      <c r="D7210">
        <v>0</v>
      </c>
      <c r="E7210">
        <f>SUM(A7210:C7210)</f>
        <v>173</v>
      </c>
      <c r="F7210">
        <v>7209</v>
      </c>
    </row>
    <row r="7211" spans="1:6" x14ac:dyDescent="0.25">
      <c r="A7211">
        <v>58</v>
      </c>
      <c r="B7211">
        <v>51</v>
      </c>
      <c r="C7211">
        <v>64</v>
      </c>
      <c r="D7211">
        <v>0</v>
      </c>
      <c r="E7211">
        <f>SUM(A7211:C7211)</f>
        <v>173</v>
      </c>
      <c r="F7211">
        <v>7210</v>
      </c>
    </row>
    <row r="7212" spans="1:6" x14ac:dyDescent="0.25">
      <c r="A7212">
        <v>58</v>
      </c>
      <c r="B7212">
        <v>73</v>
      </c>
      <c r="C7212">
        <v>42</v>
      </c>
      <c r="D7212">
        <v>0</v>
      </c>
      <c r="E7212">
        <f>SUM(A7212:C7212)</f>
        <v>173</v>
      </c>
      <c r="F7212">
        <v>7211</v>
      </c>
    </row>
    <row r="7213" spans="1:6" x14ac:dyDescent="0.25">
      <c r="A7213">
        <v>48</v>
      </c>
      <c r="B7213">
        <v>67</v>
      </c>
      <c r="C7213">
        <v>58</v>
      </c>
      <c r="D7213">
        <v>0</v>
      </c>
      <c r="E7213">
        <f>SUM(A7213:C7213)</f>
        <v>173</v>
      </c>
      <c r="F7213">
        <v>7212</v>
      </c>
    </row>
    <row r="7214" spans="1:6" x14ac:dyDescent="0.25">
      <c r="A7214">
        <v>56</v>
      </c>
      <c r="B7214">
        <v>60</v>
      </c>
      <c r="C7214">
        <v>57</v>
      </c>
      <c r="D7214">
        <v>0</v>
      </c>
      <c r="E7214">
        <f>SUM(A7214:C7214)</f>
        <v>173</v>
      </c>
      <c r="F7214">
        <v>7213</v>
      </c>
    </row>
    <row r="7215" spans="1:6" x14ac:dyDescent="0.25">
      <c r="A7215">
        <v>62</v>
      </c>
      <c r="B7215">
        <v>60</v>
      </c>
      <c r="C7215">
        <v>51</v>
      </c>
      <c r="D7215">
        <v>0</v>
      </c>
      <c r="E7215">
        <f>SUM(A7215:C7215)</f>
        <v>173</v>
      </c>
      <c r="F7215">
        <v>7214</v>
      </c>
    </row>
    <row r="7216" spans="1:6" x14ac:dyDescent="0.25">
      <c r="A7216">
        <v>58</v>
      </c>
      <c r="B7216">
        <v>75</v>
      </c>
      <c r="C7216">
        <v>40</v>
      </c>
      <c r="D7216">
        <v>2</v>
      </c>
      <c r="E7216">
        <f>SUM(A7216:C7216)</f>
        <v>173</v>
      </c>
      <c r="F7216">
        <v>7215</v>
      </c>
    </row>
    <row r="7217" spans="1:6" x14ac:dyDescent="0.25">
      <c r="A7217">
        <v>52</v>
      </c>
      <c r="B7217">
        <v>60</v>
      </c>
      <c r="C7217">
        <v>61</v>
      </c>
      <c r="D7217">
        <v>0</v>
      </c>
      <c r="E7217">
        <f>SUM(A7217:C7217)</f>
        <v>173</v>
      </c>
      <c r="F7217">
        <v>7216</v>
      </c>
    </row>
    <row r="7218" spans="1:6" x14ac:dyDescent="0.25">
      <c r="A7218">
        <v>46</v>
      </c>
      <c r="B7218">
        <v>81</v>
      </c>
      <c r="C7218">
        <v>46</v>
      </c>
      <c r="D7218">
        <v>2</v>
      </c>
      <c r="E7218">
        <f>SUM(A7218:C7218)</f>
        <v>173</v>
      </c>
      <c r="F7218">
        <v>7217</v>
      </c>
    </row>
    <row r="7219" spans="1:6" x14ac:dyDescent="0.25">
      <c r="A7219">
        <v>65</v>
      </c>
      <c r="B7219">
        <v>48</v>
      </c>
      <c r="C7219">
        <v>60</v>
      </c>
      <c r="D7219">
        <v>0</v>
      </c>
      <c r="E7219">
        <f>SUM(A7219:C7219)</f>
        <v>173</v>
      </c>
      <c r="F7219">
        <v>7218</v>
      </c>
    </row>
    <row r="7220" spans="1:6" x14ac:dyDescent="0.25">
      <c r="A7220">
        <v>46</v>
      </c>
      <c r="B7220">
        <v>54</v>
      </c>
      <c r="C7220">
        <v>73</v>
      </c>
      <c r="D7220">
        <v>0</v>
      </c>
      <c r="E7220">
        <f>SUM(A7220:C7220)</f>
        <v>173</v>
      </c>
      <c r="F7220">
        <v>7219</v>
      </c>
    </row>
    <row r="7221" spans="1:6" x14ac:dyDescent="0.25">
      <c r="A7221">
        <v>52</v>
      </c>
      <c r="B7221">
        <v>72</v>
      </c>
      <c r="C7221">
        <v>49</v>
      </c>
      <c r="D7221">
        <v>0</v>
      </c>
      <c r="E7221">
        <f>SUM(A7221:C7221)</f>
        <v>173</v>
      </c>
      <c r="F7221">
        <v>7220</v>
      </c>
    </row>
    <row r="7222" spans="1:6" x14ac:dyDescent="0.25">
      <c r="A7222">
        <v>48</v>
      </c>
      <c r="B7222">
        <v>40</v>
      </c>
      <c r="C7222">
        <v>85</v>
      </c>
      <c r="D7222">
        <v>5</v>
      </c>
      <c r="E7222">
        <f>SUM(A7222:C7222)</f>
        <v>173</v>
      </c>
      <c r="F7222">
        <v>7221</v>
      </c>
    </row>
    <row r="7223" spans="1:6" x14ac:dyDescent="0.25">
      <c r="A7223">
        <v>59</v>
      </c>
      <c r="B7223">
        <v>54</v>
      </c>
      <c r="C7223">
        <v>60</v>
      </c>
      <c r="D7223">
        <v>2</v>
      </c>
      <c r="E7223">
        <f>SUM(A7223:C7223)</f>
        <v>173</v>
      </c>
      <c r="F7223">
        <v>7222</v>
      </c>
    </row>
    <row r="7224" spans="1:6" x14ac:dyDescent="0.25">
      <c r="A7224">
        <v>57</v>
      </c>
      <c r="B7224">
        <v>55</v>
      </c>
      <c r="C7224">
        <v>61</v>
      </c>
      <c r="D7224">
        <v>5</v>
      </c>
      <c r="E7224">
        <f>SUM(A7224:C7224)</f>
        <v>173</v>
      </c>
      <c r="F7224">
        <v>7223</v>
      </c>
    </row>
    <row r="7225" spans="1:6" x14ac:dyDescent="0.25">
      <c r="A7225">
        <v>40</v>
      </c>
      <c r="B7225">
        <v>56</v>
      </c>
      <c r="C7225">
        <v>77</v>
      </c>
      <c r="D7225">
        <v>0</v>
      </c>
      <c r="E7225">
        <f>SUM(A7225:C7225)</f>
        <v>173</v>
      </c>
      <c r="F7225">
        <v>7224</v>
      </c>
    </row>
    <row r="7226" spans="1:6" x14ac:dyDescent="0.25">
      <c r="A7226">
        <v>63</v>
      </c>
      <c r="B7226">
        <v>51</v>
      </c>
      <c r="C7226">
        <v>59</v>
      </c>
      <c r="D7226">
        <v>0</v>
      </c>
      <c r="E7226">
        <f>SUM(A7226:C7226)</f>
        <v>173</v>
      </c>
      <c r="F7226">
        <v>7225</v>
      </c>
    </row>
    <row r="7227" spans="1:6" x14ac:dyDescent="0.25">
      <c r="A7227">
        <v>51</v>
      </c>
      <c r="B7227">
        <v>62</v>
      </c>
      <c r="C7227">
        <v>60</v>
      </c>
      <c r="D7227">
        <v>2</v>
      </c>
      <c r="E7227">
        <f>SUM(A7227:C7227)</f>
        <v>173</v>
      </c>
      <c r="F7227">
        <v>7226</v>
      </c>
    </row>
    <row r="7228" spans="1:6" x14ac:dyDescent="0.25">
      <c r="A7228">
        <v>64</v>
      </c>
      <c r="B7228">
        <v>57</v>
      </c>
      <c r="C7228">
        <v>52</v>
      </c>
      <c r="D7228">
        <v>0</v>
      </c>
      <c r="E7228">
        <f>SUM(A7228:C7228)</f>
        <v>173</v>
      </c>
      <c r="F7228">
        <v>7227</v>
      </c>
    </row>
    <row r="7229" spans="1:6" x14ac:dyDescent="0.25">
      <c r="A7229">
        <v>63</v>
      </c>
      <c r="B7229">
        <v>61</v>
      </c>
      <c r="C7229">
        <v>49</v>
      </c>
      <c r="D7229">
        <v>2</v>
      </c>
      <c r="E7229">
        <f>SUM(A7229:C7229)</f>
        <v>173</v>
      </c>
      <c r="F7229">
        <v>7228</v>
      </c>
    </row>
    <row r="7230" spans="1:6" x14ac:dyDescent="0.25">
      <c r="A7230">
        <v>56</v>
      </c>
      <c r="B7230">
        <v>77</v>
      </c>
      <c r="C7230">
        <v>40</v>
      </c>
      <c r="D7230">
        <v>5</v>
      </c>
      <c r="E7230">
        <f>SUM(A7230:C7230)</f>
        <v>173</v>
      </c>
      <c r="F7230">
        <v>7229</v>
      </c>
    </row>
    <row r="7231" spans="1:6" x14ac:dyDescent="0.25">
      <c r="A7231">
        <v>52</v>
      </c>
      <c r="B7231">
        <v>52</v>
      </c>
      <c r="C7231">
        <v>69</v>
      </c>
      <c r="D7231">
        <v>0</v>
      </c>
      <c r="E7231">
        <f>SUM(A7231:C7231)</f>
        <v>173</v>
      </c>
      <c r="F7231">
        <v>7230</v>
      </c>
    </row>
    <row r="7232" spans="1:6" x14ac:dyDescent="0.25">
      <c r="A7232">
        <v>57</v>
      </c>
      <c r="B7232">
        <v>64</v>
      </c>
      <c r="C7232">
        <v>52</v>
      </c>
      <c r="D7232">
        <v>2</v>
      </c>
      <c r="E7232">
        <f>SUM(A7232:C7232)</f>
        <v>173</v>
      </c>
      <c r="F7232">
        <v>7231</v>
      </c>
    </row>
    <row r="7233" spans="1:6" x14ac:dyDescent="0.25">
      <c r="A7233">
        <v>52</v>
      </c>
      <c r="B7233">
        <v>51</v>
      </c>
      <c r="C7233">
        <v>70</v>
      </c>
      <c r="D7233">
        <v>0</v>
      </c>
      <c r="E7233">
        <f>SUM(A7233:C7233)</f>
        <v>173</v>
      </c>
      <c r="F7233">
        <v>7232</v>
      </c>
    </row>
    <row r="7234" spans="1:6" x14ac:dyDescent="0.25">
      <c r="A7234">
        <v>52</v>
      </c>
      <c r="B7234">
        <v>44</v>
      </c>
      <c r="C7234">
        <v>77</v>
      </c>
      <c r="D7234">
        <v>0</v>
      </c>
      <c r="E7234">
        <f>SUM(A7234:C7234)</f>
        <v>173</v>
      </c>
      <c r="F7234">
        <v>7233</v>
      </c>
    </row>
    <row r="7235" spans="1:6" x14ac:dyDescent="0.25">
      <c r="A7235">
        <v>60</v>
      </c>
      <c r="B7235">
        <v>67</v>
      </c>
      <c r="C7235">
        <v>46</v>
      </c>
      <c r="D7235">
        <v>0</v>
      </c>
      <c r="E7235">
        <f>SUM(A7235:C7235)</f>
        <v>173</v>
      </c>
      <c r="F7235">
        <v>7234</v>
      </c>
    </row>
    <row r="7236" spans="1:6" x14ac:dyDescent="0.25">
      <c r="A7236">
        <v>46</v>
      </c>
      <c r="B7236">
        <v>51</v>
      </c>
      <c r="C7236">
        <v>76</v>
      </c>
      <c r="D7236">
        <v>5</v>
      </c>
      <c r="E7236">
        <f>SUM(A7236:C7236)</f>
        <v>173</v>
      </c>
      <c r="F7236">
        <v>7235</v>
      </c>
    </row>
    <row r="7237" spans="1:6" x14ac:dyDescent="0.25">
      <c r="A7237">
        <v>58</v>
      </c>
      <c r="B7237">
        <v>58</v>
      </c>
      <c r="C7237">
        <v>57</v>
      </c>
      <c r="D7237">
        <v>2</v>
      </c>
      <c r="E7237">
        <f>SUM(A7237:C7237)</f>
        <v>173</v>
      </c>
      <c r="F7237">
        <v>7236</v>
      </c>
    </row>
    <row r="7238" spans="1:6" x14ac:dyDescent="0.25">
      <c r="A7238">
        <v>62</v>
      </c>
      <c r="B7238">
        <v>55</v>
      </c>
      <c r="C7238">
        <v>56</v>
      </c>
      <c r="D7238">
        <v>5</v>
      </c>
      <c r="E7238">
        <f>SUM(A7238:C7238)</f>
        <v>173</v>
      </c>
      <c r="F7238">
        <v>7237</v>
      </c>
    </row>
    <row r="7239" spans="1:6" x14ac:dyDescent="0.25">
      <c r="A7239">
        <v>58</v>
      </c>
      <c r="B7239">
        <v>55</v>
      </c>
      <c r="C7239">
        <v>60</v>
      </c>
      <c r="D7239">
        <v>0</v>
      </c>
      <c r="E7239">
        <f>SUM(A7239:C7239)</f>
        <v>173</v>
      </c>
      <c r="F7239">
        <v>7238</v>
      </c>
    </row>
    <row r="7240" spans="1:6" x14ac:dyDescent="0.25">
      <c r="A7240">
        <v>40</v>
      </c>
      <c r="B7240">
        <v>48</v>
      </c>
      <c r="C7240">
        <v>85</v>
      </c>
      <c r="D7240">
        <v>0</v>
      </c>
      <c r="E7240">
        <f>SUM(A7240:C7240)</f>
        <v>173</v>
      </c>
      <c r="F7240">
        <v>7239</v>
      </c>
    </row>
    <row r="7241" spans="1:6" x14ac:dyDescent="0.25">
      <c r="A7241">
        <v>64</v>
      </c>
      <c r="B7241">
        <v>48</v>
      </c>
      <c r="C7241">
        <v>61</v>
      </c>
      <c r="D7241">
        <v>0</v>
      </c>
      <c r="E7241">
        <f>SUM(A7241:C7241)</f>
        <v>173</v>
      </c>
      <c r="F7241">
        <v>7240</v>
      </c>
    </row>
    <row r="7242" spans="1:6" x14ac:dyDescent="0.25">
      <c r="A7242">
        <v>55</v>
      </c>
      <c r="B7242">
        <v>52</v>
      </c>
      <c r="C7242">
        <v>66</v>
      </c>
      <c r="D7242">
        <v>0</v>
      </c>
      <c r="E7242">
        <f>SUM(A7242:C7242)</f>
        <v>173</v>
      </c>
      <c r="F7242">
        <v>7241</v>
      </c>
    </row>
    <row r="7243" spans="1:6" x14ac:dyDescent="0.25">
      <c r="A7243">
        <v>58</v>
      </c>
      <c r="B7243">
        <v>55</v>
      </c>
      <c r="C7243">
        <v>60</v>
      </c>
      <c r="D7243">
        <v>0</v>
      </c>
      <c r="E7243">
        <f>SUM(A7243:C7243)</f>
        <v>173</v>
      </c>
      <c r="F7243">
        <v>7242</v>
      </c>
    </row>
    <row r="7244" spans="1:6" x14ac:dyDescent="0.25">
      <c r="A7244">
        <v>60</v>
      </c>
      <c r="B7244">
        <v>43</v>
      </c>
      <c r="C7244">
        <v>70</v>
      </c>
      <c r="D7244">
        <v>0</v>
      </c>
      <c r="E7244">
        <f>SUM(A7244:C7244)</f>
        <v>173</v>
      </c>
      <c r="F7244">
        <v>7243</v>
      </c>
    </row>
    <row r="7245" spans="1:6" x14ac:dyDescent="0.25">
      <c r="A7245">
        <v>60</v>
      </c>
      <c r="B7245">
        <v>58</v>
      </c>
      <c r="C7245">
        <v>55</v>
      </c>
      <c r="D7245">
        <v>0</v>
      </c>
      <c r="E7245">
        <f>SUM(A7245:C7245)</f>
        <v>173</v>
      </c>
      <c r="F7245">
        <v>7244</v>
      </c>
    </row>
    <row r="7246" spans="1:6" x14ac:dyDescent="0.25">
      <c r="A7246">
        <v>66</v>
      </c>
      <c r="B7246">
        <v>46</v>
      </c>
      <c r="C7246">
        <v>61</v>
      </c>
      <c r="D7246">
        <v>0</v>
      </c>
      <c r="E7246">
        <f>SUM(A7246:C7246)</f>
        <v>173</v>
      </c>
      <c r="F7246">
        <v>7245</v>
      </c>
    </row>
    <row r="7247" spans="1:6" x14ac:dyDescent="0.25">
      <c r="A7247">
        <v>57</v>
      </c>
      <c r="B7247">
        <v>53</v>
      </c>
      <c r="C7247">
        <v>63</v>
      </c>
      <c r="D7247">
        <v>5</v>
      </c>
      <c r="E7247">
        <f>SUM(A7247:C7247)</f>
        <v>173</v>
      </c>
      <c r="F7247">
        <v>7246</v>
      </c>
    </row>
    <row r="7248" spans="1:6" x14ac:dyDescent="0.25">
      <c r="A7248">
        <v>58</v>
      </c>
      <c r="B7248">
        <v>68</v>
      </c>
      <c r="C7248">
        <v>47</v>
      </c>
      <c r="D7248">
        <v>0</v>
      </c>
      <c r="E7248">
        <f>SUM(A7248:C7248)</f>
        <v>173</v>
      </c>
      <c r="F7248">
        <v>7247</v>
      </c>
    </row>
    <row r="7249" spans="1:6" x14ac:dyDescent="0.25">
      <c r="A7249">
        <v>60</v>
      </c>
      <c r="B7249">
        <v>47</v>
      </c>
      <c r="C7249">
        <v>66</v>
      </c>
      <c r="D7249">
        <v>0</v>
      </c>
      <c r="E7249">
        <f>SUM(A7249:C7249)</f>
        <v>173</v>
      </c>
      <c r="F7249">
        <v>7248</v>
      </c>
    </row>
    <row r="7250" spans="1:6" x14ac:dyDescent="0.25">
      <c r="A7250">
        <v>40</v>
      </c>
      <c r="B7250">
        <v>64</v>
      </c>
      <c r="C7250">
        <v>69</v>
      </c>
      <c r="D7250">
        <v>0</v>
      </c>
      <c r="E7250">
        <f>SUM(A7250:C7250)</f>
        <v>173</v>
      </c>
      <c r="F7250">
        <v>7249</v>
      </c>
    </row>
    <row r="7251" spans="1:6" x14ac:dyDescent="0.25">
      <c r="A7251">
        <v>49</v>
      </c>
      <c r="B7251">
        <v>73</v>
      </c>
      <c r="C7251">
        <v>51</v>
      </c>
      <c r="D7251">
        <v>2</v>
      </c>
      <c r="E7251">
        <f>SUM(A7251:C7251)</f>
        <v>173</v>
      </c>
      <c r="F7251">
        <v>7250</v>
      </c>
    </row>
    <row r="7252" spans="1:6" x14ac:dyDescent="0.25">
      <c r="A7252">
        <v>55</v>
      </c>
      <c r="B7252">
        <v>58</v>
      </c>
      <c r="C7252">
        <v>60</v>
      </c>
      <c r="D7252">
        <v>0</v>
      </c>
      <c r="E7252">
        <f>SUM(A7252:C7252)</f>
        <v>173</v>
      </c>
      <c r="F7252">
        <v>7251</v>
      </c>
    </row>
    <row r="7253" spans="1:6" x14ac:dyDescent="0.25">
      <c r="A7253">
        <v>56</v>
      </c>
      <c r="B7253">
        <v>72</v>
      </c>
      <c r="C7253">
        <v>45</v>
      </c>
      <c r="D7253">
        <v>0</v>
      </c>
      <c r="E7253">
        <f>SUM(A7253:C7253)</f>
        <v>173</v>
      </c>
      <c r="F7253">
        <v>7252</v>
      </c>
    </row>
    <row r="7254" spans="1:6" x14ac:dyDescent="0.25">
      <c r="A7254">
        <v>50</v>
      </c>
      <c r="B7254">
        <v>40</v>
      </c>
      <c r="C7254">
        <v>83</v>
      </c>
      <c r="D7254">
        <v>0</v>
      </c>
      <c r="E7254">
        <f>SUM(A7254:C7254)</f>
        <v>173</v>
      </c>
      <c r="F7254">
        <v>7253</v>
      </c>
    </row>
    <row r="7255" spans="1:6" x14ac:dyDescent="0.25">
      <c r="A7255">
        <v>64</v>
      </c>
      <c r="B7255">
        <v>60</v>
      </c>
      <c r="C7255">
        <v>49</v>
      </c>
      <c r="D7255">
        <v>0</v>
      </c>
      <c r="E7255">
        <f>SUM(A7255:C7255)</f>
        <v>173</v>
      </c>
      <c r="F7255">
        <v>7254</v>
      </c>
    </row>
    <row r="7256" spans="1:6" x14ac:dyDescent="0.25">
      <c r="A7256">
        <v>63</v>
      </c>
      <c r="B7256">
        <v>57</v>
      </c>
      <c r="C7256">
        <v>52</v>
      </c>
      <c r="D7256">
        <v>0</v>
      </c>
      <c r="E7256">
        <f>SUM(A7256:C7256)</f>
        <v>172</v>
      </c>
      <c r="F7256">
        <v>7255</v>
      </c>
    </row>
    <row r="7257" spans="1:6" x14ac:dyDescent="0.25">
      <c r="A7257">
        <v>51</v>
      </c>
      <c r="B7257">
        <v>79</v>
      </c>
      <c r="C7257">
        <v>42</v>
      </c>
      <c r="D7257">
        <v>0</v>
      </c>
      <c r="E7257">
        <f>SUM(A7257:C7257)</f>
        <v>172</v>
      </c>
      <c r="F7257">
        <v>7256</v>
      </c>
    </row>
    <row r="7258" spans="1:6" x14ac:dyDescent="0.25">
      <c r="A7258">
        <v>67</v>
      </c>
      <c r="B7258">
        <v>60</v>
      </c>
      <c r="C7258">
        <v>45</v>
      </c>
      <c r="D7258">
        <v>0</v>
      </c>
      <c r="E7258">
        <f>SUM(A7258:C7258)</f>
        <v>172</v>
      </c>
      <c r="F7258">
        <v>7257</v>
      </c>
    </row>
    <row r="7259" spans="1:6" x14ac:dyDescent="0.25">
      <c r="A7259">
        <v>47</v>
      </c>
      <c r="B7259">
        <v>52</v>
      </c>
      <c r="C7259">
        <v>73</v>
      </c>
      <c r="D7259">
        <v>0</v>
      </c>
      <c r="E7259">
        <f>SUM(A7259:C7259)</f>
        <v>172</v>
      </c>
      <c r="F7259">
        <v>7258</v>
      </c>
    </row>
    <row r="7260" spans="1:6" x14ac:dyDescent="0.25">
      <c r="A7260">
        <v>52</v>
      </c>
      <c r="B7260">
        <v>51</v>
      </c>
      <c r="C7260">
        <v>69</v>
      </c>
      <c r="D7260">
        <v>0</v>
      </c>
      <c r="E7260">
        <f>SUM(A7260:C7260)</f>
        <v>172</v>
      </c>
      <c r="F7260">
        <v>7259</v>
      </c>
    </row>
    <row r="7261" spans="1:6" x14ac:dyDescent="0.25">
      <c r="A7261">
        <v>52</v>
      </c>
      <c r="B7261">
        <v>47</v>
      </c>
      <c r="C7261">
        <v>73</v>
      </c>
      <c r="D7261">
        <v>0</v>
      </c>
      <c r="E7261">
        <f>SUM(A7261:C7261)</f>
        <v>172</v>
      </c>
      <c r="F7261">
        <v>7260</v>
      </c>
    </row>
    <row r="7262" spans="1:6" x14ac:dyDescent="0.25">
      <c r="A7262">
        <v>60</v>
      </c>
      <c r="B7262">
        <v>46</v>
      </c>
      <c r="C7262">
        <v>66</v>
      </c>
      <c r="D7262">
        <v>0</v>
      </c>
      <c r="E7262">
        <f>SUM(A7262:C7262)</f>
        <v>172</v>
      </c>
      <c r="F7262">
        <v>7261</v>
      </c>
    </row>
    <row r="7263" spans="1:6" x14ac:dyDescent="0.25">
      <c r="A7263">
        <v>51</v>
      </c>
      <c r="B7263">
        <v>72</v>
      </c>
      <c r="C7263">
        <v>49</v>
      </c>
      <c r="D7263">
        <v>0</v>
      </c>
      <c r="E7263">
        <f>SUM(A7263:C7263)</f>
        <v>172</v>
      </c>
      <c r="F7263">
        <v>7262</v>
      </c>
    </row>
    <row r="7264" spans="1:6" x14ac:dyDescent="0.25">
      <c r="A7264">
        <v>50</v>
      </c>
      <c r="B7264">
        <v>64</v>
      </c>
      <c r="C7264">
        <v>58</v>
      </c>
      <c r="D7264">
        <v>0</v>
      </c>
      <c r="E7264">
        <f>SUM(A7264:C7264)</f>
        <v>172</v>
      </c>
      <c r="F7264">
        <v>7263</v>
      </c>
    </row>
    <row r="7265" spans="1:6" x14ac:dyDescent="0.25">
      <c r="A7265">
        <v>56</v>
      </c>
      <c r="B7265">
        <v>52</v>
      </c>
      <c r="C7265">
        <v>64</v>
      </c>
      <c r="D7265">
        <v>0</v>
      </c>
      <c r="E7265">
        <f>SUM(A7265:C7265)</f>
        <v>172</v>
      </c>
      <c r="F7265">
        <v>7264</v>
      </c>
    </row>
    <row r="7266" spans="1:6" x14ac:dyDescent="0.25">
      <c r="A7266">
        <v>52</v>
      </c>
      <c r="B7266">
        <v>51</v>
      </c>
      <c r="C7266">
        <v>69</v>
      </c>
      <c r="D7266">
        <v>2</v>
      </c>
      <c r="E7266">
        <f>SUM(A7266:C7266)</f>
        <v>172</v>
      </c>
      <c r="F7266">
        <v>7265</v>
      </c>
    </row>
    <row r="7267" spans="1:6" x14ac:dyDescent="0.25">
      <c r="A7267">
        <v>55</v>
      </c>
      <c r="B7267">
        <v>69</v>
      </c>
      <c r="C7267">
        <v>48</v>
      </c>
      <c r="D7267">
        <v>2</v>
      </c>
      <c r="E7267">
        <f>SUM(A7267:C7267)</f>
        <v>172</v>
      </c>
      <c r="F7267">
        <v>7266</v>
      </c>
    </row>
    <row r="7268" spans="1:6" x14ac:dyDescent="0.25">
      <c r="A7268">
        <v>61</v>
      </c>
      <c r="B7268">
        <v>51</v>
      </c>
      <c r="C7268">
        <v>60</v>
      </c>
      <c r="D7268">
        <v>0</v>
      </c>
      <c r="E7268">
        <f>SUM(A7268:C7268)</f>
        <v>172</v>
      </c>
      <c r="F7268">
        <v>7267</v>
      </c>
    </row>
    <row r="7269" spans="1:6" x14ac:dyDescent="0.25">
      <c r="A7269">
        <v>40</v>
      </c>
      <c r="B7269">
        <v>62</v>
      </c>
      <c r="C7269">
        <v>70</v>
      </c>
      <c r="D7269">
        <v>0</v>
      </c>
      <c r="E7269">
        <f>SUM(A7269:C7269)</f>
        <v>172</v>
      </c>
      <c r="F7269">
        <v>7268</v>
      </c>
    </row>
    <row r="7270" spans="1:6" x14ac:dyDescent="0.25">
      <c r="A7270">
        <v>50</v>
      </c>
      <c r="B7270">
        <v>73</v>
      </c>
      <c r="C7270">
        <v>49</v>
      </c>
      <c r="D7270">
        <v>0</v>
      </c>
      <c r="E7270">
        <f>SUM(A7270:C7270)</f>
        <v>172</v>
      </c>
      <c r="F7270">
        <v>7269</v>
      </c>
    </row>
    <row r="7271" spans="1:6" x14ac:dyDescent="0.25">
      <c r="A7271">
        <v>53</v>
      </c>
      <c r="B7271">
        <v>59</v>
      </c>
      <c r="C7271">
        <v>60</v>
      </c>
      <c r="D7271">
        <v>0</v>
      </c>
      <c r="E7271">
        <f>SUM(A7271:C7271)</f>
        <v>172</v>
      </c>
      <c r="F7271">
        <v>7270</v>
      </c>
    </row>
    <row r="7272" spans="1:6" x14ac:dyDescent="0.25">
      <c r="A7272">
        <v>40</v>
      </c>
      <c r="B7272">
        <v>66</v>
      </c>
      <c r="C7272">
        <v>66</v>
      </c>
      <c r="D7272">
        <v>0</v>
      </c>
      <c r="E7272">
        <f>SUM(A7272:C7272)</f>
        <v>172</v>
      </c>
      <c r="F7272">
        <v>7271</v>
      </c>
    </row>
    <row r="7273" spans="1:6" x14ac:dyDescent="0.25">
      <c r="A7273">
        <v>50</v>
      </c>
      <c r="B7273">
        <v>58</v>
      </c>
      <c r="C7273">
        <v>64</v>
      </c>
      <c r="D7273">
        <v>0</v>
      </c>
      <c r="E7273">
        <f>SUM(A7273:C7273)</f>
        <v>172</v>
      </c>
      <c r="F7273">
        <v>7272</v>
      </c>
    </row>
    <row r="7274" spans="1:6" x14ac:dyDescent="0.25">
      <c r="A7274">
        <v>66</v>
      </c>
      <c r="B7274">
        <v>46</v>
      </c>
      <c r="C7274">
        <v>60</v>
      </c>
      <c r="D7274">
        <v>0</v>
      </c>
      <c r="E7274">
        <f>SUM(A7274:C7274)</f>
        <v>172</v>
      </c>
      <c r="F7274">
        <v>7273</v>
      </c>
    </row>
    <row r="7275" spans="1:6" x14ac:dyDescent="0.25">
      <c r="A7275">
        <v>49</v>
      </c>
      <c r="B7275">
        <v>72</v>
      </c>
      <c r="C7275">
        <v>51</v>
      </c>
      <c r="D7275">
        <v>0</v>
      </c>
      <c r="E7275">
        <f>SUM(A7275:C7275)</f>
        <v>172</v>
      </c>
      <c r="F7275">
        <v>7274</v>
      </c>
    </row>
    <row r="7276" spans="1:6" x14ac:dyDescent="0.25">
      <c r="A7276">
        <v>39</v>
      </c>
      <c r="B7276">
        <v>67</v>
      </c>
      <c r="C7276">
        <v>66</v>
      </c>
      <c r="D7276">
        <v>0</v>
      </c>
      <c r="E7276">
        <f>SUM(A7276:C7276)</f>
        <v>172</v>
      </c>
      <c r="F7276">
        <v>7275</v>
      </c>
    </row>
    <row r="7277" spans="1:6" x14ac:dyDescent="0.25">
      <c r="A7277">
        <v>44</v>
      </c>
      <c r="B7277">
        <v>64</v>
      </c>
      <c r="C7277">
        <v>64</v>
      </c>
      <c r="D7277">
        <v>2</v>
      </c>
      <c r="E7277">
        <f>SUM(A7277:C7277)</f>
        <v>172</v>
      </c>
      <c r="F7277">
        <v>7276</v>
      </c>
    </row>
    <row r="7278" spans="1:6" x14ac:dyDescent="0.25">
      <c r="A7278">
        <v>60</v>
      </c>
      <c r="B7278">
        <v>72</v>
      </c>
      <c r="C7278">
        <v>40</v>
      </c>
      <c r="D7278">
        <v>0</v>
      </c>
      <c r="E7278">
        <f>SUM(A7278:C7278)</f>
        <v>172</v>
      </c>
      <c r="F7278">
        <v>7277</v>
      </c>
    </row>
    <row r="7279" spans="1:6" x14ac:dyDescent="0.25">
      <c r="A7279">
        <v>75</v>
      </c>
      <c r="B7279">
        <v>49</v>
      </c>
      <c r="C7279">
        <v>48</v>
      </c>
      <c r="D7279">
        <v>0</v>
      </c>
      <c r="E7279">
        <f>SUM(A7279:C7279)</f>
        <v>172</v>
      </c>
      <c r="F7279">
        <v>7278</v>
      </c>
    </row>
    <row r="7280" spans="1:6" x14ac:dyDescent="0.25">
      <c r="A7280">
        <v>46</v>
      </c>
      <c r="B7280">
        <v>67</v>
      </c>
      <c r="C7280">
        <v>59</v>
      </c>
      <c r="D7280">
        <v>0</v>
      </c>
      <c r="E7280">
        <f>SUM(A7280:C7280)</f>
        <v>172</v>
      </c>
      <c r="F7280">
        <v>7279</v>
      </c>
    </row>
    <row r="7281" spans="1:6" x14ac:dyDescent="0.25">
      <c r="A7281">
        <v>62</v>
      </c>
      <c r="B7281">
        <v>52</v>
      </c>
      <c r="C7281">
        <v>58</v>
      </c>
      <c r="D7281">
        <v>0</v>
      </c>
      <c r="E7281">
        <f>SUM(A7281:C7281)</f>
        <v>172</v>
      </c>
      <c r="F7281">
        <v>7280</v>
      </c>
    </row>
    <row r="7282" spans="1:6" x14ac:dyDescent="0.25">
      <c r="A7282">
        <v>56</v>
      </c>
      <c r="B7282">
        <v>51</v>
      </c>
      <c r="C7282">
        <v>65</v>
      </c>
      <c r="D7282">
        <v>5</v>
      </c>
      <c r="E7282">
        <f>SUM(A7282:C7282)</f>
        <v>172</v>
      </c>
      <c r="F7282">
        <v>7281</v>
      </c>
    </row>
    <row r="7283" spans="1:6" x14ac:dyDescent="0.25">
      <c r="A7283">
        <v>51</v>
      </c>
      <c r="B7283">
        <v>58</v>
      </c>
      <c r="C7283">
        <v>63</v>
      </c>
      <c r="D7283">
        <v>0</v>
      </c>
      <c r="E7283">
        <f>SUM(A7283:C7283)</f>
        <v>172</v>
      </c>
      <c r="F7283">
        <v>7282</v>
      </c>
    </row>
    <row r="7284" spans="1:6" x14ac:dyDescent="0.25">
      <c r="A7284">
        <v>70</v>
      </c>
      <c r="B7284">
        <v>47</v>
      </c>
      <c r="C7284">
        <v>55</v>
      </c>
      <c r="D7284">
        <v>0</v>
      </c>
      <c r="E7284">
        <f>SUM(A7284:C7284)</f>
        <v>172</v>
      </c>
      <c r="F7284">
        <v>7283</v>
      </c>
    </row>
    <row r="7285" spans="1:6" x14ac:dyDescent="0.25">
      <c r="A7285">
        <v>42</v>
      </c>
      <c r="B7285">
        <v>64</v>
      </c>
      <c r="C7285">
        <v>66</v>
      </c>
      <c r="D7285">
        <v>2</v>
      </c>
      <c r="E7285">
        <f>SUM(A7285:C7285)</f>
        <v>172</v>
      </c>
      <c r="F7285">
        <v>7284</v>
      </c>
    </row>
    <row r="7286" spans="1:6" x14ac:dyDescent="0.25">
      <c r="A7286">
        <v>46</v>
      </c>
      <c r="B7286">
        <v>54</v>
      </c>
      <c r="C7286">
        <v>72</v>
      </c>
      <c r="D7286">
        <v>0</v>
      </c>
      <c r="E7286">
        <f>SUM(A7286:C7286)</f>
        <v>172</v>
      </c>
      <c r="F7286">
        <v>7285</v>
      </c>
    </row>
    <row r="7287" spans="1:6" x14ac:dyDescent="0.25">
      <c r="A7287">
        <v>60</v>
      </c>
      <c r="B7287">
        <v>54</v>
      </c>
      <c r="C7287">
        <v>58</v>
      </c>
      <c r="D7287">
        <v>0</v>
      </c>
      <c r="E7287">
        <f>SUM(A7287:C7287)</f>
        <v>172</v>
      </c>
      <c r="F7287">
        <v>7286</v>
      </c>
    </row>
    <row r="7288" spans="1:6" x14ac:dyDescent="0.25">
      <c r="A7288">
        <v>53</v>
      </c>
      <c r="B7288">
        <v>40</v>
      </c>
      <c r="C7288">
        <v>79</v>
      </c>
      <c r="D7288">
        <v>2</v>
      </c>
      <c r="E7288">
        <f>SUM(A7288:C7288)</f>
        <v>172</v>
      </c>
      <c r="F7288">
        <v>7287</v>
      </c>
    </row>
    <row r="7289" spans="1:6" x14ac:dyDescent="0.25">
      <c r="A7289">
        <v>48</v>
      </c>
      <c r="B7289">
        <v>58</v>
      </c>
      <c r="C7289">
        <v>66</v>
      </c>
      <c r="D7289">
        <v>0</v>
      </c>
      <c r="E7289">
        <f>SUM(A7289:C7289)</f>
        <v>172</v>
      </c>
      <c r="F7289">
        <v>7288</v>
      </c>
    </row>
    <row r="7290" spans="1:6" x14ac:dyDescent="0.25">
      <c r="A7290">
        <v>55</v>
      </c>
      <c r="B7290">
        <v>58</v>
      </c>
      <c r="C7290">
        <v>59</v>
      </c>
      <c r="D7290">
        <v>2</v>
      </c>
      <c r="E7290">
        <f>SUM(A7290:C7290)</f>
        <v>172</v>
      </c>
      <c r="F7290">
        <v>7289</v>
      </c>
    </row>
    <row r="7291" spans="1:6" x14ac:dyDescent="0.25">
      <c r="A7291">
        <v>40</v>
      </c>
      <c r="B7291">
        <v>85</v>
      </c>
      <c r="C7291">
        <v>47</v>
      </c>
      <c r="D7291">
        <v>0</v>
      </c>
      <c r="E7291">
        <f>SUM(A7291:C7291)</f>
        <v>172</v>
      </c>
      <c r="F7291">
        <v>7290</v>
      </c>
    </row>
    <row r="7292" spans="1:6" x14ac:dyDescent="0.25">
      <c r="A7292">
        <v>63</v>
      </c>
      <c r="B7292">
        <v>46</v>
      </c>
      <c r="C7292">
        <v>63</v>
      </c>
      <c r="D7292">
        <v>0</v>
      </c>
      <c r="E7292">
        <f>SUM(A7292:C7292)</f>
        <v>172</v>
      </c>
      <c r="F7292">
        <v>7291</v>
      </c>
    </row>
    <row r="7293" spans="1:6" x14ac:dyDescent="0.25">
      <c r="A7293">
        <v>65</v>
      </c>
      <c r="B7293">
        <v>67</v>
      </c>
      <c r="C7293">
        <v>40</v>
      </c>
      <c r="D7293">
        <v>2</v>
      </c>
      <c r="E7293">
        <f>SUM(A7293:C7293)</f>
        <v>172</v>
      </c>
      <c r="F7293">
        <v>7292</v>
      </c>
    </row>
    <row r="7294" spans="1:6" x14ac:dyDescent="0.25">
      <c r="A7294">
        <v>68</v>
      </c>
      <c r="B7294">
        <v>46</v>
      </c>
      <c r="C7294">
        <v>58</v>
      </c>
      <c r="D7294">
        <v>0</v>
      </c>
      <c r="E7294">
        <f>SUM(A7294:C7294)</f>
        <v>172</v>
      </c>
      <c r="F7294">
        <v>7293</v>
      </c>
    </row>
    <row r="7295" spans="1:6" x14ac:dyDescent="0.25">
      <c r="A7295">
        <v>47</v>
      </c>
      <c r="B7295">
        <v>48</v>
      </c>
      <c r="C7295">
        <v>77</v>
      </c>
      <c r="D7295">
        <v>0</v>
      </c>
      <c r="E7295">
        <f>SUM(A7295:C7295)</f>
        <v>172</v>
      </c>
      <c r="F7295">
        <v>7294</v>
      </c>
    </row>
    <row r="7296" spans="1:6" x14ac:dyDescent="0.25">
      <c r="A7296">
        <v>55</v>
      </c>
      <c r="B7296">
        <v>60</v>
      </c>
      <c r="C7296">
        <v>57</v>
      </c>
      <c r="D7296">
        <v>0</v>
      </c>
      <c r="E7296">
        <f>SUM(A7296:C7296)</f>
        <v>172</v>
      </c>
      <c r="F7296">
        <v>7295</v>
      </c>
    </row>
    <row r="7297" spans="1:6" x14ac:dyDescent="0.25">
      <c r="A7297">
        <v>52</v>
      </c>
      <c r="B7297">
        <v>62</v>
      </c>
      <c r="C7297">
        <v>58</v>
      </c>
      <c r="D7297">
        <v>0</v>
      </c>
      <c r="E7297">
        <f>SUM(A7297:C7297)</f>
        <v>172</v>
      </c>
      <c r="F7297">
        <v>7296</v>
      </c>
    </row>
    <row r="7298" spans="1:6" x14ac:dyDescent="0.25">
      <c r="A7298">
        <v>51</v>
      </c>
      <c r="B7298">
        <v>63</v>
      </c>
      <c r="C7298">
        <v>58</v>
      </c>
      <c r="D7298">
        <v>0</v>
      </c>
      <c r="E7298">
        <f>SUM(A7298:C7298)</f>
        <v>172</v>
      </c>
      <c r="F7298">
        <v>7297</v>
      </c>
    </row>
    <row r="7299" spans="1:6" x14ac:dyDescent="0.25">
      <c r="A7299">
        <v>53</v>
      </c>
      <c r="B7299">
        <v>66</v>
      </c>
      <c r="C7299">
        <v>53</v>
      </c>
      <c r="D7299">
        <v>0</v>
      </c>
      <c r="E7299">
        <f>SUM(A7299:C7299)</f>
        <v>172</v>
      </c>
      <c r="F7299">
        <v>7298</v>
      </c>
    </row>
    <row r="7300" spans="1:6" x14ac:dyDescent="0.25">
      <c r="A7300">
        <v>58</v>
      </c>
      <c r="B7300">
        <v>54</v>
      </c>
      <c r="C7300">
        <v>60</v>
      </c>
      <c r="D7300">
        <v>0</v>
      </c>
      <c r="E7300">
        <f>SUM(A7300:C7300)</f>
        <v>172</v>
      </c>
      <c r="F7300">
        <v>7299</v>
      </c>
    </row>
    <row r="7301" spans="1:6" x14ac:dyDescent="0.25">
      <c r="A7301">
        <v>53</v>
      </c>
      <c r="B7301">
        <v>55</v>
      </c>
      <c r="C7301">
        <v>64</v>
      </c>
      <c r="D7301">
        <v>0</v>
      </c>
      <c r="E7301">
        <f>SUM(A7301:C7301)</f>
        <v>172</v>
      </c>
      <c r="F7301">
        <v>7300</v>
      </c>
    </row>
    <row r="7302" spans="1:6" x14ac:dyDescent="0.25">
      <c r="A7302">
        <v>40</v>
      </c>
      <c r="B7302">
        <v>62</v>
      </c>
      <c r="C7302">
        <v>70</v>
      </c>
      <c r="D7302">
        <v>0</v>
      </c>
      <c r="E7302">
        <f>SUM(A7302:C7302)</f>
        <v>172</v>
      </c>
      <c r="F7302">
        <v>7301</v>
      </c>
    </row>
    <row r="7303" spans="1:6" x14ac:dyDescent="0.25">
      <c r="A7303">
        <v>47</v>
      </c>
      <c r="B7303">
        <v>59</v>
      </c>
      <c r="C7303">
        <v>66</v>
      </c>
      <c r="D7303">
        <v>0</v>
      </c>
      <c r="E7303">
        <f>SUM(A7303:C7303)</f>
        <v>172</v>
      </c>
      <c r="F7303">
        <v>7302</v>
      </c>
    </row>
    <row r="7304" spans="1:6" x14ac:dyDescent="0.25">
      <c r="A7304">
        <v>66</v>
      </c>
      <c r="B7304">
        <v>51</v>
      </c>
      <c r="C7304">
        <v>55</v>
      </c>
      <c r="D7304">
        <v>0</v>
      </c>
      <c r="E7304">
        <f>SUM(A7304:C7304)</f>
        <v>172</v>
      </c>
      <c r="F7304">
        <v>7303</v>
      </c>
    </row>
    <row r="7305" spans="1:6" x14ac:dyDescent="0.25">
      <c r="A7305">
        <v>55</v>
      </c>
      <c r="B7305">
        <v>59</v>
      </c>
      <c r="C7305">
        <v>58</v>
      </c>
      <c r="D7305">
        <v>0</v>
      </c>
      <c r="E7305">
        <f>SUM(A7305:C7305)</f>
        <v>172</v>
      </c>
      <c r="F7305">
        <v>7304</v>
      </c>
    </row>
    <row r="7306" spans="1:6" x14ac:dyDescent="0.25">
      <c r="A7306">
        <v>60</v>
      </c>
      <c r="B7306">
        <v>46</v>
      </c>
      <c r="C7306">
        <v>66</v>
      </c>
      <c r="D7306">
        <v>0</v>
      </c>
      <c r="E7306">
        <f>SUM(A7306:C7306)</f>
        <v>172</v>
      </c>
      <c r="F7306">
        <v>7305</v>
      </c>
    </row>
    <row r="7307" spans="1:6" x14ac:dyDescent="0.25">
      <c r="A7307">
        <v>43</v>
      </c>
      <c r="B7307">
        <v>62</v>
      </c>
      <c r="C7307">
        <v>67</v>
      </c>
      <c r="D7307">
        <v>0</v>
      </c>
      <c r="E7307">
        <f>SUM(A7307:C7307)</f>
        <v>172</v>
      </c>
      <c r="F7307">
        <v>7306</v>
      </c>
    </row>
    <row r="7308" spans="1:6" x14ac:dyDescent="0.25">
      <c r="A7308">
        <v>49</v>
      </c>
      <c r="B7308">
        <v>53</v>
      </c>
      <c r="C7308">
        <v>70</v>
      </c>
      <c r="D7308">
        <v>5</v>
      </c>
      <c r="E7308">
        <f>SUM(A7308:C7308)</f>
        <v>172</v>
      </c>
      <c r="F7308">
        <v>7307</v>
      </c>
    </row>
    <row r="7309" spans="1:6" x14ac:dyDescent="0.25">
      <c r="A7309">
        <v>60</v>
      </c>
      <c r="B7309">
        <v>59</v>
      </c>
      <c r="C7309">
        <v>53</v>
      </c>
      <c r="D7309">
        <v>4</v>
      </c>
      <c r="E7309">
        <f>SUM(A7309:C7309)</f>
        <v>172</v>
      </c>
      <c r="F7309">
        <v>7308</v>
      </c>
    </row>
    <row r="7310" spans="1:6" x14ac:dyDescent="0.25">
      <c r="A7310">
        <v>58</v>
      </c>
      <c r="B7310">
        <v>68</v>
      </c>
      <c r="C7310">
        <v>46</v>
      </c>
      <c r="D7310">
        <v>0</v>
      </c>
      <c r="E7310">
        <f>SUM(A7310:C7310)</f>
        <v>172</v>
      </c>
      <c r="F7310">
        <v>7309</v>
      </c>
    </row>
    <row r="7311" spans="1:6" x14ac:dyDescent="0.25">
      <c r="A7311">
        <v>55</v>
      </c>
      <c r="B7311">
        <v>47</v>
      </c>
      <c r="C7311">
        <v>70</v>
      </c>
      <c r="D7311">
        <v>0</v>
      </c>
      <c r="E7311">
        <f>SUM(A7311:C7311)</f>
        <v>172</v>
      </c>
      <c r="F7311">
        <v>7310</v>
      </c>
    </row>
    <row r="7312" spans="1:6" x14ac:dyDescent="0.25">
      <c r="A7312">
        <v>59</v>
      </c>
      <c r="B7312">
        <v>54</v>
      </c>
      <c r="C7312">
        <v>59</v>
      </c>
      <c r="D7312">
        <v>0</v>
      </c>
      <c r="E7312">
        <f>SUM(A7312:C7312)</f>
        <v>172</v>
      </c>
      <c r="F7312">
        <v>7311</v>
      </c>
    </row>
    <row r="7313" spans="1:6" x14ac:dyDescent="0.25">
      <c r="A7313">
        <v>64</v>
      </c>
      <c r="B7313">
        <v>48</v>
      </c>
      <c r="C7313">
        <v>60</v>
      </c>
      <c r="D7313">
        <v>0</v>
      </c>
      <c r="E7313">
        <f>SUM(A7313:C7313)</f>
        <v>172</v>
      </c>
      <c r="F7313">
        <v>7312</v>
      </c>
    </row>
    <row r="7314" spans="1:6" x14ac:dyDescent="0.25">
      <c r="A7314">
        <v>60</v>
      </c>
      <c r="B7314">
        <v>52</v>
      </c>
      <c r="C7314">
        <v>60</v>
      </c>
      <c r="D7314">
        <v>0</v>
      </c>
      <c r="E7314">
        <f>SUM(A7314:C7314)</f>
        <v>172</v>
      </c>
      <c r="F7314">
        <v>7313</v>
      </c>
    </row>
    <row r="7315" spans="1:6" x14ac:dyDescent="0.25">
      <c r="A7315">
        <v>59</v>
      </c>
      <c r="B7315">
        <v>58</v>
      </c>
      <c r="C7315">
        <v>55</v>
      </c>
      <c r="D7315">
        <v>2</v>
      </c>
      <c r="E7315">
        <f>SUM(A7315:C7315)</f>
        <v>172</v>
      </c>
      <c r="F7315">
        <v>7314</v>
      </c>
    </row>
    <row r="7316" spans="1:6" x14ac:dyDescent="0.25">
      <c r="A7316">
        <v>66</v>
      </c>
      <c r="B7316">
        <v>53</v>
      </c>
      <c r="C7316">
        <v>53</v>
      </c>
      <c r="D7316">
        <v>0</v>
      </c>
      <c r="E7316">
        <f>SUM(A7316:C7316)</f>
        <v>172</v>
      </c>
      <c r="F7316">
        <v>7315</v>
      </c>
    </row>
    <row r="7317" spans="1:6" x14ac:dyDescent="0.25">
      <c r="A7317">
        <v>52</v>
      </c>
      <c r="B7317">
        <v>50</v>
      </c>
      <c r="C7317">
        <v>70</v>
      </c>
      <c r="D7317">
        <v>0</v>
      </c>
      <c r="E7317">
        <f>SUM(A7317:C7317)</f>
        <v>172</v>
      </c>
      <c r="F7317">
        <v>7316</v>
      </c>
    </row>
    <row r="7318" spans="1:6" x14ac:dyDescent="0.25">
      <c r="A7318">
        <v>53</v>
      </c>
      <c r="B7318">
        <v>40</v>
      </c>
      <c r="C7318">
        <v>79</v>
      </c>
      <c r="D7318">
        <v>0</v>
      </c>
      <c r="E7318">
        <f>SUM(A7318:C7318)</f>
        <v>172</v>
      </c>
      <c r="F7318">
        <v>7317</v>
      </c>
    </row>
    <row r="7319" spans="1:6" x14ac:dyDescent="0.25">
      <c r="A7319">
        <v>52</v>
      </c>
      <c r="B7319">
        <v>56</v>
      </c>
      <c r="C7319">
        <v>64</v>
      </c>
      <c r="D7319">
        <v>0</v>
      </c>
      <c r="E7319">
        <f>SUM(A7319:C7319)</f>
        <v>172</v>
      </c>
      <c r="F7319">
        <v>7318</v>
      </c>
    </row>
    <row r="7320" spans="1:6" x14ac:dyDescent="0.25">
      <c r="A7320">
        <v>52</v>
      </c>
      <c r="B7320">
        <v>54</v>
      </c>
      <c r="C7320">
        <v>66</v>
      </c>
      <c r="D7320">
        <v>0</v>
      </c>
      <c r="E7320">
        <f>SUM(A7320:C7320)</f>
        <v>172</v>
      </c>
      <c r="F7320">
        <v>7319</v>
      </c>
    </row>
    <row r="7321" spans="1:6" x14ac:dyDescent="0.25">
      <c r="A7321">
        <v>59</v>
      </c>
      <c r="B7321">
        <v>69</v>
      </c>
      <c r="C7321">
        <v>44</v>
      </c>
      <c r="D7321">
        <v>0</v>
      </c>
      <c r="E7321">
        <f>SUM(A7321:C7321)</f>
        <v>172</v>
      </c>
      <c r="F7321">
        <v>7320</v>
      </c>
    </row>
    <row r="7322" spans="1:6" x14ac:dyDescent="0.25">
      <c r="A7322">
        <v>40</v>
      </c>
      <c r="B7322">
        <v>70</v>
      </c>
      <c r="C7322">
        <v>62</v>
      </c>
      <c r="D7322">
        <v>2</v>
      </c>
      <c r="E7322">
        <f>SUM(A7322:C7322)</f>
        <v>172</v>
      </c>
      <c r="F7322">
        <v>7321</v>
      </c>
    </row>
    <row r="7323" spans="1:6" x14ac:dyDescent="0.25">
      <c r="A7323">
        <v>62</v>
      </c>
      <c r="B7323">
        <v>60</v>
      </c>
      <c r="C7323">
        <v>50</v>
      </c>
      <c r="D7323">
        <v>5</v>
      </c>
      <c r="E7323">
        <f>SUM(A7323:C7323)</f>
        <v>172</v>
      </c>
      <c r="F7323">
        <v>7322</v>
      </c>
    </row>
    <row r="7324" spans="1:6" x14ac:dyDescent="0.25">
      <c r="A7324">
        <v>46</v>
      </c>
      <c r="B7324">
        <v>51</v>
      </c>
      <c r="C7324">
        <v>75</v>
      </c>
      <c r="D7324">
        <v>2</v>
      </c>
      <c r="E7324">
        <f>SUM(A7324:C7324)</f>
        <v>172</v>
      </c>
      <c r="F7324">
        <v>7323</v>
      </c>
    </row>
    <row r="7325" spans="1:6" x14ac:dyDescent="0.25">
      <c r="A7325">
        <v>61</v>
      </c>
      <c r="B7325">
        <v>50</v>
      </c>
      <c r="C7325">
        <v>61</v>
      </c>
      <c r="D7325">
        <v>2</v>
      </c>
      <c r="E7325">
        <f>SUM(A7325:C7325)</f>
        <v>172</v>
      </c>
      <c r="F7325">
        <v>7324</v>
      </c>
    </row>
    <row r="7326" spans="1:6" x14ac:dyDescent="0.25">
      <c r="A7326">
        <v>52</v>
      </c>
      <c r="B7326">
        <v>59</v>
      </c>
      <c r="C7326">
        <v>61</v>
      </c>
      <c r="D7326">
        <v>0</v>
      </c>
      <c r="E7326">
        <f>SUM(A7326:C7326)</f>
        <v>172</v>
      </c>
      <c r="F7326">
        <v>7325</v>
      </c>
    </row>
    <row r="7327" spans="1:6" x14ac:dyDescent="0.25">
      <c r="A7327">
        <v>43</v>
      </c>
      <c r="B7327">
        <v>60</v>
      </c>
      <c r="C7327">
        <v>69</v>
      </c>
      <c r="D7327">
        <v>0</v>
      </c>
      <c r="E7327">
        <f>SUM(A7327:C7327)</f>
        <v>172</v>
      </c>
      <c r="F7327">
        <v>7326</v>
      </c>
    </row>
    <row r="7328" spans="1:6" x14ac:dyDescent="0.25">
      <c r="A7328">
        <v>55</v>
      </c>
      <c r="B7328">
        <v>40</v>
      </c>
      <c r="C7328">
        <v>77</v>
      </c>
      <c r="D7328">
        <v>0</v>
      </c>
      <c r="E7328">
        <f>SUM(A7328:C7328)</f>
        <v>172</v>
      </c>
      <c r="F7328">
        <v>7327</v>
      </c>
    </row>
    <row r="7329" spans="1:6" x14ac:dyDescent="0.25">
      <c r="A7329">
        <v>52</v>
      </c>
      <c r="B7329">
        <v>66</v>
      </c>
      <c r="C7329">
        <v>54</v>
      </c>
      <c r="D7329">
        <v>0</v>
      </c>
      <c r="E7329">
        <f>SUM(A7329:C7329)</f>
        <v>172</v>
      </c>
      <c r="F7329">
        <v>7328</v>
      </c>
    </row>
    <row r="7330" spans="1:6" x14ac:dyDescent="0.25">
      <c r="A7330">
        <v>64</v>
      </c>
      <c r="B7330">
        <v>53</v>
      </c>
      <c r="C7330">
        <v>55</v>
      </c>
      <c r="D7330">
        <v>0</v>
      </c>
      <c r="E7330">
        <f>SUM(A7330:C7330)</f>
        <v>172</v>
      </c>
      <c r="F7330">
        <v>7329</v>
      </c>
    </row>
    <row r="7331" spans="1:6" x14ac:dyDescent="0.25">
      <c r="A7331">
        <v>42</v>
      </c>
      <c r="B7331">
        <v>66</v>
      </c>
      <c r="C7331">
        <v>63</v>
      </c>
      <c r="D7331">
        <v>2</v>
      </c>
      <c r="E7331">
        <f>SUM(A7331:C7331)</f>
        <v>171</v>
      </c>
      <c r="F7331">
        <v>7330</v>
      </c>
    </row>
    <row r="7332" spans="1:6" x14ac:dyDescent="0.25">
      <c r="A7332">
        <v>54</v>
      </c>
      <c r="B7332">
        <v>58</v>
      </c>
      <c r="C7332">
        <v>59</v>
      </c>
      <c r="D7332">
        <v>0</v>
      </c>
      <c r="E7332">
        <f>SUM(A7332:C7332)</f>
        <v>171</v>
      </c>
      <c r="F7332">
        <v>7331</v>
      </c>
    </row>
    <row r="7333" spans="1:6" x14ac:dyDescent="0.25">
      <c r="A7333">
        <v>46</v>
      </c>
      <c r="B7333">
        <v>79</v>
      </c>
      <c r="C7333">
        <v>46</v>
      </c>
      <c r="D7333">
        <v>2</v>
      </c>
      <c r="E7333">
        <f>SUM(A7333:C7333)</f>
        <v>171</v>
      </c>
      <c r="F7333">
        <v>7332</v>
      </c>
    </row>
    <row r="7334" spans="1:6" x14ac:dyDescent="0.25">
      <c r="A7334">
        <v>51</v>
      </c>
      <c r="B7334">
        <v>63</v>
      </c>
      <c r="C7334">
        <v>57</v>
      </c>
      <c r="D7334">
        <v>5</v>
      </c>
      <c r="E7334">
        <f>SUM(A7334:C7334)</f>
        <v>171</v>
      </c>
      <c r="F7334">
        <v>7333</v>
      </c>
    </row>
    <row r="7335" spans="1:6" x14ac:dyDescent="0.25">
      <c r="A7335">
        <v>52</v>
      </c>
      <c r="B7335">
        <v>46</v>
      </c>
      <c r="C7335">
        <v>73</v>
      </c>
      <c r="D7335">
        <v>0</v>
      </c>
      <c r="E7335">
        <f>SUM(A7335:C7335)</f>
        <v>171</v>
      </c>
      <c r="F7335">
        <v>7334</v>
      </c>
    </row>
    <row r="7336" spans="1:6" x14ac:dyDescent="0.25">
      <c r="A7336">
        <v>58</v>
      </c>
      <c r="B7336">
        <v>52</v>
      </c>
      <c r="C7336">
        <v>61</v>
      </c>
      <c r="D7336">
        <v>2</v>
      </c>
      <c r="E7336">
        <f>SUM(A7336:C7336)</f>
        <v>171</v>
      </c>
      <c r="F7336">
        <v>7335</v>
      </c>
    </row>
    <row r="7337" spans="1:6" x14ac:dyDescent="0.25">
      <c r="A7337">
        <v>48</v>
      </c>
      <c r="B7337">
        <v>56</v>
      </c>
      <c r="C7337">
        <v>67</v>
      </c>
      <c r="D7337">
        <v>5</v>
      </c>
      <c r="E7337">
        <f>SUM(A7337:C7337)</f>
        <v>171</v>
      </c>
      <c r="F7337">
        <v>7336</v>
      </c>
    </row>
    <row r="7338" spans="1:6" x14ac:dyDescent="0.25">
      <c r="A7338">
        <v>46</v>
      </c>
      <c r="B7338">
        <v>53</v>
      </c>
      <c r="C7338">
        <v>72</v>
      </c>
      <c r="D7338">
        <v>0</v>
      </c>
      <c r="E7338">
        <f>SUM(A7338:C7338)</f>
        <v>171</v>
      </c>
      <c r="F7338">
        <v>7337</v>
      </c>
    </row>
    <row r="7339" spans="1:6" x14ac:dyDescent="0.25">
      <c r="A7339">
        <v>57</v>
      </c>
      <c r="B7339">
        <v>61</v>
      </c>
      <c r="C7339">
        <v>53</v>
      </c>
      <c r="D7339">
        <v>2</v>
      </c>
      <c r="E7339">
        <f>SUM(A7339:C7339)</f>
        <v>171</v>
      </c>
      <c r="F7339">
        <v>7338</v>
      </c>
    </row>
    <row r="7340" spans="1:6" x14ac:dyDescent="0.25">
      <c r="A7340">
        <v>52</v>
      </c>
      <c r="B7340">
        <v>75</v>
      </c>
      <c r="C7340">
        <v>44</v>
      </c>
      <c r="D7340">
        <v>0</v>
      </c>
      <c r="E7340">
        <f>SUM(A7340:C7340)</f>
        <v>171</v>
      </c>
      <c r="F7340">
        <v>7339</v>
      </c>
    </row>
    <row r="7341" spans="1:6" x14ac:dyDescent="0.25">
      <c r="A7341">
        <v>40</v>
      </c>
      <c r="B7341">
        <v>59</v>
      </c>
      <c r="C7341">
        <v>72</v>
      </c>
      <c r="D7341">
        <v>0</v>
      </c>
      <c r="E7341">
        <f>SUM(A7341:C7341)</f>
        <v>171</v>
      </c>
      <c r="F7341">
        <v>7340</v>
      </c>
    </row>
    <row r="7342" spans="1:6" x14ac:dyDescent="0.25">
      <c r="A7342">
        <v>44</v>
      </c>
      <c r="B7342">
        <v>66</v>
      </c>
      <c r="C7342">
        <v>61</v>
      </c>
      <c r="D7342">
        <v>2</v>
      </c>
      <c r="E7342">
        <f>SUM(A7342:C7342)</f>
        <v>171</v>
      </c>
      <c r="F7342">
        <v>7341</v>
      </c>
    </row>
    <row r="7343" spans="1:6" x14ac:dyDescent="0.25">
      <c r="A7343">
        <v>52</v>
      </c>
      <c r="B7343">
        <v>73</v>
      </c>
      <c r="C7343">
        <v>46</v>
      </c>
      <c r="D7343">
        <v>2</v>
      </c>
      <c r="E7343">
        <f>SUM(A7343:C7343)</f>
        <v>171</v>
      </c>
      <c r="F7343">
        <v>7342</v>
      </c>
    </row>
    <row r="7344" spans="1:6" x14ac:dyDescent="0.25">
      <c r="A7344">
        <v>53</v>
      </c>
      <c r="B7344">
        <v>60</v>
      </c>
      <c r="C7344">
        <v>58</v>
      </c>
      <c r="D7344">
        <v>0</v>
      </c>
      <c r="E7344">
        <f>SUM(A7344:C7344)</f>
        <v>171</v>
      </c>
      <c r="F7344">
        <v>7343</v>
      </c>
    </row>
    <row r="7345" spans="1:6" x14ac:dyDescent="0.25">
      <c r="A7345">
        <v>50</v>
      </c>
      <c r="B7345">
        <v>70</v>
      </c>
      <c r="C7345">
        <v>51</v>
      </c>
      <c r="D7345">
        <v>0</v>
      </c>
      <c r="E7345">
        <f>SUM(A7345:C7345)</f>
        <v>171</v>
      </c>
      <c r="F7345">
        <v>7344</v>
      </c>
    </row>
    <row r="7346" spans="1:6" x14ac:dyDescent="0.25">
      <c r="A7346">
        <v>61</v>
      </c>
      <c r="B7346">
        <v>41</v>
      </c>
      <c r="C7346">
        <v>69</v>
      </c>
      <c r="D7346">
        <v>0</v>
      </c>
      <c r="E7346">
        <f>SUM(A7346:C7346)</f>
        <v>171</v>
      </c>
      <c r="F7346">
        <v>7345</v>
      </c>
    </row>
    <row r="7347" spans="1:6" x14ac:dyDescent="0.25">
      <c r="A7347">
        <v>46</v>
      </c>
      <c r="B7347">
        <v>63</v>
      </c>
      <c r="C7347">
        <v>62</v>
      </c>
      <c r="D7347">
        <v>0</v>
      </c>
      <c r="E7347">
        <f>SUM(A7347:C7347)</f>
        <v>171</v>
      </c>
      <c r="F7347">
        <v>7346</v>
      </c>
    </row>
    <row r="7348" spans="1:6" x14ac:dyDescent="0.25">
      <c r="A7348">
        <v>58</v>
      </c>
      <c r="B7348">
        <v>56</v>
      </c>
      <c r="C7348">
        <v>57</v>
      </c>
      <c r="D7348">
        <v>0</v>
      </c>
      <c r="E7348">
        <f>SUM(A7348:C7348)</f>
        <v>171</v>
      </c>
      <c r="F7348">
        <v>7347</v>
      </c>
    </row>
    <row r="7349" spans="1:6" x14ac:dyDescent="0.25">
      <c r="A7349">
        <v>59</v>
      </c>
      <c r="B7349">
        <v>56</v>
      </c>
      <c r="C7349">
        <v>56</v>
      </c>
      <c r="D7349">
        <v>0</v>
      </c>
      <c r="E7349">
        <f>SUM(A7349:C7349)</f>
        <v>171</v>
      </c>
      <c r="F7349">
        <v>7348</v>
      </c>
    </row>
    <row r="7350" spans="1:6" x14ac:dyDescent="0.25">
      <c r="A7350">
        <v>62</v>
      </c>
      <c r="B7350">
        <v>45</v>
      </c>
      <c r="C7350">
        <v>64</v>
      </c>
      <c r="D7350">
        <v>0</v>
      </c>
      <c r="E7350">
        <f>SUM(A7350:C7350)</f>
        <v>171</v>
      </c>
      <c r="F7350">
        <v>7349</v>
      </c>
    </row>
    <row r="7351" spans="1:6" x14ac:dyDescent="0.25">
      <c r="A7351">
        <v>54</v>
      </c>
      <c r="B7351">
        <v>58</v>
      </c>
      <c r="C7351">
        <v>59</v>
      </c>
      <c r="D7351">
        <v>5</v>
      </c>
      <c r="E7351">
        <f>SUM(A7351:C7351)</f>
        <v>171</v>
      </c>
      <c r="F7351">
        <v>7350</v>
      </c>
    </row>
    <row r="7352" spans="1:6" x14ac:dyDescent="0.25">
      <c r="A7352">
        <v>46</v>
      </c>
      <c r="B7352">
        <v>59</v>
      </c>
      <c r="C7352">
        <v>66</v>
      </c>
      <c r="D7352">
        <v>0</v>
      </c>
      <c r="E7352">
        <f>SUM(A7352:C7352)</f>
        <v>171</v>
      </c>
      <c r="F7352">
        <v>7351</v>
      </c>
    </row>
    <row r="7353" spans="1:6" x14ac:dyDescent="0.25">
      <c r="A7353">
        <v>56</v>
      </c>
      <c r="B7353">
        <v>63</v>
      </c>
      <c r="C7353">
        <v>52</v>
      </c>
      <c r="D7353">
        <v>0</v>
      </c>
      <c r="E7353">
        <f>SUM(A7353:C7353)</f>
        <v>171</v>
      </c>
      <c r="F7353">
        <v>7352</v>
      </c>
    </row>
    <row r="7354" spans="1:6" x14ac:dyDescent="0.25">
      <c r="A7354">
        <v>51</v>
      </c>
      <c r="B7354">
        <v>60</v>
      </c>
      <c r="C7354">
        <v>60</v>
      </c>
      <c r="D7354">
        <v>0</v>
      </c>
      <c r="E7354">
        <f>SUM(A7354:C7354)</f>
        <v>171</v>
      </c>
      <c r="F7354">
        <v>7353</v>
      </c>
    </row>
    <row r="7355" spans="1:6" x14ac:dyDescent="0.25">
      <c r="A7355">
        <v>61</v>
      </c>
      <c r="B7355">
        <v>55</v>
      </c>
      <c r="C7355">
        <v>55</v>
      </c>
      <c r="D7355">
        <v>0</v>
      </c>
      <c r="E7355">
        <f>SUM(A7355:C7355)</f>
        <v>171</v>
      </c>
      <c r="F7355">
        <v>7354</v>
      </c>
    </row>
    <row r="7356" spans="1:6" x14ac:dyDescent="0.25">
      <c r="A7356">
        <v>59</v>
      </c>
      <c r="B7356">
        <v>56</v>
      </c>
      <c r="C7356">
        <v>56</v>
      </c>
      <c r="D7356">
        <v>0</v>
      </c>
      <c r="E7356">
        <f>SUM(A7356:C7356)</f>
        <v>171</v>
      </c>
      <c r="F7356">
        <v>7355</v>
      </c>
    </row>
    <row r="7357" spans="1:6" x14ac:dyDescent="0.25">
      <c r="A7357">
        <v>52</v>
      </c>
      <c r="B7357">
        <v>56</v>
      </c>
      <c r="C7357">
        <v>63</v>
      </c>
      <c r="D7357">
        <v>0</v>
      </c>
      <c r="E7357">
        <f>SUM(A7357:C7357)</f>
        <v>171</v>
      </c>
      <c r="F7357">
        <v>7356</v>
      </c>
    </row>
    <row r="7358" spans="1:6" x14ac:dyDescent="0.25">
      <c r="A7358">
        <v>44</v>
      </c>
      <c r="B7358">
        <v>57</v>
      </c>
      <c r="C7358">
        <v>70</v>
      </c>
      <c r="D7358">
        <v>0</v>
      </c>
      <c r="E7358">
        <f>SUM(A7358:C7358)</f>
        <v>171</v>
      </c>
      <c r="F7358">
        <v>7357</v>
      </c>
    </row>
    <row r="7359" spans="1:6" x14ac:dyDescent="0.25">
      <c r="A7359">
        <v>56</v>
      </c>
      <c r="B7359">
        <v>57</v>
      </c>
      <c r="C7359">
        <v>58</v>
      </c>
      <c r="D7359">
        <v>0</v>
      </c>
      <c r="E7359">
        <f>SUM(A7359:C7359)</f>
        <v>171</v>
      </c>
      <c r="F7359">
        <v>7358</v>
      </c>
    </row>
    <row r="7360" spans="1:6" x14ac:dyDescent="0.25">
      <c r="A7360">
        <v>61</v>
      </c>
      <c r="B7360">
        <v>55</v>
      </c>
      <c r="C7360">
        <v>55</v>
      </c>
      <c r="D7360">
        <v>0</v>
      </c>
      <c r="E7360">
        <f>SUM(A7360:C7360)</f>
        <v>171</v>
      </c>
      <c r="F7360">
        <v>7359</v>
      </c>
    </row>
    <row r="7361" spans="1:6" x14ac:dyDescent="0.25">
      <c r="A7361">
        <v>42</v>
      </c>
      <c r="B7361">
        <v>52</v>
      </c>
      <c r="C7361">
        <v>77</v>
      </c>
      <c r="D7361">
        <v>0</v>
      </c>
      <c r="E7361">
        <f>SUM(A7361:C7361)</f>
        <v>171</v>
      </c>
      <c r="F7361">
        <v>7360</v>
      </c>
    </row>
    <row r="7362" spans="1:6" x14ac:dyDescent="0.25">
      <c r="A7362">
        <v>67</v>
      </c>
      <c r="B7362">
        <v>58</v>
      </c>
      <c r="C7362">
        <v>46</v>
      </c>
      <c r="D7362">
        <v>0</v>
      </c>
      <c r="E7362">
        <f>SUM(A7362:C7362)</f>
        <v>171</v>
      </c>
      <c r="F7362">
        <v>7361</v>
      </c>
    </row>
    <row r="7363" spans="1:6" x14ac:dyDescent="0.25">
      <c r="A7363">
        <v>68</v>
      </c>
      <c r="B7363">
        <v>57</v>
      </c>
      <c r="C7363">
        <v>46</v>
      </c>
      <c r="D7363">
        <v>0</v>
      </c>
      <c r="E7363">
        <f>SUM(A7363:C7363)</f>
        <v>171</v>
      </c>
      <c r="F7363">
        <v>7362</v>
      </c>
    </row>
    <row r="7364" spans="1:6" x14ac:dyDescent="0.25">
      <c r="A7364">
        <v>52</v>
      </c>
      <c r="B7364">
        <v>52</v>
      </c>
      <c r="C7364">
        <v>67</v>
      </c>
      <c r="D7364">
        <v>0</v>
      </c>
      <c r="E7364">
        <f>SUM(A7364:C7364)</f>
        <v>171</v>
      </c>
      <c r="F7364">
        <v>7363</v>
      </c>
    </row>
    <row r="7365" spans="1:6" x14ac:dyDescent="0.25">
      <c r="A7365">
        <v>45</v>
      </c>
      <c r="B7365">
        <v>47</v>
      </c>
      <c r="C7365">
        <v>79</v>
      </c>
      <c r="D7365">
        <v>0</v>
      </c>
      <c r="E7365">
        <f>SUM(A7365:C7365)</f>
        <v>171</v>
      </c>
      <c r="F7365">
        <v>7364</v>
      </c>
    </row>
    <row r="7366" spans="1:6" x14ac:dyDescent="0.25">
      <c r="A7366">
        <v>51</v>
      </c>
      <c r="B7366">
        <v>70</v>
      </c>
      <c r="C7366">
        <v>50</v>
      </c>
      <c r="D7366">
        <v>0</v>
      </c>
      <c r="E7366">
        <f>SUM(A7366:C7366)</f>
        <v>171</v>
      </c>
      <c r="F7366">
        <v>7365</v>
      </c>
    </row>
    <row r="7367" spans="1:6" x14ac:dyDescent="0.25">
      <c r="A7367">
        <v>61</v>
      </c>
      <c r="B7367">
        <v>52</v>
      </c>
      <c r="C7367">
        <v>58</v>
      </c>
      <c r="D7367">
        <v>0</v>
      </c>
      <c r="E7367">
        <f>SUM(A7367:C7367)</f>
        <v>171</v>
      </c>
      <c r="F7367">
        <v>7366</v>
      </c>
    </row>
    <row r="7368" spans="1:6" x14ac:dyDescent="0.25">
      <c r="A7368">
        <v>45</v>
      </c>
      <c r="B7368">
        <v>72</v>
      </c>
      <c r="C7368">
        <v>54</v>
      </c>
      <c r="D7368">
        <v>2</v>
      </c>
      <c r="E7368">
        <f>SUM(A7368:C7368)</f>
        <v>171</v>
      </c>
      <c r="F7368">
        <v>7367</v>
      </c>
    </row>
    <row r="7369" spans="1:6" x14ac:dyDescent="0.25">
      <c r="A7369">
        <v>57</v>
      </c>
      <c r="B7369">
        <v>70</v>
      </c>
      <c r="C7369">
        <v>44</v>
      </c>
      <c r="D7369">
        <v>5</v>
      </c>
      <c r="E7369">
        <f>SUM(A7369:C7369)</f>
        <v>171</v>
      </c>
      <c r="F7369">
        <v>7368</v>
      </c>
    </row>
    <row r="7370" spans="1:6" x14ac:dyDescent="0.25">
      <c r="A7370">
        <v>45</v>
      </c>
      <c r="B7370">
        <v>46</v>
      </c>
      <c r="C7370">
        <v>80</v>
      </c>
      <c r="D7370">
        <v>0</v>
      </c>
      <c r="E7370">
        <f>SUM(A7370:C7370)</f>
        <v>171</v>
      </c>
      <c r="F7370">
        <v>7369</v>
      </c>
    </row>
    <row r="7371" spans="1:6" x14ac:dyDescent="0.25">
      <c r="A7371">
        <v>50</v>
      </c>
      <c r="B7371">
        <v>46</v>
      </c>
      <c r="C7371">
        <v>75</v>
      </c>
      <c r="D7371">
        <v>0</v>
      </c>
      <c r="E7371">
        <f>SUM(A7371:C7371)</f>
        <v>171</v>
      </c>
      <c r="F7371">
        <v>7370</v>
      </c>
    </row>
    <row r="7372" spans="1:6" x14ac:dyDescent="0.25">
      <c r="A7372">
        <v>52</v>
      </c>
      <c r="B7372">
        <v>49</v>
      </c>
      <c r="C7372">
        <v>70</v>
      </c>
      <c r="D7372">
        <v>0</v>
      </c>
      <c r="E7372">
        <f>SUM(A7372:C7372)</f>
        <v>171</v>
      </c>
      <c r="F7372">
        <v>7371</v>
      </c>
    </row>
    <row r="7373" spans="1:6" x14ac:dyDescent="0.25">
      <c r="A7373">
        <v>51</v>
      </c>
      <c r="B7373">
        <v>62</v>
      </c>
      <c r="C7373">
        <v>58</v>
      </c>
      <c r="D7373">
        <v>0</v>
      </c>
      <c r="E7373">
        <f>SUM(A7373:C7373)</f>
        <v>171</v>
      </c>
      <c r="F7373">
        <v>7372</v>
      </c>
    </row>
    <row r="7374" spans="1:6" x14ac:dyDescent="0.25">
      <c r="A7374">
        <v>47</v>
      </c>
      <c r="B7374">
        <v>52</v>
      </c>
      <c r="C7374">
        <v>72</v>
      </c>
      <c r="D7374">
        <v>4</v>
      </c>
      <c r="E7374">
        <f>SUM(A7374:C7374)</f>
        <v>171</v>
      </c>
      <c r="F7374">
        <v>7373</v>
      </c>
    </row>
    <row r="7375" spans="1:6" x14ac:dyDescent="0.25">
      <c r="A7375">
        <v>52</v>
      </c>
      <c r="B7375">
        <v>59</v>
      </c>
      <c r="C7375">
        <v>60</v>
      </c>
      <c r="D7375">
        <v>0</v>
      </c>
      <c r="E7375">
        <f>SUM(A7375:C7375)</f>
        <v>171</v>
      </c>
      <c r="F7375">
        <v>7374</v>
      </c>
    </row>
    <row r="7376" spans="1:6" x14ac:dyDescent="0.25">
      <c r="A7376">
        <v>66</v>
      </c>
      <c r="B7376">
        <v>53</v>
      </c>
      <c r="C7376">
        <v>52</v>
      </c>
      <c r="D7376">
        <v>0</v>
      </c>
      <c r="E7376">
        <f>SUM(A7376:C7376)</f>
        <v>171</v>
      </c>
      <c r="F7376">
        <v>7375</v>
      </c>
    </row>
    <row r="7377" spans="1:6" x14ac:dyDescent="0.25">
      <c r="A7377">
        <v>57</v>
      </c>
      <c r="B7377">
        <v>61</v>
      </c>
      <c r="C7377">
        <v>53</v>
      </c>
      <c r="D7377">
        <v>0</v>
      </c>
      <c r="E7377">
        <f>SUM(A7377:C7377)</f>
        <v>171</v>
      </c>
      <c r="F7377">
        <v>7376</v>
      </c>
    </row>
    <row r="7378" spans="1:6" x14ac:dyDescent="0.25">
      <c r="A7378">
        <v>60</v>
      </c>
      <c r="B7378">
        <v>45</v>
      </c>
      <c r="C7378">
        <v>66</v>
      </c>
      <c r="D7378">
        <v>2</v>
      </c>
      <c r="E7378">
        <f>SUM(A7378:C7378)</f>
        <v>171</v>
      </c>
      <c r="F7378">
        <v>7377</v>
      </c>
    </row>
    <row r="7379" spans="1:6" x14ac:dyDescent="0.25">
      <c r="A7379">
        <v>46</v>
      </c>
      <c r="B7379">
        <v>48</v>
      </c>
      <c r="C7379">
        <v>77</v>
      </c>
      <c r="D7379">
        <v>0</v>
      </c>
      <c r="E7379">
        <f>SUM(A7379:C7379)</f>
        <v>171</v>
      </c>
      <c r="F7379">
        <v>7378</v>
      </c>
    </row>
    <row r="7380" spans="1:6" x14ac:dyDescent="0.25">
      <c r="A7380">
        <v>52</v>
      </c>
      <c r="B7380">
        <v>70</v>
      </c>
      <c r="C7380">
        <v>49</v>
      </c>
      <c r="D7380">
        <v>2</v>
      </c>
      <c r="E7380">
        <f>SUM(A7380:C7380)</f>
        <v>171</v>
      </c>
      <c r="F7380">
        <v>7379</v>
      </c>
    </row>
    <row r="7381" spans="1:6" x14ac:dyDescent="0.25">
      <c r="A7381">
        <v>56</v>
      </c>
      <c r="B7381">
        <v>56</v>
      </c>
      <c r="C7381">
        <v>59</v>
      </c>
      <c r="D7381">
        <v>0</v>
      </c>
      <c r="E7381">
        <f>SUM(A7381:C7381)</f>
        <v>171</v>
      </c>
      <c r="F7381">
        <v>7380</v>
      </c>
    </row>
    <row r="7382" spans="1:6" x14ac:dyDescent="0.25">
      <c r="A7382">
        <v>57</v>
      </c>
      <c r="B7382">
        <v>47</v>
      </c>
      <c r="C7382">
        <v>67</v>
      </c>
      <c r="D7382">
        <v>0</v>
      </c>
      <c r="E7382">
        <f>SUM(A7382:C7382)</f>
        <v>171</v>
      </c>
      <c r="F7382">
        <v>7381</v>
      </c>
    </row>
    <row r="7383" spans="1:6" x14ac:dyDescent="0.25">
      <c r="A7383">
        <v>48</v>
      </c>
      <c r="B7383">
        <v>44</v>
      </c>
      <c r="C7383">
        <v>79</v>
      </c>
      <c r="D7383">
        <v>0</v>
      </c>
      <c r="E7383">
        <f>SUM(A7383:C7383)</f>
        <v>171</v>
      </c>
      <c r="F7383">
        <v>7382</v>
      </c>
    </row>
    <row r="7384" spans="1:6" x14ac:dyDescent="0.25">
      <c r="A7384">
        <v>59</v>
      </c>
      <c r="B7384">
        <v>57</v>
      </c>
      <c r="C7384">
        <v>55</v>
      </c>
      <c r="D7384">
        <v>0</v>
      </c>
      <c r="E7384">
        <f>SUM(A7384:C7384)</f>
        <v>171</v>
      </c>
      <c r="F7384">
        <v>7383</v>
      </c>
    </row>
    <row r="7385" spans="1:6" x14ac:dyDescent="0.25">
      <c r="A7385">
        <v>63</v>
      </c>
      <c r="B7385">
        <v>56</v>
      </c>
      <c r="C7385">
        <v>52</v>
      </c>
      <c r="D7385">
        <v>0</v>
      </c>
      <c r="E7385">
        <f>SUM(A7385:C7385)</f>
        <v>171</v>
      </c>
      <c r="F7385">
        <v>7384</v>
      </c>
    </row>
    <row r="7386" spans="1:6" x14ac:dyDescent="0.25">
      <c r="A7386">
        <v>40</v>
      </c>
      <c r="B7386">
        <v>59</v>
      </c>
      <c r="C7386">
        <v>72</v>
      </c>
      <c r="D7386">
        <v>0</v>
      </c>
      <c r="E7386">
        <f>SUM(A7386:C7386)</f>
        <v>171</v>
      </c>
      <c r="F7386">
        <v>7385</v>
      </c>
    </row>
    <row r="7387" spans="1:6" x14ac:dyDescent="0.25">
      <c r="A7387">
        <v>63</v>
      </c>
      <c r="B7387">
        <v>51</v>
      </c>
      <c r="C7387">
        <v>57</v>
      </c>
      <c r="D7387">
        <v>0</v>
      </c>
      <c r="E7387">
        <f>SUM(A7387:C7387)</f>
        <v>171</v>
      </c>
      <c r="F7387">
        <v>7386</v>
      </c>
    </row>
    <row r="7388" spans="1:6" x14ac:dyDescent="0.25">
      <c r="A7388">
        <v>57</v>
      </c>
      <c r="B7388">
        <v>63</v>
      </c>
      <c r="C7388">
        <v>51</v>
      </c>
      <c r="D7388">
        <v>0</v>
      </c>
      <c r="E7388">
        <f>SUM(A7388:C7388)</f>
        <v>171</v>
      </c>
      <c r="F7388">
        <v>7387</v>
      </c>
    </row>
    <row r="7389" spans="1:6" x14ac:dyDescent="0.25">
      <c r="A7389">
        <v>66</v>
      </c>
      <c r="B7389">
        <v>52</v>
      </c>
      <c r="C7389">
        <v>53</v>
      </c>
      <c r="D7389">
        <v>0</v>
      </c>
      <c r="E7389">
        <f>SUM(A7389:C7389)</f>
        <v>171</v>
      </c>
      <c r="F7389">
        <v>7388</v>
      </c>
    </row>
    <row r="7390" spans="1:6" x14ac:dyDescent="0.25">
      <c r="A7390">
        <v>48</v>
      </c>
      <c r="B7390">
        <v>46</v>
      </c>
      <c r="C7390">
        <v>77</v>
      </c>
      <c r="D7390">
        <v>0</v>
      </c>
      <c r="E7390">
        <f>SUM(A7390:C7390)</f>
        <v>171</v>
      </c>
      <c r="F7390">
        <v>7389</v>
      </c>
    </row>
    <row r="7391" spans="1:6" x14ac:dyDescent="0.25">
      <c r="A7391">
        <v>41</v>
      </c>
      <c r="B7391">
        <v>64</v>
      </c>
      <c r="C7391">
        <v>66</v>
      </c>
      <c r="D7391">
        <v>0</v>
      </c>
      <c r="E7391">
        <f>SUM(A7391:C7391)</f>
        <v>171</v>
      </c>
      <c r="F7391">
        <v>7390</v>
      </c>
    </row>
    <row r="7392" spans="1:6" x14ac:dyDescent="0.25">
      <c r="A7392">
        <v>62</v>
      </c>
      <c r="B7392">
        <v>40</v>
      </c>
      <c r="C7392">
        <v>69</v>
      </c>
      <c r="D7392">
        <v>2</v>
      </c>
      <c r="E7392">
        <f>SUM(A7392:C7392)</f>
        <v>171</v>
      </c>
      <c r="F7392">
        <v>7391</v>
      </c>
    </row>
    <row r="7393" spans="1:6" x14ac:dyDescent="0.25">
      <c r="A7393">
        <v>57</v>
      </c>
      <c r="B7393">
        <v>69</v>
      </c>
      <c r="C7393">
        <v>45</v>
      </c>
      <c r="D7393">
        <v>0</v>
      </c>
      <c r="E7393">
        <f>SUM(A7393:C7393)</f>
        <v>171</v>
      </c>
      <c r="F7393">
        <v>7392</v>
      </c>
    </row>
    <row r="7394" spans="1:6" x14ac:dyDescent="0.25">
      <c r="A7394">
        <v>52</v>
      </c>
      <c r="B7394">
        <v>67</v>
      </c>
      <c r="C7394">
        <v>52</v>
      </c>
      <c r="D7394">
        <v>0</v>
      </c>
      <c r="E7394">
        <f>SUM(A7394:C7394)</f>
        <v>171</v>
      </c>
      <c r="F7394">
        <v>7393</v>
      </c>
    </row>
    <row r="7395" spans="1:6" x14ac:dyDescent="0.25">
      <c r="A7395">
        <v>46</v>
      </c>
      <c r="B7395">
        <v>62</v>
      </c>
      <c r="C7395">
        <v>63</v>
      </c>
      <c r="D7395">
        <v>0</v>
      </c>
      <c r="E7395">
        <f>SUM(A7395:C7395)</f>
        <v>171</v>
      </c>
      <c r="F7395">
        <v>7394</v>
      </c>
    </row>
    <row r="7396" spans="1:6" x14ac:dyDescent="0.25">
      <c r="A7396">
        <v>61</v>
      </c>
      <c r="B7396">
        <v>60</v>
      </c>
      <c r="C7396">
        <v>50</v>
      </c>
      <c r="D7396">
        <v>0</v>
      </c>
      <c r="E7396">
        <f>SUM(A7396:C7396)</f>
        <v>171</v>
      </c>
      <c r="F7396">
        <v>7395</v>
      </c>
    </row>
    <row r="7397" spans="1:6" x14ac:dyDescent="0.25">
      <c r="A7397">
        <v>77</v>
      </c>
      <c r="B7397">
        <v>45</v>
      </c>
      <c r="C7397">
        <v>49</v>
      </c>
      <c r="D7397">
        <v>0</v>
      </c>
      <c r="E7397">
        <f>SUM(A7397:C7397)</f>
        <v>171</v>
      </c>
      <c r="F7397">
        <v>7396</v>
      </c>
    </row>
    <row r="7398" spans="1:6" x14ac:dyDescent="0.25">
      <c r="A7398">
        <v>57</v>
      </c>
      <c r="B7398">
        <v>67</v>
      </c>
      <c r="C7398">
        <v>46</v>
      </c>
      <c r="D7398">
        <v>0</v>
      </c>
      <c r="E7398">
        <f>SUM(A7398:C7398)</f>
        <v>170</v>
      </c>
      <c r="F7398">
        <v>7397</v>
      </c>
    </row>
    <row r="7399" spans="1:6" x14ac:dyDescent="0.25">
      <c r="A7399">
        <v>63</v>
      </c>
      <c r="B7399">
        <v>50</v>
      </c>
      <c r="C7399">
        <v>57</v>
      </c>
      <c r="D7399">
        <v>0</v>
      </c>
      <c r="E7399">
        <f>SUM(A7399:C7399)</f>
        <v>170</v>
      </c>
      <c r="F7399">
        <v>7398</v>
      </c>
    </row>
    <row r="7400" spans="1:6" x14ac:dyDescent="0.25">
      <c r="A7400">
        <v>46</v>
      </c>
      <c r="B7400">
        <v>51</v>
      </c>
      <c r="C7400">
        <v>73</v>
      </c>
      <c r="D7400">
        <v>0</v>
      </c>
      <c r="E7400">
        <f>SUM(A7400:C7400)</f>
        <v>170</v>
      </c>
      <c r="F7400">
        <v>7399</v>
      </c>
    </row>
    <row r="7401" spans="1:6" x14ac:dyDescent="0.25">
      <c r="A7401">
        <v>53</v>
      </c>
      <c r="B7401">
        <v>73</v>
      </c>
      <c r="C7401">
        <v>44</v>
      </c>
      <c r="D7401">
        <v>0</v>
      </c>
      <c r="E7401">
        <f>SUM(A7401:C7401)</f>
        <v>170</v>
      </c>
      <c r="F7401">
        <v>7400</v>
      </c>
    </row>
    <row r="7402" spans="1:6" x14ac:dyDescent="0.25">
      <c r="A7402">
        <v>49</v>
      </c>
      <c r="B7402">
        <v>66</v>
      </c>
      <c r="C7402">
        <v>55</v>
      </c>
      <c r="D7402">
        <v>0</v>
      </c>
      <c r="E7402">
        <f>SUM(A7402:C7402)</f>
        <v>170</v>
      </c>
      <c r="F7402">
        <v>7401</v>
      </c>
    </row>
    <row r="7403" spans="1:6" x14ac:dyDescent="0.25">
      <c r="A7403">
        <v>48</v>
      </c>
      <c r="B7403">
        <v>64</v>
      </c>
      <c r="C7403">
        <v>58</v>
      </c>
      <c r="D7403">
        <v>0</v>
      </c>
      <c r="E7403">
        <f>SUM(A7403:C7403)</f>
        <v>170</v>
      </c>
      <c r="F7403">
        <v>7402</v>
      </c>
    </row>
    <row r="7404" spans="1:6" x14ac:dyDescent="0.25">
      <c r="A7404">
        <v>64</v>
      </c>
      <c r="B7404">
        <v>51</v>
      </c>
      <c r="C7404">
        <v>55</v>
      </c>
      <c r="D7404">
        <v>0</v>
      </c>
      <c r="E7404">
        <f>SUM(A7404:C7404)</f>
        <v>170</v>
      </c>
      <c r="F7404">
        <v>7403</v>
      </c>
    </row>
    <row r="7405" spans="1:6" x14ac:dyDescent="0.25">
      <c r="A7405">
        <v>52</v>
      </c>
      <c r="B7405">
        <v>51</v>
      </c>
      <c r="C7405">
        <v>67</v>
      </c>
      <c r="D7405">
        <v>0</v>
      </c>
      <c r="E7405">
        <f>SUM(A7405:C7405)</f>
        <v>170</v>
      </c>
      <c r="F7405">
        <v>7404</v>
      </c>
    </row>
    <row r="7406" spans="1:6" x14ac:dyDescent="0.25">
      <c r="A7406">
        <v>43</v>
      </c>
      <c r="B7406">
        <v>44</v>
      </c>
      <c r="C7406">
        <v>83</v>
      </c>
      <c r="D7406">
        <v>2</v>
      </c>
      <c r="E7406">
        <f>SUM(A7406:C7406)</f>
        <v>170</v>
      </c>
      <c r="F7406">
        <v>7405</v>
      </c>
    </row>
    <row r="7407" spans="1:6" x14ac:dyDescent="0.25">
      <c r="A7407">
        <v>46</v>
      </c>
      <c r="B7407">
        <v>55</v>
      </c>
      <c r="C7407">
        <v>69</v>
      </c>
      <c r="D7407">
        <v>0</v>
      </c>
      <c r="E7407">
        <f>SUM(A7407:C7407)</f>
        <v>170</v>
      </c>
      <c r="F7407">
        <v>7406</v>
      </c>
    </row>
    <row r="7408" spans="1:6" x14ac:dyDescent="0.25">
      <c r="A7408">
        <v>59</v>
      </c>
      <c r="B7408">
        <v>54</v>
      </c>
      <c r="C7408">
        <v>57</v>
      </c>
      <c r="D7408">
        <v>0</v>
      </c>
      <c r="E7408">
        <f>SUM(A7408:C7408)</f>
        <v>170</v>
      </c>
      <c r="F7408">
        <v>7407</v>
      </c>
    </row>
    <row r="7409" spans="1:6" x14ac:dyDescent="0.25">
      <c r="A7409">
        <v>52</v>
      </c>
      <c r="B7409">
        <v>66</v>
      </c>
      <c r="C7409">
        <v>52</v>
      </c>
      <c r="D7409">
        <v>0</v>
      </c>
      <c r="E7409">
        <f>SUM(A7409:C7409)</f>
        <v>170</v>
      </c>
      <c r="F7409">
        <v>7408</v>
      </c>
    </row>
    <row r="7410" spans="1:6" x14ac:dyDescent="0.25">
      <c r="A7410">
        <v>68</v>
      </c>
      <c r="B7410">
        <v>48</v>
      </c>
      <c r="C7410">
        <v>54</v>
      </c>
      <c r="D7410">
        <v>2</v>
      </c>
      <c r="E7410">
        <f>SUM(A7410:C7410)</f>
        <v>170</v>
      </c>
      <c r="F7410">
        <v>7409</v>
      </c>
    </row>
    <row r="7411" spans="1:6" x14ac:dyDescent="0.25">
      <c r="A7411">
        <v>51</v>
      </c>
      <c r="B7411">
        <v>63</v>
      </c>
      <c r="C7411">
        <v>56</v>
      </c>
      <c r="D7411">
        <v>0</v>
      </c>
      <c r="E7411">
        <f>SUM(A7411:C7411)</f>
        <v>170</v>
      </c>
      <c r="F7411">
        <v>7410</v>
      </c>
    </row>
    <row r="7412" spans="1:6" x14ac:dyDescent="0.25">
      <c r="A7412">
        <v>58</v>
      </c>
      <c r="B7412">
        <v>46</v>
      </c>
      <c r="C7412">
        <v>66</v>
      </c>
      <c r="D7412">
        <v>0</v>
      </c>
      <c r="E7412">
        <f>SUM(A7412:C7412)</f>
        <v>170</v>
      </c>
      <c r="F7412">
        <v>7411</v>
      </c>
    </row>
    <row r="7413" spans="1:6" x14ac:dyDescent="0.25">
      <c r="A7413">
        <v>46</v>
      </c>
      <c r="B7413">
        <v>51</v>
      </c>
      <c r="C7413">
        <v>73</v>
      </c>
      <c r="D7413">
        <v>0</v>
      </c>
      <c r="E7413">
        <f>SUM(A7413:C7413)</f>
        <v>170</v>
      </c>
      <c r="F7413">
        <v>7412</v>
      </c>
    </row>
    <row r="7414" spans="1:6" x14ac:dyDescent="0.25">
      <c r="A7414">
        <v>72</v>
      </c>
      <c r="B7414">
        <v>47</v>
      </c>
      <c r="C7414">
        <v>51</v>
      </c>
      <c r="D7414">
        <v>0</v>
      </c>
      <c r="E7414">
        <f>SUM(A7414:C7414)</f>
        <v>170</v>
      </c>
      <c r="F7414">
        <v>7413</v>
      </c>
    </row>
    <row r="7415" spans="1:6" x14ac:dyDescent="0.25">
      <c r="A7415">
        <v>55</v>
      </c>
      <c r="B7415">
        <v>60</v>
      </c>
      <c r="C7415">
        <v>55</v>
      </c>
      <c r="D7415">
        <v>0</v>
      </c>
      <c r="E7415">
        <f>SUM(A7415:C7415)</f>
        <v>170</v>
      </c>
      <c r="F7415">
        <v>7414</v>
      </c>
    </row>
    <row r="7416" spans="1:6" x14ac:dyDescent="0.25">
      <c r="A7416">
        <v>57</v>
      </c>
      <c r="B7416">
        <v>58</v>
      </c>
      <c r="C7416">
        <v>55</v>
      </c>
      <c r="D7416">
        <v>0</v>
      </c>
      <c r="E7416">
        <f>SUM(A7416:C7416)</f>
        <v>170</v>
      </c>
      <c r="F7416">
        <v>7415</v>
      </c>
    </row>
    <row r="7417" spans="1:6" x14ac:dyDescent="0.25">
      <c r="A7417">
        <v>52</v>
      </c>
      <c r="B7417">
        <v>64</v>
      </c>
      <c r="C7417">
        <v>54</v>
      </c>
      <c r="D7417">
        <v>0</v>
      </c>
      <c r="E7417">
        <f>SUM(A7417:C7417)</f>
        <v>170</v>
      </c>
      <c r="F7417">
        <v>7416</v>
      </c>
    </row>
    <row r="7418" spans="1:6" x14ac:dyDescent="0.25">
      <c r="A7418">
        <v>64</v>
      </c>
      <c r="B7418">
        <v>54</v>
      </c>
      <c r="C7418">
        <v>52</v>
      </c>
      <c r="D7418">
        <v>2</v>
      </c>
      <c r="E7418">
        <f>SUM(A7418:C7418)</f>
        <v>170</v>
      </c>
      <c r="F7418">
        <v>7417</v>
      </c>
    </row>
    <row r="7419" spans="1:6" x14ac:dyDescent="0.25">
      <c r="A7419">
        <v>57</v>
      </c>
      <c r="B7419">
        <v>67</v>
      </c>
      <c r="C7419">
        <v>46</v>
      </c>
      <c r="D7419">
        <v>0</v>
      </c>
      <c r="E7419">
        <f>SUM(A7419:C7419)</f>
        <v>170</v>
      </c>
      <c r="F7419">
        <v>7418</v>
      </c>
    </row>
    <row r="7420" spans="1:6" x14ac:dyDescent="0.25">
      <c r="A7420">
        <v>54</v>
      </c>
      <c r="B7420">
        <v>52</v>
      </c>
      <c r="C7420">
        <v>64</v>
      </c>
      <c r="D7420">
        <v>2</v>
      </c>
      <c r="E7420">
        <f>SUM(A7420:C7420)</f>
        <v>170</v>
      </c>
      <c r="F7420">
        <v>7419</v>
      </c>
    </row>
    <row r="7421" spans="1:6" x14ac:dyDescent="0.25">
      <c r="A7421">
        <v>63</v>
      </c>
      <c r="B7421">
        <v>48</v>
      </c>
      <c r="C7421">
        <v>59</v>
      </c>
      <c r="D7421">
        <v>0</v>
      </c>
      <c r="E7421">
        <f>SUM(A7421:C7421)</f>
        <v>170</v>
      </c>
      <c r="F7421">
        <v>7420</v>
      </c>
    </row>
    <row r="7422" spans="1:6" x14ac:dyDescent="0.25">
      <c r="A7422">
        <v>64</v>
      </c>
      <c r="B7422">
        <v>55</v>
      </c>
      <c r="C7422">
        <v>51</v>
      </c>
      <c r="D7422">
        <v>2</v>
      </c>
      <c r="E7422">
        <f>SUM(A7422:C7422)</f>
        <v>170</v>
      </c>
      <c r="F7422">
        <v>7421</v>
      </c>
    </row>
    <row r="7423" spans="1:6" x14ac:dyDescent="0.25">
      <c r="A7423">
        <v>54</v>
      </c>
      <c r="B7423">
        <v>51</v>
      </c>
      <c r="C7423">
        <v>65</v>
      </c>
      <c r="D7423">
        <v>0</v>
      </c>
      <c r="E7423">
        <f>SUM(A7423:C7423)</f>
        <v>170</v>
      </c>
      <c r="F7423">
        <v>7422</v>
      </c>
    </row>
    <row r="7424" spans="1:6" x14ac:dyDescent="0.25">
      <c r="A7424">
        <v>40</v>
      </c>
      <c r="B7424">
        <v>66</v>
      </c>
      <c r="C7424">
        <v>64</v>
      </c>
      <c r="D7424">
        <v>0</v>
      </c>
      <c r="E7424">
        <f>SUM(A7424:C7424)</f>
        <v>170</v>
      </c>
      <c r="F7424">
        <v>7423</v>
      </c>
    </row>
    <row r="7425" spans="1:6" x14ac:dyDescent="0.25">
      <c r="A7425">
        <v>46</v>
      </c>
      <c r="B7425">
        <v>66</v>
      </c>
      <c r="C7425">
        <v>58</v>
      </c>
      <c r="D7425">
        <v>0</v>
      </c>
      <c r="E7425">
        <f>SUM(A7425:C7425)</f>
        <v>170</v>
      </c>
      <c r="F7425">
        <v>7424</v>
      </c>
    </row>
    <row r="7426" spans="1:6" x14ac:dyDescent="0.25">
      <c r="A7426">
        <v>51</v>
      </c>
      <c r="B7426">
        <v>52</v>
      </c>
      <c r="C7426">
        <v>67</v>
      </c>
      <c r="D7426">
        <v>0</v>
      </c>
      <c r="E7426">
        <f>SUM(A7426:C7426)</f>
        <v>170</v>
      </c>
      <c r="F7426">
        <v>7425</v>
      </c>
    </row>
    <row r="7427" spans="1:6" x14ac:dyDescent="0.25">
      <c r="A7427">
        <v>60</v>
      </c>
      <c r="B7427">
        <v>55</v>
      </c>
      <c r="C7427">
        <v>55</v>
      </c>
      <c r="D7427">
        <v>0</v>
      </c>
      <c r="E7427">
        <f>SUM(A7427:C7427)</f>
        <v>170</v>
      </c>
      <c r="F7427">
        <v>7426</v>
      </c>
    </row>
    <row r="7428" spans="1:6" x14ac:dyDescent="0.25">
      <c r="A7428">
        <v>40</v>
      </c>
      <c r="B7428">
        <v>64</v>
      </c>
      <c r="C7428">
        <v>66</v>
      </c>
      <c r="D7428">
        <v>0</v>
      </c>
      <c r="E7428">
        <f>SUM(A7428:C7428)</f>
        <v>170</v>
      </c>
      <c r="F7428">
        <v>7427</v>
      </c>
    </row>
    <row r="7429" spans="1:6" x14ac:dyDescent="0.25">
      <c r="A7429">
        <v>52</v>
      </c>
      <c r="B7429">
        <v>59</v>
      </c>
      <c r="C7429">
        <v>59</v>
      </c>
      <c r="D7429">
        <v>5</v>
      </c>
      <c r="E7429">
        <f>SUM(A7429:C7429)</f>
        <v>170</v>
      </c>
      <c r="F7429">
        <v>7428</v>
      </c>
    </row>
    <row r="7430" spans="1:6" x14ac:dyDescent="0.25">
      <c r="A7430">
        <v>46</v>
      </c>
      <c r="B7430">
        <v>64</v>
      </c>
      <c r="C7430">
        <v>60</v>
      </c>
      <c r="D7430">
        <v>2</v>
      </c>
      <c r="E7430">
        <f>SUM(A7430:C7430)</f>
        <v>170</v>
      </c>
      <c r="F7430">
        <v>7429</v>
      </c>
    </row>
    <row r="7431" spans="1:6" x14ac:dyDescent="0.25">
      <c r="A7431">
        <v>68</v>
      </c>
      <c r="B7431">
        <v>58</v>
      </c>
      <c r="C7431">
        <v>44</v>
      </c>
      <c r="D7431">
        <v>5</v>
      </c>
      <c r="E7431">
        <f>SUM(A7431:C7431)</f>
        <v>170</v>
      </c>
      <c r="F7431">
        <v>7430</v>
      </c>
    </row>
    <row r="7432" spans="1:6" x14ac:dyDescent="0.25">
      <c r="A7432">
        <v>44</v>
      </c>
      <c r="B7432">
        <v>65</v>
      </c>
      <c r="C7432">
        <v>61</v>
      </c>
      <c r="D7432">
        <v>0</v>
      </c>
      <c r="E7432">
        <f>SUM(A7432:C7432)</f>
        <v>170</v>
      </c>
      <c r="F7432">
        <v>7431</v>
      </c>
    </row>
    <row r="7433" spans="1:6" x14ac:dyDescent="0.25">
      <c r="A7433">
        <v>68</v>
      </c>
      <c r="B7433">
        <v>57</v>
      </c>
      <c r="C7433">
        <v>45</v>
      </c>
      <c r="D7433">
        <v>0</v>
      </c>
      <c r="E7433">
        <f>SUM(A7433:C7433)</f>
        <v>170</v>
      </c>
      <c r="F7433">
        <v>7432</v>
      </c>
    </row>
    <row r="7434" spans="1:6" x14ac:dyDescent="0.25">
      <c r="A7434">
        <v>40</v>
      </c>
      <c r="B7434">
        <v>67</v>
      </c>
      <c r="C7434">
        <v>63</v>
      </c>
      <c r="D7434">
        <v>0</v>
      </c>
      <c r="E7434">
        <f>SUM(A7434:C7434)</f>
        <v>170</v>
      </c>
      <c r="F7434">
        <v>7433</v>
      </c>
    </row>
    <row r="7435" spans="1:6" x14ac:dyDescent="0.25">
      <c r="A7435">
        <v>44</v>
      </c>
      <c r="B7435">
        <v>56</v>
      </c>
      <c r="C7435">
        <v>70</v>
      </c>
      <c r="D7435">
        <v>0</v>
      </c>
      <c r="E7435">
        <f>SUM(A7435:C7435)</f>
        <v>170</v>
      </c>
      <c r="F7435">
        <v>7434</v>
      </c>
    </row>
    <row r="7436" spans="1:6" x14ac:dyDescent="0.25">
      <c r="A7436">
        <v>53</v>
      </c>
      <c r="B7436">
        <v>59</v>
      </c>
      <c r="C7436">
        <v>58</v>
      </c>
      <c r="D7436">
        <v>5</v>
      </c>
      <c r="E7436">
        <f>SUM(A7436:C7436)</f>
        <v>170</v>
      </c>
      <c r="F7436">
        <v>7435</v>
      </c>
    </row>
    <row r="7437" spans="1:6" x14ac:dyDescent="0.25">
      <c r="A7437">
        <v>66</v>
      </c>
      <c r="B7437">
        <v>49</v>
      </c>
      <c r="C7437">
        <v>55</v>
      </c>
      <c r="D7437">
        <v>0</v>
      </c>
      <c r="E7437">
        <f>SUM(A7437:C7437)</f>
        <v>170</v>
      </c>
      <c r="F7437">
        <v>7436</v>
      </c>
    </row>
    <row r="7438" spans="1:6" x14ac:dyDescent="0.25">
      <c r="A7438">
        <v>60</v>
      </c>
      <c r="B7438">
        <v>58</v>
      </c>
      <c r="C7438">
        <v>52</v>
      </c>
      <c r="D7438">
        <v>0</v>
      </c>
      <c r="E7438">
        <f>SUM(A7438:C7438)</f>
        <v>170</v>
      </c>
      <c r="F7438">
        <v>7437</v>
      </c>
    </row>
    <row r="7439" spans="1:6" x14ac:dyDescent="0.25">
      <c r="A7439">
        <v>52</v>
      </c>
      <c r="B7439">
        <v>57</v>
      </c>
      <c r="C7439">
        <v>61</v>
      </c>
      <c r="D7439">
        <v>0</v>
      </c>
      <c r="E7439">
        <f>SUM(A7439:C7439)</f>
        <v>170</v>
      </c>
      <c r="F7439">
        <v>7438</v>
      </c>
    </row>
    <row r="7440" spans="1:6" x14ac:dyDescent="0.25">
      <c r="A7440">
        <v>57</v>
      </c>
      <c r="B7440">
        <v>64</v>
      </c>
      <c r="C7440">
        <v>49</v>
      </c>
      <c r="D7440">
        <v>0</v>
      </c>
      <c r="E7440">
        <f>SUM(A7440:C7440)</f>
        <v>170</v>
      </c>
      <c r="F7440">
        <v>7439</v>
      </c>
    </row>
    <row r="7441" spans="1:6" x14ac:dyDescent="0.25">
      <c r="A7441">
        <v>58</v>
      </c>
      <c r="B7441">
        <v>46</v>
      </c>
      <c r="C7441">
        <v>66</v>
      </c>
      <c r="D7441">
        <v>0</v>
      </c>
      <c r="E7441">
        <f>SUM(A7441:C7441)</f>
        <v>170</v>
      </c>
      <c r="F7441">
        <v>7440</v>
      </c>
    </row>
    <row r="7442" spans="1:6" x14ac:dyDescent="0.25">
      <c r="A7442">
        <v>70</v>
      </c>
      <c r="B7442">
        <v>45</v>
      </c>
      <c r="C7442">
        <v>55</v>
      </c>
      <c r="D7442">
        <v>0</v>
      </c>
      <c r="E7442">
        <f>SUM(A7442:C7442)</f>
        <v>170</v>
      </c>
      <c r="F7442">
        <v>7441</v>
      </c>
    </row>
    <row r="7443" spans="1:6" x14ac:dyDescent="0.25">
      <c r="A7443">
        <v>63</v>
      </c>
      <c r="B7443">
        <v>46</v>
      </c>
      <c r="C7443">
        <v>61</v>
      </c>
      <c r="D7443">
        <v>0</v>
      </c>
      <c r="E7443">
        <f>SUM(A7443:C7443)</f>
        <v>170</v>
      </c>
      <c r="F7443">
        <v>7442</v>
      </c>
    </row>
    <row r="7444" spans="1:6" x14ac:dyDescent="0.25">
      <c r="A7444">
        <v>57</v>
      </c>
      <c r="B7444">
        <v>56</v>
      </c>
      <c r="C7444">
        <v>57</v>
      </c>
      <c r="D7444">
        <v>0</v>
      </c>
      <c r="E7444">
        <f>SUM(A7444:C7444)</f>
        <v>170</v>
      </c>
      <c r="F7444">
        <v>7443</v>
      </c>
    </row>
    <row r="7445" spans="1:6" x14ac:dyDescent="0.25">
      <c r="A7445">
        <v>55</v>
      </c>
      <c r="B7445">
        <v>63</v>
      </c>
      <c r="C7445">
        <v>52</v>
      </c>
      <c r="D7445">
        <v>0</v>
      </c>
      <c r="E7445">
        <f>SUM(A7445:C7445)</f>
        <v>170</v>
      </c>
      <c r="F7445">
        <v>7444</v>
      </c>
    </row>
    <row r="7446" spans="1:6" x14ac:dyDescent="0.25">
      <c r="A7446">
        <v>40</v>
      </c>
      <c r="B7446">
        <v>75</v>
      </c>
      <c r="C7446">
        <v>55</v>
      </c>
      <c r="D7446">
        <v>0</v>
      </c>
      <c r="E7446">
        <f>SUM(A7446:C7446)</f>
        <v>170</v>
      </c>
      <c r="F7446">
        <v>7445</v>
      </c>
    </row>
    <row r="7447" spans="1:6" x14ac:dyDescent="0.25">
      <c r="A7447">
        <v>70</v>
      </c>
      <c r="B7447">
        <v>40</v>
      </c>
      <c r="C7447">
        <v>60</v>
      </c>
      <c r="D7447">
        <v>2</v>
      </c>
      <c r="E7447">
        <f>SUM(A7447:C7447)</f>
        <v>170</v>
      </c>
      <c r="F7447">
        <v>7446</v>
      </c>
    </row>
    <row r="7448" spans="1:6" x14ac:dyDescent="0.25">
      <c r="A7448">
        <v>46</v>
      </c>
      <c r="B7448">
        <v>69</v>
      </c>
      <c r="C7448">
        <v>55</v>
      </c>
      <c r="D7448">
        <v>0</v>
      </c>
      <c r="E7448">
        <f>SUM(A7448:C7448)</f>
        <v>170</v>
      </c>
      <c r="F7448">
        <v>7447</v>
      </c>
    </row>
    <row r="7449" spans="1:6" x14ac:dyDescent="0.25">
      <c r="A7449">
        <v>65</v>
      </c>
      <c r="B7449">
        <v>53</v>
      </c>
      <c r="C7449">
        <v>52</v>
      </c>
      <c r="D7449">
        <v>0</v>
      </c>
      <c r="E7449">
        <f>SUM(A7449:C7449)</f>
        <v>170</v>
      </c>
      <c r="F7449">
        <v>7448</v>
      </c>
    </row>
    <row r="7450" spans="1:6" x14ac:dyDescent="0.25">
      <c r="A7450">
        <v>50</v>
      </c>
      <c r="B7450">
        <v>47</v>
      </c>
      <c r="C7450">
        <v>73</v>
      </c>
      <c r="D7450">
        <v>0</v>
      </c>
      <c r="E7450">
        <f>SUM(A7450:C7450)</f>
        <v>170</v>
      </c>
      <c r="F7450">
        <v>7449</v>
      </c>
    </row>
    <row r="7451" spans="1:6" x14ac:dyDescent="0.25">
      <c r="A7451">
        <v>69</v>
      </c>
      <c r="B7451">
        <v>43</v>
      </c>
      <c r="C7451">
        <v>58</v>
      </c>
      <c r="D7451">
        <v>0</v>
      </c>
      <c r="E7451">
        <f>SUM(A7451:C7451)</f>
        <v>170</v>
      </c>
      <c r="F7451">
        <v>7450</v>
      </c>
    </row>
    <row r="7452" spans="1:6" x14ac:dyDescent="0.25">
      <c r="A7452">
        <v>52</v>
      </c>
      <c r="B7452">
        <v>54</v>
      </c>
      <c r="C7452">
        <v>64</v>
      </c>
      <c r="D7452">
        <v>0</v>
      </c>
      <c r="E7452">
        <f>SUM(A7452:C7452)</f>
        <v>170</v>
      </c>
      <c r="F7452">
        <v>7451</v>
      </c>
    </row>
    <row r="7453" spans="1:6" x14ac:dyDescent="0.25">
      <c r="A7453">
        <v>42</v>
      </c>
      <c r="B7453">
        <v>53</v>
      </c>
      <c r="C7453">
        <v>75</v>
      </c>
      <c r="D7453">
        <v>0</v>
      </c>
      <c r="E7453">
        <f>SUM(A7453:C7453)</f>
        <v>170</v>
      </c>
      <c r="F7453">
        <v>7452</v>
      </c>
    </row>
    <row r="7454" spans="1:6" x14ac:dyDescent="0.25">
      <c r="A7454">
        <v>63</v>
      </c>
      <c r="B7454">
        <v>40</v>
      </c>
      <c r="C7454">
        <v>67</v>
      </c>
      <c r="D7454">
        <v>0</v>
      </c>
      <c r="E7454">
        <f>SUM(A7454:C7454)</f>
        <v>170</v>
      </c>
      <c r="F7454">
        <v>7453</v>
      </c>
    </row>
    <row r="7455" spans="1:6" x14ac:dyDescent="0.25">
      <c r="A7455">
        <v>47</v>
      </c>
      <c r="B7455">
        <v>72</v>
      </c>
      <c r="C7455">
        <v>51</v>
      </c>
      <c r="D7455">
        <v>0</v>
      </c>
      <c r="E7455">
        <f>SUM(A7455:C7455)</f>
        <v>170</v>
      </c>
      <c r="F7455">
        <v>7454</v>
      </c>
    </row>
    <row r="7456" spans="1:6" x14ac:dyDescent="0.25">
      <c r="A7456">
        <v>47</v>
      </c>
      <c r="B7456">
        <v>56</v>
      </c>
      <c r="C7456">
        <v>67</v>
      </c>
      <c r="D7456">
        <v>0</v>
      </c>
      <c r="E7456">
        <f>SUM(A7456:C7456)</f>
        <v>170</v>
      </c>
      <c r="F7456">
        <v>7455</v>
      </c>
    </row>
    <row r="7457" spans="1:6" x14ac:dyDescent="0.25">
      <c r="A7457">
        <v>50</v>
      </c>
      <c r="B7457">
        <v>64</v>
      </c>
      <c r="C7457">
        <v>56</v>
      </c>
      <c r="D7457">
        <v>3</v>
      </c>
      <c r="E7457">
        <f>SUM(A7457:C7457)</f>
        <v>170</v>
      </c>
      <c r="F7457">
        <v>7456</v>
      </c>
    </row>
    <row r="7458" spans="1:6" x14ac:dyDescent="0.25">
      <c r="A7458">
        <v>57</v>
      </c>
      <c r="B7458">
        <v>61</v>
      </c>
      <c r="C7458">
        <v>52</v>
      </c>
      <c r="D7458">
        <v>0</v>
      </c>
      <c r="E7458">
        <f>SUM(A7458:C7458)</f>
        <v>170</v>
      </c>
      <c r="F7458">
        <v>7457</v>
      </c>
    </row>
    <row r="7459" spans="1:6" x14ac:dyDescent="0.25">
      <c r="A7459">
        <v>52</v>
      </c>
      <c r="B7459">
        <v>46</v>
      </c>
      <c r="C7459">
        <v>72</v>
      </c>
      <c r="D7459">
        <v>0</v>
      </c>
      <c r="E7459">
        <f>SUM(A7459:C7459)</f>
        <v>170</v>
      </c>
      <c r="F7459">
        <v>7458</v>
      </c>
    </row>
    <row r="7460" spans="1:6" x14ac:dyDescent="0.25">
      <c r="A7460">
        <v>41</v>
      </c>
      <c r="B7460">
        <v>58</v>
      </c>
      <c r="C7460">
        <v>70</v>
      </c>
      <c r="D7460">
        <v>2</v>
      </c>
      <c r="E7460">
        <f>SUM(A7460:C7460)</f>
        <v>169</v>
      </c>
      <c r="F7460">
        <v>7459</v>
      </c>
    </row>
    <row r="7461" spans="1:6" x14ac:dyDescent="0.25">
      <c r="A7461">
        <v>52</v>
      </c>
      <c r="B7461">
        <v>48</v>
      </c>
      <c r="C7461">
        <v>69</v>
      </c>
      <c r="D7461">
        <v>0</v>
      </c>
      <c r="E7461">
        <f>SUM(A7461:C7461)</f>
        <v>169</v>
      </c>
      <c r="F7461">
        <v>7460</v>
      </c>
    </row>
    <row r="7462" spans="1:6" x14ac:dyDescent="0.25">
      <c r="A7462">
        <v>58</v>
      </c>
      <c r="B7462">
        <v>63</v>
      </c>
      <c r="C7462">
        <v>48</v>
      </c>
      <c r="D7462">
        <v>2</v>
      </c>
      <c r="E7462">
        <f>SUM(A7462:C7462)</f>
        <v>169</v>
      </c>
      <c r="F7462">
        <v>7461</v>
      </c>
    </row>
    <row r="7463" spans="1:6" x14ac:dyDescent="0.25">
      <c r="A7463">
        <v>40</v>
      </c>
      <c r="B7463">
        <v>59</v>
      </c>
      <c r="C7463">
        <v>70</v>
      </c>
      <c r="D7463">
        <v>2</v>
      </c>
      <c r="E7463">
        <f>SUM(A7463:C7463)</f>
        <v>169</v>
      </c>
      <c r="F7463">
        <v>7462</v>
      </c>
    </row>
    <row r="7464" spans="1:6" x14ac:dyDescent="0.25">
      <c r="A7464">
        <v>57</v>
      </c>
      <c r="B7464">
        <v>51</v>
      </c>
      <c r="C7464">
        <v>61</v>
      </c>
      <c r="D7464">
        <v>2</v>
      </c>
      <c r="E7464">
        <f>SUM(A7464:C7464)</f>
        <v>169</v>
      </c>
      <c r="F7464">
        <v>7463</v>
      </c>
    </row>
    <row r="7465" spans="1:6" x14ac:dyDescent="0.25">
      <c r="A7465">
        <v>56</v>
      </c>
      <c r="B7465">
        <v>55</v>
      </c>
      <c r="C7465">
        <v>58</v>
      </c>
      <c r="D7465">
        <v>0</v>
      </c>
      <c r="E7465">
        <f>SUM(A7465:C7465)</f>
        <v>169</v>
      </c>
      <c r="F7465">
        <v>7464</v>
      </c>
    </row>
    <row r="7466" spans="1:6" x14ac:dyDescent="0.25">
      <c r="A7466">
        <v>63</v>
      </c>
      <c r="B7466">
        <v>66</v>
      </c>
      <c r="C7466">
        <v>40</v>
      </c>
      <c r="D7466">
        <v>0</v>
      </c>
      <c r="E7466">
        <f>SUM(A7466:C7466)</f>
        <v>169</v>
      </c>
      <c r="F7466">
        <v>7465</v>
      </c>
    </row>
    <row r="7467" spans="1:6" x14ac:dyDescent="0.25">
      <c r="A7467">
        <v>54</v>
      </c>
      <c r="B7467">
        <v>43</v>
      </c>
      <c r="C7467">
        <v>72</v>
      </c>
      <c r="D7467">
        <v>0</v>
      </c>
      <c r="E7467">
        <f>SUM(A7467:C7467)</f>
        <v>169</v>
      </c>
      <c r="F7467">
        <v>7466</v>
      </c>
    </row>
    <row r="7468" spans="1:6" x14ac:dyDescent="0.25">
      <c r="A7468">
        <v>57</v>
      </c>
      <c r="B7468">
        <v>61</v>
      </c>
      <c r="C7468">
        <v>51</v>
      </c>
      <c r="D7468">
        <v>0</v>
      </c>
      <c r="E7468">
        <f>SUM(A7468:C7468)</f>
        <v>169</v>
      </c>
      <c r="F7468">
        <v>7467</v>
      </c>
    </row>
    <row r="7469" spans="1:6" x14ac:dyDescent="0.25">
      <c r="A7469">
        <v>52</v>
      </c>
      <c r="B7469">
        <v>48</v>
      </c>
      <c r="C7469">
        <v>69</v>
      </c>
      <c r="D7469">
        <v>2</v>
      </c>
      <c r="E7469">
        <f>SUM(A7469:C7469)</f>
        <v>169</v>
      </c>
      <c r="F7469">
        <v>7468</v>
      </c>
    </row>
    <row r="7470" spans="1:6" x14ac:dyDescent="0.25">
      <c r="A7470">
        <v>54</v>
      </c>
      <c r="B7470">
        <v>58</v>
      </c>
      <c r="C7470">
        <v>57</v>
      </c>
      <c r="D7470">
        <v>0</v>
      </c>
      <c r="E7470">
        <f>SUM(A7470:C7470)</f>
        <v>169</v>
      </c>
      <c r="F7470">
        <v>7469</v>
      </c>
    </row>
    <row r="7471" spans="1:6" x14ac:dyDescent="0.25">
      <c r="A7471">
        <v>59</v>
      </c>
      <c r="B7471">
        <v>64</v>
      </c>
      <c r="C7471">
        <v>46</v>
      </c>
      <c r="D7471">
        <v>0</v>
      </c>
      <c r="E7471">
        <f>SUM(A7471:C7471)</f>
        <v>169</v>
      </c>
      <c r="F7471">
        <v>7470</v>
      </c>
    </row>
    <row r="7472" spans="1:6" x14ac:dyDescent="0.25">
      <c r="A7472">
        <v>60</v>
      </c>
      <c r="B7472">
        <v>58</v>
      </c>
      <c r="C7472">
        <v>51</v>
      </c>
      <c r="D7472">
        <v>0</v>
      </c>
      <c r="E7472">
        <f>SUM(A7472:C7472)</f>
        <v>169</v>
      </c>
      <c r="F7472">
        <v>7471</v>
      </c>
    </row>
    <row r="7473" spans="1:6" x14ac:dyDescent="0.25">
      <c r="A7473">
        <v>62</v>
      </c>
      <c r="B7473">
        <v>67</v>
      </c>
      <c r="C7473">
        <v>40</v>
      </c>
      <c r="D7473">
        <v>0</v>
      </c>
      <c r="E7473">
        <f>SUM(A7473:C7473)</f>
        <v>169</v>
      </c>
      <c r="F7473">
        <v>7472</v>
      </c>
    </row>
    <row r="7474" spans="1:6" x14ac:dyDescent="0.25">
      <c r="A7474">
        <v>55</v>
      </c>
      <c r="B7474">
        <v>49</v>
      </c>
      <c r="C7474">
        <v>65</v>
      </c>
      <c r="D7474">
        <v>5</v>
      </c>
      <c r="E7474">
        <f>SUM(A7474:C7474)</f>
        <v>169</v>
      </c>
      <c r="F7474">
        <v>7473</v>
      </c>
    </row>
    <row r="7475" spans="1:6" x14ac:dyDescent="0.25">
      <c r="A7475">
        <v>53</v>
      </c>
      <c r="B7475">
        <v>46</v>
      </c>
      <c r="C7475">
        <v>70</v>
      </c>
      <c r="D7475">
        <v>0</v>
      </c>
      <c r="E7475">
        <f>SUM(A7475:C7475)</f>
        <v>169</v>
      </c>
      <c r="F7475">
        <v>7474</v>
      </c>
    </row>
    <row r="7476" spans="1:6" x14ac:dyDescent="0.25">
      <c r="A7476">
        <v>58</v>
      </c>
      <c r="B7476">
        <v>52</v>
      </c>
      <c r="C7476">
        <v>59</v>
      </c>
      <c r="D7476">
        <v>2</v>
      </c>
      <c r="E7476">
        <f>SUM(A7476:C7476)</f>
        <v>169</v>
      </c>
      <c r="F7476">
        <v>7475</v>
      </c>
    </row>
    <row r="7477" spans="1:6" x14ac:dyDescent="0.25">
      <c r="A7477">
        <v>61</v>
      </c>
      <c r="B7477">
        <v>47</v>
      </c>
      <c r="C7477">
        <v>61</v>
      </c>
      <c r="D7477">
        <v>0</v>
      </c>
      <c r="E7477">
        <f>SUM(A7477:C7477)</f>
        <v>169</v>
      </c>
      <c r="F7477">
        <v>7476</v>
      </c>
    </row>
    <row r="7478" spans="1:6" x14ac:dyDescent="0.25">
      <c r="A7478">
        <v>58</v>
      </c>
      <c r="B7478">
        <v>51</v>
      </c>
      <c r="C7478">
        <v>60</v>
      </c>
      <c r="D7478">
        <v>2</v>
      </c>
      <c r="E7478">
        <f>SUM(A7478:C7478)</f>
        <v>169</v>
      </c>
      <c r="F7478">
        <v>7477</v>
      </c>
    </row>
    <row r="7479" spans="1:6" x14ac:dyDescent="0.25">
      <c r="A7479">
        <v>57</v>
      </c>
      <c r="B7479">
        <v>52</v>
      </c>
      <c r="C7479">
        <v>60</v>
      </c>
      <c r="D7479">
        <v>0</v>
      </c>
      <c r="E7479">
        <f>SUM(A7479:C7479)</f>
        <v>169</v>
      </c>
      <c r="F7479">
        <v>7478</v>
      </c>
    </row>
    <row r="7480" spans="1:6" x14ac:dyDescent="0.25">
      <c r="A7480">
        <v>44</v>
      </c>
      <c r="B7480">
        <v>55</v>
      </c>
      <c r="C7480">
        <v>70</v>
      </c>
      <c r="D7480">
        <v>0</v>
      </c>
      <c r="E7480">
        <f>SUM(A7480:C7480)</f>
        <v>169</v>
      </c>
      <c r="F7480">
        <v>7479</v>
      </c>
    </row>
    <row r="7481" spans="1:6" x14ac:dyDescent="0.25">
      <c r="A7481">
        <v>52</v>
      </c>
      <c r="B7481">
        <v>51</v>
      </c>
      <c r="C7481">
        <v>66</v>
      </c>
      <c r="D7481">
        <v>0</v>
      </c>
      <c r="E7481">
        <f>SUM(A7481:C7481)</f>
        <v>169</v>
      </c>
      <c r="F7481">
        <v>7480</v>
      </c>
    </row>
    <row r="7482" spans="1:6" x14ac:dyDescent="0.25">
      <c r="A7482">
        <v>55</v>
      </c>
      <c r="B7482">
        <v>72</v>
      </c>
      <c r="C7482">
        <v>42</v>
      </c>
      <c r="D7482">
        <v>2</v>
      </c>
      <c r="E7482">
        <f>SUM(A7482:C7482)</f>
        <v>169</v>
      </c>
      <c r="F7482">
        <v>7481</v>
      </c>
    </row>
    <row r="7483" spans="1:6" x14ac:dyDescent="0.25">
      <c r="A7483">
        <v>46</v>
      </c>
      <c r="B7483">
        <v>70</v>
      </c>
      <c r="C7483">
        <v>53</v>
      </c>
      <c r="D7483">
        <v>0</v>
      </c>
      <c r="E7483">
        <f>SUM(A7483:C7483)</f>
        <v>169</v>
      </c>
      <c r="F7483">
        <v>7482</v>
      </c>
    </row>
    <row r="7484" spans="1:6" x14ac:dyDescent="0.25">
      <c r="A7484">
        <v>71</v>
      </c>
      <c r="B7484">
        <v>51</v>
      </c>
      <c r="C7484">
        <v>47</v>
      </c>
      <c r="D7484">
        <v>0</v>
      </c>
      <c r="E7484">
        <f>SUM(A7484:C7484)</f>
        <v>169</v>
      </c>
      <c r="F7484">
        <v>7483</v>
      </c>
    </row>
    <row r="7485" spans="1:6" x14ac:dyDescent="0.25">
      <c r="A7485">
        <v>48</v>
      </c>
      <c r="B7485">
        <v>49</v>
      </c>
      <c r="C7485">
        <v>72</v>
      </c>
      <c r="D7485">
        <v>0</v>
      </c>
      <c r="E7485">
        <f>SUM(A7485:C7485)</f>
        <v>169</v>
      </c>
      <c r="F7485">
        <v>7484</v>
      </c>
    </row>
    <row r="7486" spans="1:6" x14ac:dyDescent="0.25">
      <c r="A7486">
        <v>46</v>
      </c>
      <c r="B7486">
        <v>57</v>
      </c>
      <c r="C7486">
        <v>66</v>
      </c>
      <c r="D7486">
        <v>0</v>
      </c>
      <c r="E7486">
        <f>SUM(A7486:C7486)</f>
        <v>169</v>
      </c>
      <c r="F7486">
        <v>7485</v>
      </c>
    </row>
    <row r="7487" spans="1:6" x14ac:dyDescent="0.25">
      <c r="A7487">
        <v>56</v>
      </c>
      <c r="B7487">
        <v>46</v>
      </c>
      <c r="C7487">
        <v>67</v>
      </c>
      <c r="D7487">
        <v>0</v>
      </c>
      <c r="E7487">
        <f>SUM(A7487:C7487)</f>
        <v>169</v>
      </c>
      <c r="F7487">
        <v>7486</v>
      </c>
    </row>
    <row r="7488" spans="1:6" x14ac:dyDescent="0.25">
      <c r="A7488">
        <v>64</v>
      </c>
      <c r="B7488">
        <v>57</v>
      </c>
      <c r="C7488">
        <v>48</v>
      </c>
      <c r="D7488">
        <v>0</v>
      </c>
      <c r="E7488">
        <f>SUM(A7488:C7488)</f>
        <v>169</v>
      </c>
      <c r="F7488">
        <v>7487</v>
      </c>
    </row>
    <row r="7489" spans="1:6" x14ac:dyDescent="0.25">
      <c r="A7489">
        <v>53</v>
      </c>
      <c r="B7489">
        <v>63</v>
      </c>
      <c r="C7489">
        <v>53</v>
      </c>
      <c r="D7489">
        <v>2</v>
      </c>
      <c r="E7489">
        <f>SUM(A7489:C7489)</f>
        <v>169</v>
      </c>
      <c r="F7489">
        <v>7488</v>
      </c>
    </row>
    <row r="7490" spans="1:6" x14ac:dyDescent="0.25">
      <c r="A7490">
        <v>58</v>
      </c>
      <c r="B7490">
        <v>54</v>
      </c>
      <c r="C7490">
        <v>57</v>
      </c>
      <c r="D7490">
        <v>2</v>
      </c>
      <c r="E7490">
        <f>SUM(A7490:C7490)</f>
        <v>169</v>
      </c>
      <c r="F7490">
        <v>7489</v>
      </c>
    </row>
    <row r="7491" spans="1:6" x14ac:dyDescent="0.25">
      <c r="A7491">
        <v>52</v>
      </c>
      <c r="B7491">
        <v>69</v>
      </c>
      <c r="C7491">
        <v>48</v>
      </c>
      <c r="D7491">
        <v>0</v>
      </c>
      <c r="E7491">
        <f>SUM(A7491:C7491)</f>
        <v>169</v>
      </c>
      <c r="F7491">
        <v>7490</v>
      </c>
    </row>
    <row r="7492" spans="1:6" x14ac:dyDescent="0.25">
      <c r="A7492">
        <v>58</v>
      </c>
      <c r="B7492">
        <v>63</v>
      </c>
      <c r="C7492">
        <v>48</v>
      </c>
      <c r="D7492">
        <v>2</v>
      </c>
      <c r="E7492">
        <f>SUM(A7492:C7492)</f>
        <v>169</v>
      </c>
      <c r="F7492">
        <v>7491</v>
      </c>
    </row>
    <row r="7493" spans="1:6" x14ac:dyDescent="0.25">
      <c r="A7493">
        <v>52</v>
      </c>
      <c r="B7493">
        <v>48</v>
      </c>
      <c r="C7493">
        <v>69</v>
      </c>
      <c r="D7493">
        <v>0</v>
      </c>
      <c r="E7493">
        <f>SUM(A7493:C7493)</f>
        <v>169</v>
      </c>
      <c r="F7493">
        <v>7492</v>
      </c>
    </row>
    <row r="7494" spans="1:6" x14ac:dyDescent="0.25">
      <c r="A7494">
        <v>46</v>
      </c>
      <c r="B7494">
        <v>51</v>
      </c>
      <c r="C7494">
        <v>72</v>
      </c>
      <c r="D7494">
        <v>0</v>
      </c>
      <c r="E7494">
        <f>SUM(A7494:C7494)</f>
        <v>169</v>
      </c>
      <c r="F7494">
        <v>7493</v>
      </c>
    </row>
    <row r="7495" spans="1:6" x14ac:dyDescent="0.25">
      <c r="A7495">
        <v>53</v>
      </c>
      <c r="B7495">
        <v>44</v>
      </c>
      <c r="C7495">
        <v>72</v>
      </c>
      <c r="D7495">
        <v>0</v>
      </c>
      <c r="E7495">
        <f>SUM(A7495:C7495)</f>
        <v>169</v>
      </c>
      <c r="F7495">
        <v>7494</v>
      </c>
    </row>
    <row r="7496" spans="1:6" x14ac:dyDescent="0.25">
      <c r="A7496">
        <v>40</v>
      </c>
      <c r="B7496">
        <v>54</v>
      </c>
      <c r="C7496">
        <v>75</v>
      </c>
      <c r="D7496">
        <v>0</v>
      </c>
      <c r="E7496">
        <f>SUM(A7496:C7496)</f>
        <v>169</v>
      </c>
      <c r="F7496">
        <v>7495</v>
      </c>
    </row>
    <row r="7497" spans="1:6" x14ac:dyDescent="0.25">
      <c r="A7497">
        <v>73</v>
      </c>
      <c r="B7497">
        <v>40</v>
      </c>
      <c r="C7497">
        <v>56</v>
      </c>
      <c r="D7497">
        <v>0</v>
      </c>
      <c r="E7497">
        <f>SUM(A7497:C7497)</f>
        <v>169</v>
      </c>
      <c r="F7497">
        <v>7496</v>
      </c>
    </row>
    <row r="7498" spans="1:6" x14ac:dyDescent="0.25">
      <c r="A7498">
        <v>55</v>
      </c>
      <c r="B7498">
        <v>67</v>
      </c>
      <c r="C7498">
        <v>47</v>
      </c>
      <c r="D7498">
        <v>2</v>
      </c>
      <c r="E7498">
        <f>SUM(A7498:C7498)</f>
        <v>169</v>
      </c>
      <c r="F7498">
        <v>7497</v>
      </c>
    </row>
    <row r="7499" spans="1:6" x14ac:dyDescent="0.25">
      <c r="A7499">
        <v>57</v>
      </c>
      <c r="B7499">
        <v>57</v>
      </c>
      <c r="C7499">
        <v>55</v>
      </c>
      <c r="D7499">
        <v>5</v>
      </c>
      <c r="E7499">
        <f>SUM(A7499:C7499)</f>
        <v>169</v>
      </c>
      <c r="F7499">
        <v>7498</v>
      </c>
    </row>
    <row r="7500" spans="1:6" x14ac:dyDescent="0.25">
      <c r="A7500">
        <v>58</v>
      </c>
      <c r="B7500">
        <v>51</v>
      </c>
      <c r="C7500">
        <v>60</v>
      </c>
      <c r="D7500">
        <v>0</v>
      </c>
      <c r="E7500">
        <f>SUM(A7500:C7500)</f>
        <v>169</v>
      </c>
      <c r="F7500">
        <v>7499</v>
      </c>
    </row>
    <row r="7501" spans="1:6" x14ac:dyDescent="0.25">
      <c r="A7501">
        <v>62</v>
      </c>
      <c r="B7501">
        <v>59</v>
      </c>
      <c r="C7501">
        <v>48</v>
      </c>
      <c r="D7501">
        <v>5</v>
      </c>
      <c r="E7501">
        <f>SUM(A7501:C7501)</f>
        <v>169</v>
      </c>
      <c r="F7501">
        <v>7500</v>
      </c>
    </row>
    <row r="7502" spans="1:6" x14ac:dyDescent="0.25">
      <c r="A7502">
        <v>46</v>
      </c>
      <c r="B7502">
        <v>48</v>
      </c>
      <c r="C7502">
        <v>75</v>
      </c>
      <c r="D7502">
        <v>0</v>
      </c>
      <c r="E7502">
        <f>SUM(A7502:C7502)</f>
        <v>169</v>
      </c>
      <c r="F7502">
        <v>7501</v>
      </c>
    </row>
    <row r="7503" spans="1:6" x14ac:dyDescent="0.25">
      <c r="A7503">
        <v>71</v>
      </c>
      <c r="B7503">
        <v>52</v>
      </c>
      <c r="C7503">
        <v>46</v>
      </c>
      <c r="D7503">
        <v>0</v>
      </c>
      <c r="E7503">
        <f>SUM(A7503:C7503)</f>
        <v>169</v>
      </c>
      <c r="F7503">
        <v>7502</v>
      </c>
    </row>
    <row r="7504" spans="1:6" x14ac:dyDescent="0.25">
      <c r="A7504">
        <v>60</v>
      </c>
      <c r="B7504">
        <v>69</v>
      </c>
      <c r="C7504">
        <v>40</v>
      </c>
      <c r="D7504">
        <v>0</v>
      </c>
      <c r="E7504">
        <f>SUM(A7504:C7504)</f>
        <v>169</v>
      </c>
      <c r="F7504">
        <v>7503</v>
      </c>
    </row>
    <row r="7505" spans="1:6" x14ac:dyDescent="0.25">
      <c r="A7505">
        <v>47</v>
      </c>
      <c r="B7505">
        <v>51</v>
      </c>
      <c r="C7505">
        <v>71</v>
      </c>
      <c r="D7505">
        <v>0</v>
      </c>
      <c r="E7505">
        <f>SUM(A7505:C7505)</f>
        <v>169</v>
      </c>
      <c r="F7505">
        <v>7504</v>
      </c>
    </row>
    <row r="7506" spans="1:6" x14ac:dyDescent="0.25">
      <c r="A7506">
        <v>44</v>
      </c>
      <c r="B7506">
        <v>52</v>
      </c>
      <c r="C7506">
        <v>73</v>
      </c>
      <c r="D7506">
        <v>0</v>
      </c>
      <c r="E7506">
        <f>SUM(A7506:C7506)</f>
        <v>169</v>
      </c>
      <c r="F7506">
        <v>7505</v>
      </c>
    </row>
    <row r="7507" spans="1:6" x14ac:dyDescent="0.25">
      <c r="A7507">
        <v>46</v>
      </c>
      <c r="B7507">
        <v>59</v>
      </c>
      <c r="C7507">
        <v>64</v>
      </c>
      <c r="D7507">
        <v>2</v>
      </c>
      <c r="E7507">
        <f>SUM(A7507:C7507)</f>
        <v>169</v>
      </c>
      <c r="F7507">
        <v>7506</v>
      </c>
    </row>
    <row r="7508" spans="1:6" x14ac:dyDescent="0.25">
      <c r="A7508">
        <v>48</v>
      </c>
      <c r="B7508">
        <v>57</v>
      </c>
      <c r="C7508">
        <v>64</v>
      </c>
      <c r="D7508">
        <v>2</v>
      </c>
      <c r="E7508">
        <f>SUM(A7508:C7508)</f>
        <v>169</v>
      </c>
      <c r="F7508">
        <v>7507</v>
      </c>
    </row>
    <row r="7509" spans="1:6" x14ac:dyDescent="0.25">
      <c r="A7509">
        <v>50</v>
      </c>
      <c r="B7509">
        <v>47</v>
      </c>
      <c r="C7509">
        <v>72</v>
      </c>
      <c r="D7509">
        <v>5</v>
      </c>
      <c r="E7509">
        <f>SUM(A7509:C7509)</f>
        <v>169</v>
      </c>
      <c r="F7509">
        <v>7508</v>
      </c>
    </row>
    <row r="7510" spans="1:6" x14ac:dyDescent="0.25">
      <c r="A7510">
        <v>58</v>
      </c>
      <c r="B7510">
        <v>56</v>
      </c>
      <c r="C7510">
        <v>55</v>
      </c>
      <c r="D7510">
        <v>0</v>
      </c>
      <c r="E7510">
        <f>SUM(A7510:C7510)</f>
        <v>169</v>
      </c>
      <c r="F7510">
        <v>7509</v>
      </c>
    </row>
    <row r="7511" spans="1:6" x14ac:dyDescent="0.25">
      <c r="A7511">
        <v>53</v>
      </c>
      <c r="B7511">
        <v>46</v>
      </c>
      <c r="C7511">
        <v>69</v>
      </c>
      <c r="D7511">
        <v>0</v>
      </c>
      <c r="E7511">
        <f>SUM(A7511:C7511)</f>
        <v>168</v>
      </c>
      <c r="F7511">
        <v>7510</v>
      </c>
    </row>
    <row r="7512" spans="1:6" x14ac:dyDescent="0.25">
      <c r="A7512">
        <v>49</v>
      </c>
      <c r="B7512">
        <v>61</v>
      </c>
      <c r="C7512">
        <v>58</v>
      </c>
      <c r="D7512">
        <v>0</v>
      </c>
      <c r="E7512">
        <f>SUM(A7512:C7512)</f>
        <v>168</v>
      </c>
      <c r="F7512">
        <v>7511</v>
      </c>
    </row>
    <row r="7513" spans="1:6" x14ac:dyDescent="0.25">
      <c r="A7513">
        <v>63</v>
      </c>
      <c r="B7513">
        <v>49</v>
      </c>
      <c r="C7513">
        <v>56</v>
      </c>
      <c r="D7513">
        <v>0</v>
      </c>
      <c r="E7513">
        <f>SUM(A7513:C7513)</f>
        <v>168</v>
      </c>
      <c r="F7513">
        <v>7512</v>
      </c>
    </row>
    <row r="7514" spans="1:6" x14ac:dyDescent="0.25">
      <c r="A7514">
        <v>52</v>
      </c>
      <c r="B7514">
        <v>53</v>
      </c>
      <c r="C7514">
        <v>63</v>
      </c>
      <c r="D7514">
        <v>5</v>
      </c>
      <c r="E7514">
        <f>SUM(A7514:C7514)</f>
        <v>168</v>
      </c>
      <c r="F7514">
        <v>7513</v>
      </c>
    </row>
    <row r="7515" spans="1:6" x14ac:dyDescent="0.25">
      <c r="A7515">
        <v>53</v>
      </c>
      <c r="B7515">
        <v>55</v>
      </c>
      <c r="C7515">
        <v>60</v>
      </c>
      <c r="D7515">
        <v>0</v>
      </c>
      <c r="E7515">
        <f>SUM(A7515:C7515)</f>
        <v>168</v>
      </c>
      <c r="F7515">
        <v>7514</v>
      </c>
    </row>
    <row r="7516" spans="1:6" x14ac:dyDescent="0.25">
      <c r="A7516">
        <v>58</v>
      </c>
      <c r="B7516">
        <v>47</v>
      </c>
      <c r="C7516">
        <v>63</v>
      </c>
      <c r="D7516">
        <v>0</v>
      </c>
      <c r="E7516">
        <f>SUM(A7516:C7516)</f>
        <v>168</v>
      </c>
      <c r="F7516">
        <v>7515</v>
      </c>
    </row>
    <row r="7517" spans="1:6" x14ac:dyDescent="0.25">
      <c r="A7517">
        <v>61</v>
      </c>
      <c r="B7517">
        <v>40</v>
      </c>
      <c r="C7517">
        <v>67</v>
      </c>
      <c r="D7517">
        <v>2</v>
      </c>
      <c r="E7517">
        <f>SUM(A7517:C7517)</f>
        <v>168</v>
      </c>
      <c r="F7517">
        <v>7516</v>
      </c>
    </row>
    <row r="7518" spans="1:6" x14ac:dyDescent="0.25">
      <c r="A7518">
        <v>66</v>
      </c>
      <c r="B7518">
        <v>50</v>
      </c>
      <c r="C7518">
        <v>52</v>
      </c>
      <c r="D7518">
        <v>0</v>
      </c>
      <c r="E7518">
        <f>SUM(A7518:C7518)</f>
        <v>168</v>
      </c>
      <c r="F7518">
        <v>7517</v>
      </c>
    </row>
    <row r="7519" spans="1:6" x14ac:dyDescent="0.25">
      <c r="A7519">
        <v>51</v>
      </c>
      <c r="B7519">
        <v>69</v>
      </c>
      <c r="C7519">
        <v>48</v>
      </c>
      <c r="D7519">
        <v>2</v>
      </c>
      <c r="E7519">
        <f>SUM(A7519:C7519)</f>
        <v>168</v>
      </c>
      <c r="F7519">
        <v>7518</v>
      </c>
    </row>
    <row r="7520" spans="1:6" x14ac:dyDescent="0.25">
      <c r="A7520">
        <v>53</v>
      </c>
      <c r="B7520">
        <v>40</v>
      </c>
      <c r="C7520">
        <v>75</v>
      </c>
      <c r="D7520">
        <v>0</v>
      </c>
      <c r="E7520">
        <f>SUM(A7520:C7520)</f>
        <v>168</v>
      </c>
      <c r="F7520">
        <v>7519</v>
      </c>
    </row>
    <row r="7521" spans="1:6" x14ac:dyDescent="0.25">
      <c r="A7521">
        <v>40</v>
      </c>
      <c r="B7521">
        <v>56</v>
      </c>
      <c r="C7521">
        <v>72</v>
      </c>
      <c r="D7521">
        <v>0</v>
      </c>
      <c r="E7521">
        <f>SUM(A7521:C7521)</f>
        <v>168</v>
      </c>
      <c r="F7521">
        <v>7520</v>
      </c>
    </row>
    <row r="7522" spans="1:6" x14ac:dyDescent="0.25">
      <c r="A7522">
        <v>52</v>
      </c>
      <c r="B7522">
        <v>59</v>
      </c>
      <c r="C7522">
        <v>57</v>
      </c>
      <c r="D7522">
        <v>2</v>
      </c>
      <c r="E7522">
        <f>SUM(A7522:C7522)</f>
        <v>168</v>
      </c>
      <c r="F7522">
        <v>7521</v>
      </c>
    </row>
    <row r="7523" spans="1:6" x14ac:dyDescent="0.25">
      <c r="A7523">
        <v>52</v>
      </c>
      <c r="B7523">
        <v>59</v>
      </c>
      <c r="C7523">
        <v>57</v>
      </c>
      <c r="D7523">
        <v>0</v>
      </c>
      <c r="E7523">
        <f>SUM(A7523:C7523)</f>
        <v>168</v>
      </c>
      <c r="F7523">
        <v>7522</v>
      </c>
    </row>
    <row r="7524" spans="1:6" x14ac:dyDescent="0.25">
      <c r="A7524">
        <v>53</v>
      </c>
      <c r="B7524">
        <v>69</v>
      </c>
      <c r="C7524">
        <v>46</v>
      </c>
      <c r="D7524">
        <v>0</v>
      </c>
      <c r="E7524">
        <f>SUM(A7524:C7524)</f>
        <v>168</v>
      </c>
      <c r="F7524">
        <v>7523</v>
      </c>
    </row>
    <row r="7525" spans="1:6" x14ac:dyDescent="0.25">
      <c r="A7525">
        <v>49</v>
      </c>
      <c r="B7525">
        <v>52</v>
      </c>
      <c r="C7525">
        <v>67</v>
      </c>
      <c r="D7525">
        <v>0</v>
      </c>
      <c r="E7525">
        <f>SUM(A7525:C7525)</f>
        <v>168</v>
      </c>
      <c r="F7525">
        <v>7524</v>
      </c>
    </row>
    <row r="7526" spans="1:6" x14ac:dyDescent="0.25">
      <c r="A7526">
        <v>35</v>
      </c>
      <c r="B7526">
        <v>77</v>
      </c>
      <c r="C7526">
        <v>56</v>
      </c>
      <c r="D7526">
        <v>2</v>
      </c>
      <c r="E7526">
        <f>SUM(A7526:C7526)</f>
        <v>168</v>
      </c>
      <c r="F7526">
        <v>7525</v>
      </c>
    </row>
    <row r="7527" spans="1:6" x14ac:dyDescent="0.25">
      <c r="A7527">
        <v>49</v>
      </c>
      <c r="B7527">
        <v>70</v>
      </c>
      <c r="C7527">
        <v>49</v>
      </c>
      <c r="D7527">
        <v>9</v>
      </c>
      <c r="E7527">
        <f>SUM(A7527:C7527)</f>
        <v>168</v>
      </c>
      <c r="F7527">
        <v>7526</v>
      </c>
    </row>
    <row r="7528" spans="1:6" x14ac:dyDescent="0.25">
      <c r="A7528">
        <v>43</v>
      </c>
      <c r="B7528">
        <v>42</v>
      </c>
      <c r="C7528">
        <v>83</v>
      </c>
      <c r="D7528">
        <v>2</v>
      </c>
      <c r="E7528">
        <f>SUM(A7528:C7528)</f>
        <v>168</v>
      </c>
      <c r="F7528">
        <v>7527</v>
      </c>
    </row>
    <row r="7529" spans="1:6" x14ac:dyDescent="0.25">
      <c r="A7529">
        <v>58</v>
      </c>
      <c r="B7529">
        <v>46</v>
      </c>
      <c r="C7529">
        <v>64</v>
      </c>
      <c r="D7529">
        <v>5</v>
      </c>
      <c r="E7529">
        <f>SUM(A7529:C7529)</f>
        <v>168</v>
      </c>
      <c r="F7529">
        <v>7528</v>
      </c>
    </row>
    <row r="7530" spans="1:6" x14ac:dyDescent="0.25">
      <c r="A7530">
        <v>54</v>
      </c>
      <c r="B7530">
        <v>51</v>
      </c>
      <c r="C7530">
        <v>63</v>
      </c>
      <c r="D7530">
        <v>0</v>
      </c>
      <c r="E7530">
        <f>SUM(A7530:C7530)</f>
        <v>168</v>
      </c>
      <c r="F7530">
        <v>7529</v>
      </c>
    </row>
    <row r="7531" spans="1:6" x14ac:dyDescent="0.25">
      <c r="A7531">
        <v>55</v>
      </c>
      <c r="B7531">
        <v>47</v>
      </c>
      <c r="C7531">
        <v>66</v>
      </c>
      <c r="D7531">
        <v>2</v>
      </c>
      <c r="E7531">
        <f>SUM(A7531:C7531)</f>
        <v>168</v>
      </c>
      <c r="F7531">
        <v>7530</v>
      </c>
    </row>
    <row r="7532" spans="1:6" x14ac:dyDescent="0.25">
      <c r="A7532">
        <v>40</v>
      </c>
      <c r="B7532">
        <v>83</v>
      </c>
      <c r="C7532">
        <v>45</v>
      </c>
      <c r="D7532">
        <v>0</v>
      </c>
      <c r="E7532">
        <f>SUM(A7532:C7532)</f>
        <v>168</v>
      </c>
      <c r="F7532">
        <v>7531</v>
      </c>
    </row>
    <row r="7533" spans="1:6" x14ac:dyDescent="0.25">
      <c r="A7533">
        <v>55</v>
      </c>
      <c r="B7533">
        <v>56</v>
      </c>
      <c r="C7533">
        <v>57</v>
      </c>
      <c r="D7533">
        <v>0</v>
      </c>
      <c r="E7533">
        <f>SUM(A7533:C7533)</f>
        <v>168</v>
      </c>
      <c r="F7533">
        <v>7532</v>
      </c>
    </row>
    <row r="7534" spans="1:6" x14ac:dyDescent="0.25">
      <c r="A7534">
        <v>53</v>
      </c>
      <c r="B7534">
        <v>57</v>
      </c>
      <c r="C7534">
        <v>58</v>
      </c>
      <c r="D7534">
        <v>0</v>
      </c>
      <c r="E7534">
        <f>SUM(A7534:C7534)</f>
        <v>168</v>
      </c>
      <c r="F7534">
        <v>7533</v>
      </c>
    </row>
    <row r="7535" spans="1:6" x14ac:dyDescent="0.25">
      <c r="A7535">
        <v>57</v>
      </c>
      <c r="B7535">
        <v>58</v>
      </c>
      <c r="C7535">
        <v>53</v>
      </c>
      <c r="D7535">
        <v>0</v>
      </c>
      <c r="E7535">
        <f>SUM(A7535:C7535)</f>
        <v>168</v>
      </c>
      <c r="F7535">
        <v>7534</v>
      </c>
    </row>
    <row r="7536" spans="1:6" x14ac:dyDescent="0.25">
      <c r="A7536">
        <v>67</v>
      </c>
      <c r="B7536">
        <v>61</v>
      </c>
      <c r="C7536">
        <v>40</v>
      </c>
      <c r="D7536">
        <v>2</v>
      </c>
      <c r="E7536">
        <f>SUM(A7536:C7536)</f>
        <v>168</v>
      </c>
      <c r="F7536">
        <v>7535</v>
      </c>
    </row>
    <row r="7537" spans="1:6" x14ac:dyDescent="0.25">
      <c r="A7537">
        <v>51</v>
      </c>
      <c r="B7537">
        <v>50</v>
      </c>
      <c r="C7537">
        <v>67</v>
      </c>
      <c r="D7537">
        <v>2</v>
      </c>
      <c r="E7537">
        <f>SUM(A7537:C7537)</f>
        <v>168</v>
      </c>
      <c r="F7537">
        <v>7536</v>
      </c>
    </row>
    <row r="7538" spans="1:6" x14ac:dyDescent="0.25">
      <c r="A7538">
        <v>64</v>
      </c>
      <c r="B7538">
        <v>58</v>
      </c>
      <c r="C7538">
        <v>46</v>
      </c>
      <c r="D7538">
        <v>0</v>
      </c>
      <c r="E7538">
        <f>SUM(A7538:C7538)</f>
        <v>168</v>
      </c>
      <c r="F7538">
        <v>7537</v>
      </c>
    </row>
    <row r="7539" spans="1:6" x14ac:dyDescent="0.25">
      <c r="A7539">
        <v>55</v>
      </c>
      <c r="B7539">
        <v>69</v>
      </c>
      <c r="C7539">
        <v>44</v>
      </c>
      <c r="D7539">
        <v>2</v>
      </c>
      <c r="E7539">
        <f>SUM(A7539:C7539)</f>
        <v>168</v>
      </c>
      <c r="F7539">
        <v>7538</v>
      </c>
    </row>
    <row r="7540" spans="1:6" x14ac:dyDescent="0.25">
      <c r="A7540">
        <v>47</v>
      </c>
      <c r="B7540">
        <v>58</v>
      </c>
      <c r="C7540">
        <v>63</v>
      </c>
      <c r="D7540">
        <v>0</v>
      </c>
      <c r="E7540">
        <f>SUM(A7540:C7540)</f>
        <v>168</v>
      </c>
      <c r="F7540">
        <v>7539</v>
      </c>
    </row>
    <row r="7541" spans="1:6" x14ac:dyDescent="0.25">
      <c r="A7541">
        <v>49</v>
      </c>
      <c r="B7541">
        <v>62</v>
      </c>
      <c r="C7541">
        <v>57</v>
      </c>
      <c r="D7541">
        <v>0</v>
      </c>
      <c r="E7541">
        <f>SUM(A7541:C7541)</f>
        <v>168</v>
      </c>
      <c r="F7541">
        <v>7540</v>
      </c>
    </row>
    <row r="7542" spans="1:6" x14ac:dyDescent="0.25">
      <c r="A7542">
        <v>45</v>
      </c>
      <c r="B7542">
        <v>40</v>
      </c>
      <c r="C7542">
        <v>83</v>
      </c>
      <c r="D7542">
        <v>0</v>
      </c>
      <c r="E7542">
        <f>SUM(A7542:C7542)</f>
        <v>168</v>
      </c>
      <c r="F7542">
        <v>7541</v>
      </c>
    </row>
    <row r="7543" spans="1:6" x14ac:dyDescent="0.25">
      <c r="A7543">
        <v>49</v>
      </c>
      <c r="B7543">
        <v>46</v>
      </c>
      <c r="C7543">
        <v>73</v>
      </c>
      <c r="D7543">
        <v>0</v>
      </c>
      <c r="E7543">
        <f>SUM(A7543:C7543)</f>
        <v>168</v>
      </c>
      <c r="F7543">
        <v>7542</v>
      </c>
    </row>
    <row r="7544" spans="1:6" x14ac:dyDescent="0.25">
      <c r="A7544">
        <v>52</v>
      </c>
      <c r="B7544">
        <v>63</v>
      </c>
      <c r="C7544">
        <v>53</v>
      </c>
      <c r="D7544">
        <v>4</v>
      </c>
      <c r="E7544">
        <f>SUM(A7544:C7544)</f>
        <v>168</v>
      </c>
      <c r="F7544">
        <v>7543</v>
      </c>
    </row>
    <row r="7545" spans="1:6" x14ac:dyDescent="0.25">
      <c r="A7545">
        <v>64</v>
      </c>
      <c r="B7545">
        <v>60</v>
      </c>
      <c r="C7545">
        <v>44</v>
      </c>
      <c r="D7545">
        <v>0</v>
      </c>
      <c r="E7545">
        <f>SUM(A7545:C7545)</f>
        <v>168</v>
      </c>
      <c r="F7545">
        <v>7544</v>
      </c>
    </row>
    <row r="7546" spans="1:6" x14ac:dyDescent="0.25">
      <c r="A7546">
        <v>58</v>
      </c>
      <c r="B7546">
        <v>51</v>
      </c>
      <c r="C7546">
        <v>59</v>
      </c>
      <c r="D7546">
        <v>2</v>
      </c>
      <c r="E7546">
        <f>SUM(A7546:C7546)</f>
        <v>168</v>
      </c>
      <c r="F7546">
        <v>7545</v>
      </c>
    </row>
    <row r="7547" spans="1:6" x14ac:dyDescent="0.25">
      <c r="A7547">
        <v>54</v>
      </c>
      <c r="B7547">
        <v>64</v>
      </c>
      <c r="C7547">
        <v>50</v>
      </c>
      <c r="D7547">
        <v>5</v>
      </c>
      <c r="E7547">
        <f>SUM(A7547:C7547)</f>
        <v>168</v>
      </c>
      <c r="F7547">
        <v>7546</v>
      </c>
    </row>
    <row r="7548" spans="1:6" x14ac:dyDescent="0.25">
      <c r="A7548">
        <v>62</v>
      </c>
      <c r="B7548">
        <v>55</v>
      </c>
      <c r="C7548">
        <v>51</v>
      </c>
      <c r="D7548">
        <v>0</v>
      </c>
      <c r="E7548">
        <f>SUM(A7548:C7548)</f>
        <v>168</v>
      </c>
      <c r="F7548">
        <v>7547</v>
      </c>
    </row>
    <row r="7549" spans="1:6" x14ac:dyDescent="0.25">
      <c r="A7549">
        <v>56</v>
      </c>
      <c r="B7549">
        <v>54</v>
      </c>
      <c r="C7549">
        <v>58</v>
      </c>
      <c r="D7549">
        <v>0</v>
      </c>
      <c r="E7549">
        <f>SUM(A7549:C7549)</f>
        <v>168</v>
      </c>
      <c r="F7549">
        <v>7548</v>
      </c>
    </row>
    <row r="7550" spans="1:6" x14ac:dyDescent="0.25">
      <c r="A7550">
        <v>52</v>
      </c>
      <c r="B7550">
        <v>53</v>
      </c>
      <c r="C7550">
        <v>63</v>
      </c>
      <c r="D7550">
        <v>0</v>
      </c>
      <c r="E7550">
        <f>SUM(A7550:C7550)</f>
        <v>168</v>
      </c>
      <c r="F7550">
        <v>7549</v>
      </c>
    </row>
    <row r="7551" spans="1:6" x14ac:dyDescent="0.25">
      <c r="A7551">
        <v>43</v>
      </c>
      <c r="B7551">
        <v>56</v>
      </c>
      <c r="C7551">
        <v>69</v>
      </c>
      <c r="D7551">
        <v>0</v>
      </c>
      <c r="E7551">
        <f>SUM(A7551:C7551)</f>
        <v>168</v>
      </c>
      <c r="F7551">
        <v>7550</v>
      </c>
    </row>
    <row r="7552" spans="1:6" x14ac:dyDescent="0.25">
      <c r="A7552">
        <v>66</v>
      </c>
      <c r="B7552">
        <v>62</v>
      </c>
      <c r="C7552">
        <v>40</v>
      </c>
      <c r="D7552">
        <v>4</v>
      </c>
      <c r="E7552">
        <f>SUM(A7552:C7552)</f>
        <v>168</v>
      </c>
      <c r="F7552">
        <v>7551</v>
      </c>
    </row>
    <row r="7553" spans="1:6" x14ac:dyDescent="0.25">
      <c r="A7553">
        <v>54</v>
      </c>
      <c r="B7553">
        <v>44</v>
      </c>
      <c r="C7553">
        <v>69</v>
      </c>
      <c r="D7553">
        <v>0</v>
      </c>
      <c r="E7553">
        <f>SUM(A7553:C7553)</f>
        <v>167</v>
      </c>
      <c r="F7553">
        <v>7552</v>
      </c>
    </row>
    <row r="7554" spans="1:6" x14ac:dyDescent="0.25">
      <c r="A7554">
        <v>52</v>
      </c>
      <c r="B7554">
        <v>53</v>
      </c>
      <c r="C7554">
        <v>62</v>
      </c>
      <c r="D7554">
        <v>0</v>
      </c>
      <c r="E7554">
        <f>SUM(A7554:C7554)</f>
        <v>167</v>
      </c>
      <c r="F7554">
        <v>7553</v>
      </c>
    </row>
    <row r="7555" spans="1:6" x14ac:dyDescent="0.25">
      <c r="A7555">
        <v>63</v>
      </c>
      <c r="B7555">
        <v>53</v>
      </c>
      <c r="C7555">
        <v>51</v>
      </c>
      <c r="D7555">
        <v>0</v>
      </c>
      <c r="E7555">
        <f>SUM(A7555:C7555)</f>
        <v>167</v>
      </c>
      <c r="F7555">
        <v>7554</v>
      </c>
    </row>
    <row r="7556" spans="1:6" x14ac:dyDescent="0.25">
      <c r="A7556">
        <v>46</v>
      </c>
      <c r="B7556">
        <v>51</v>
      </c>
      <c r="C7556">
        <v>70</v>
      </c>
      <c r="D7556">
        <v>0</v>
      </c>
      <c r="E7556">
        <f>SUM(A7556:C7556)</f>
        <v>167</v>
      </c>
      <c r="F7556">
        <v>7555</v>
      </c>
    </row>
    <row r="7557" spans="1:6" x14ac:dyDescent="0.25">
      <c r="A7557">
        <v>54</v>
      </c>
      <c r="B7557">
        <v>44</v>
      </c>
      <c r="C7557">
        <v>69</v>
      </c>
      <c r="D7557">
        <v>0</v>
      </c>
      <c r="E7557">
        <f>SUM(A7557:C7557)</f>
        <v>167</v>
      </c>
      <c r="F7557">
        <v>7556</v>
      </c>
    </row>
    <row r="7558" spans="1:6" x14ac:dyDescent="0.25">
      <c r="A7558">
        <v>63</v>
      </c>
      <c r="B7558">
        <v>53</v>
      </c>
      <c r="C7558">
        <v>51</v>
      </c>
      <c r="D7558">
        <v>0</v>
      </c>
      <c r="E7558">
        <f>SUM(A7558:C7558)</f>
        <v>167</v>
      </c>
      <c r="F7558">
        <v>7557</v>
      </c>
    </row>
    <row r="7559" spans="1:6" x14ac:dyDescent="0.25">
      <c r="A7559">
        <v>52</v>
      </c>
      <c r="B7559">
        <v>51</v>
      </c>
      <c r="C7559">
        <v>64</v>
      </c>
      <c r="D7559">
        <v>0</v>
      </c>
      <c r="E7559">
        <f>SUM(A7559:C7559)</f>
        <v>167</v>
      </c>
      <c r="F7559">
        <v>7558</v>
      </c>
    </row>
    <row r="7560" spans="1:6" x14ac:dyDescent="0.25">
      <c r="A7560">
        <v>57</v>
      </c>
      <c r="B7560">
        <v>61</v>
      </c>
      <c r="C7560">
        <v>49</v>
      </c>
      <c r="D7560">
        <v>0</v>
      </c>
      <c r="E7560">
        <f>SUM(A7560:C7560)</f>
        <v>167</v>
      </c>
      <c r="F7560">
        <v>7559</v>
      </c>
    </row>
    <row r="7561" spans="1:6" x14ac:dyDescent="0.25">
      <c r="A7561">
        <v>42</v>
      </c>
      <c r="B7561">
        <v>40</v>
      </c>
      <c r="C7561">
        <v>85</v>
      </c>
      <c r="D7561">
        <v>0</v>
      </c>
      <c r="E7561">
        <f>SUM(A7561:C7561)</f>
        <v>167</v>
      </c>
      <c r="F7561">
        <v>7560</v>
      </c>
    </row>
    <row r="7562" spans="1:6" x14ac:dyDescent="0.25">
      <c r="A7562">
        <v>66</v>
      </c>
      <c r="B7562">
        <v>46</v>
      </c>
      <c r="C7562">
        <v>55</v>
      </c>
      <c r="D7562">
        <v>2</v>
      </c>
      <c r="E7562">
        <f>SUM(A7562:C7562)</f>
        <v>167</v>
      </c>
      <c r="F7562">
        <v>7561</v>
      </c>
    </row>
    <row r="7563" spans="1:6" x14ac:dyDescent="0.25">
      <c r="A7563">
        <v>40</v>
      </c>
      <c r="B7563">
        <v>48</v>
      </c>
      <c r="C7563">
        <v>79</v>
      </c>
      <c r="D7563">
        <v>0</v>
      </c>
      <c r="E7563">
        <f>SUM(A7563:C7563)</f>
        <v>167</v>
      </c>
      <c r="F7563">
        <v>7562</v>
      </c>
    </row>
    <row r="7564" spans="1:6" x14ac:dyDescent="0.25">
      <c r="A7564">
        <v>55</v>
      </c>
      <c r="B7564">
        <v>63</v>
      </c>
      <c r="C7564">
        <v>49</v>
      </c>
      <c r="D7564">
        <v>2</v>
      </c>
      <c r="E7564">
        <f>SUM(A7564:C7564)</f>
        <v>167</v>
      </c>
      <c r="F7564">
        <v>7563</v>
      </c>
    </row>
    <row r="7565" spans="1:6" x14ac:dyDescent="0.25">
      <c r="A7565">
        <v>67</v>
      </c>
      <c r="B7565">
        <v>40</v>
      </c>
      <c r="C7565">
        <v>60</v>
      </c>
      <c r="D7565">
        <v>0</v>
      </c>
      <c r="E7565">
        <f>SUM(A7565:C7565)</f>
        <v>167</v>
      </c>
      <c r="F7565">
        <v>7564</v>
      </c>
    </row>
    <row r="7566" spans="1:6" x14ac:dyDescent="0.25">
      <c r="A7566">
        <v>40</v>
      </c>
      <c r="B7566">
        <v>54</v>
      </c>
      <c r="C7566">
        <v>73</v>
      </c>
      <c r="D7566">
        <v>0</v>
      </c>
      <c r="E7566">
        <f>SUM(A7566:C7566)</f>
        <v>167</v>
      </c>
      <c r="F7566">
        <v>7565</v>
      </c>
    </row>
    <row r="7567" spans="1:6" x14ac:dyDescent="0.25">
      <c r="A7567">
        <v>51</v>
      </c>
      <c r="B7567">
        <v>46</v>
      </c>
      <c r="C7567">
        <v>70</v>
      </c>
      <c r="D7567">
        <v>0</v>
      </c>
      <c r="E7567">
        <f>SUM(A7567:C7567)</f>
        <v>167</v>
      </c>
      <c r="F7567">
        <v>7566</v>
      </c>
    </row>
    <row r="7568" spans="1:6" x14ac:dyDescent="0.25">
      <c r="A7568">
        <v>46</v>
      </c>
      <c r="B7568">
        <v>64</v>
      </c>
      <c r="C7568">
        <v>57</v>
      </c>
      <c r="D7568">
        <v>0</v>
      </c>
      <c r="E7568">
        <f>SUM(A7568:C7568)</f>
        <v>167</v>
      </c>
      <c r="F7568">
        <v>7567</v>
      </c>
    </row>
    <row r="7569" spans="1:6" x14ac:dyDescent="0.25">
      <c r="A7569">
        <v>42</v>
      </c>
      <c r="B7569">
        <v>52</v>
      </c>
      <c r="C7569">
        <v>73</v>
      </c>
      <c r="D7569">
        <v>0</v>
      </c>
      <c r="E7569">
        <f>SUM(A7569:C7569)</f>
        <v>167</v>
      </c>
      <c r="F7569">
        <v>7568</v>
      </c>
    </row>
    <row r="7570" spans="1:6" x14ac:dyDescent="0.25">
      <c r="A7570">
        <v>58</v>
      </c>
      <c r="B7570">
        <v>57</v>
      </c>
      <c r="C7570">
        <v>52</v>
      </c>
      <c r="D7570">
        <v>0</v>
      </c>
      <c r="E7570">
        <f>SUM(A7570:C7570)</f>
        <v>167</v>
      </c>
      <c r="F7570">
        <v>7569</v>
      </c>
    </row>
    <row r="7571" spans="1:6" x14ac:dyDescent="0.25">
      <c r="A7571">
        <v>46</v>
      </c>
      <c r="B7571">
        <v>57</v>
      </c>
      <c r="C7571">
        <v>64</v>
      </c>
      <c r="D7571">
        <v>0</v>
      </c>
      <c r="E7571">
        <f>SUM(A7571:C7571)</f>
        <v>167</v>
      </c>
      <c r="F7571">
        <v>7570</v>
      </c>
    </row>
    <row r="7572" spans="1:6" x14ac:dyDescent="0.25">
      <c r="A7572">
        <v>46</v>
      </c>
      <c r="B7572">
        <v>54</v>
      </c>
      <c r="C7572">
        <v>67</v>
      </c>
      <c r="D7572">
        <v>0</v>
      </c>
      <c r="E7572">
        <f>SUM(A7572:C7572)</f>
        <v>167</v>
      </c>
      <c r="F7572">
        <v>7571</v>
      </c>
    </row>
    <row r="7573" spans="1:6" x14ac:dyDescent="0.25">
      <c r="A7573">
        <v>52</v>
      </c>
      <c r="B7573">
        <v>59</v>
      </c>
      <c r="C7573">
        <v>56</v>
      </c>
      <c r="D7573">
        <v>0</v>
      </c>
      <c r="E7573">
        <f>SUM(A7573:C7573)</f>
        <v>167</v>
      </c>
      <c r="F7573">
        <v>7572</v>
      </c>
    </row>
    <row r="7574" spans="1:6" x14ac:dyDescent="0.25">
      <c r="A7574">
        <v>69</v>
      </c>
      <c r="B7574">
        <v>45</v>
      </c>
      <c r="C7574">
        <v>53</v>
      </c>
      <c r="D7574">
        <v>0</v>
      </c>
      <c r="E7574">
        <f>SUM(A7574:C7574)</f>
        <v>167</v>
      </c>
      <c r="F7574">
        <v>7573</v>
      </c>
    </row>
    <row r="7575" spans="1:6" x14ac:dyDescent="0.25">
      <c r="A7575">
        <v>49</v>
      </c>
      <c r="B7575">
        <v>52</v>
      </c>
      <c r="C7575">
        <v>66</v>
      </c>
      <c r="D7575">
        <v>0</v>
      </c>
      <c r="E7575">
        <f>SUM(A7575:C7575)</f>
        <v>167</v>
      </c>
      <c r="F7575">
        <v>7574</v>
      </c>
    </row>
    <row r="7576" spans="1:6" x14ac:dyDescent="0.25">
      <c r="A7576">
        <v>59</v>
      </c>
      <c r="B7576">
        <v>61</v>
      </c>
      <c r="C7576">
        <v>47</v>
      </c>
      <c r="D7576">
        <v>0</v>
      </c>
      <c r="E7576">
        <f>SUM(A7576:C7576)</f>
        <v>167</v>
      </c>
      <c r="F7576">
        <v>7575</v>
      </c>
    </row>
    <row r="7577" spans="1:6" x14ac:dyDescent="0.25">
      <c r="A7577">
        <v>52</v>
      </c>
      <c r="B7577">
        <v>40</v>
      </c>
      <c r="C7577">
        <v>75</v>
      </c>
      <c r="D7577">
        <v>0</v>
      </c>
      <c r="E7577">
        <f>SUM(A7577:C7577)</f>
        <v>167</v>
      </c>
      <c r="F7577">
        <v>7576</v>
      </c>
    </row>
    <row r="7578" spans="1:6" x14ac:dyDescent="0.25">
      <c r="A7578">
        <v>40</v>
      </c>
      <c r="B7578">
        <v>60</v>
      </c>
      <c r="C7578">
        <v>67</v>
      </c>
      <c r="D7578">
        <v>0</v>
      </c>
      <c r="E7578">
        <f>SUM(A7578:C7578)</f>
        <v>167</v>
      </c>
      <c r="F7578">
        <v>7577</v>
      </c>
    </row>
    <row r="7579" spans="1:6" x14ac:dyDescent="0.25">
      <c r="A7579">
        <v>66</v>
      </c>
      <c r="B7579">
        <v>57</v>
      </c>
      <c r="C7579">
        <v>44</v>
      </c>
      <c r="D7579">
        <v>0</v>
      </c>
      <c r="E7579">
        <f>SUM(A7579:C7579)</f>
        <v>167</v>
      </c>
      <c r="F7579">
        <v>7578</v>
      </c>
    </row>
    <row r="7580" spans="1:6" x14ac:dyDescent="0.25">
      <c r="A7580">
        <v>42</v>
      </c>
      <c r="B7580">
        <v>64</v>
      </c>
      <c r="C7580">
        <v>61</v>
      </c>
      <c r="D7580">
        <v>0</v>
      </c>
      <c r="E7580">
        <f>SUM(A7580:C7580)</f>
        <v>167</v>
      </c>
      <c r="F7580">
        <v>7579</v>
      </c>
    </row>
    <row r="7581" spans="1:6" x14ac:dyDescent="0.25">
      <c r="A7581">
        <v>57</v>
      </c>
      <c r="B7581">
        <v>70</v>
      </c>
      <c r="C7581">
        <v>40</v>
      </c>
      <c r="D7581">
        <v>0</v>
      </c>
      <c r="E7581">
        <f>SUM(A7581:C7581)</f>
        <v>167</v>
      </c>
      <c r="F7581">
        <v>7580</v>
      </c>
    </row>
    <row r="7582" spans="1:6" x14ac:dyDescent="0.25">
      <c r="A7582">
        <v>67</v>
      </c>
      <c r="B7582">
        <v>43</v>
      </c>
      <c r="C7582">
        <v>57</v>
      </c>
      <c r="D7582">
        <v>5</v>
      </c>
      <c r="E7582">
        <f>SUM(A7582:C7582)</f>
        <v>167</v>
      </c>
      <c r="F7582">
        <v>7581</v>
      </c>
    </row>
    <row r="7583" spans="1:6" x14ac:dyDescent="0.25">
      <c r="A7583">
        <v>48</v>
      </c>
      <c r="B7583">
        <v>58</v>
      </c>
      <c r="C7583">
        <v>61</v>
      </c>
      <c r="D7583">
        <v>0</v>
      </c>
      <c r="E7583">
        <f>SUM(A7583:C7583)</f>
        <v>167</v>
      </c>
      <c r="F7583">
        <v>7582</v>
      </c>
    </row>
    <row r="7584" spans="1:6" x14ac:dyDescent="0.25">
      <c r="A7584">
        <v>51</v>
      </c>
      <c r="B7584">
        <v>46</v>
      </c>
      <c r="C7584">
        <v>70</v>
      </c>
      <c r="D7584">
        <v>0</v>
      </c>
      <c r="E7584">
        <f>SUM(A7584:C7584)</f>
        <v>167</v>
      </c>
      <c r="F7584">
        <v>7583</v>
      </c>
    </row>
    <row r="7585" spans="1:6" x14ac:dyDescent="0.25">
      <c r="A7585">
        <v>63</v>
      </c>
      <c r="B7585">
        <v>56</v>
      </c>
      <c r="C7585">
        <v>48</v>
      </c>
      <c r="D7585">
        <v>0</v>
      </c>
      <c r="E7585">
        <f>SUM(A7585:C7585)</f>
        <v>167</v>
      </c>
      <c r="F7585">
        <v>7584</v>
      </c>
    </row>
    <row r="7586" spans="1:6" x14ac:dyDescent="0.25">
      <c r="A7586">
        <v>63</v>
      </c>
      <c r="B7586">
        <v>57</v>
      </c>
      <c r="C7586">
        <v>47</v>
      </c>
      <c r="D7586">
        <v>4</v>
      </c>
      <c r="E7586">
        <f>SUM(A7586:C7586)</f>
        <v>167</v>
      </c>
      <c r="F7586">
        <v>7585</v>
      </c>
    </row>
    <row r="7587" spans="1:6" x14ac:dyDescent="0.25">
      <c r="A7587">
        <v>46</v>
      </c>
      <c r="B7587">
        <v>51</v>
      </c>
      <c r="C7587">
        <v>70</v>
      </c>
      <c r="D7587">
        <v>0</v>
      </c>
      <c r="E7587">
        <f>SUM(A7587:C7587)</f>
        <v>167</v>
      </c>
      <c r="F7587">
        <v>7586</v>
      </c>
    </row>
    <row r="7588" spans="1:6" x14ac:dyDescent="0.25">
      <c r="A7588">
        <v>52</v>
      </c>
      <c r="B7588">
        <v>51</v>
      </c>
      <c r="C7588">
        <v>64</v>
      </c>
      <c r="D7588">
        <v>0</v>
      </c>
      <c r="E7588">
        <f>SUM(A7588:C7588)</f>
        <v>167</v>
      </c>
      <c r="F7588">
        <v>7587</v>
      </c>
    </row>
    <row r="7589" spans="1:6" x14ac:dyDescent="0.25">
      <c r="A7589">
        <v>68</v>
      </c>
      <c r="B7589">
        <v>42</v>
      </c>
      <c r="C7589">
        <v>57</v>
      </c>
      <c r="D7589">
        <v>0</v>
      </c>
      <c r="E7589">
        <f>SUM(A7589:C7589)</f>
        <v>167</v>
      </c>
      <c r="F7589">
        <v>7588</v>
      </c>
    </row>
    <row r="7590" spans="1:6" x14ac:dyDescent="0.25">
      <c r="A7590">
        <v>51</v>
      </c>
      <c r="B7590">
        <v>58</v>
      </c>
      <c r="C7590">
        <v>58</v>
      </c>
      <c r="D7590">
        <v>0</v>
      </c>
      <c r="E7590">
        <f>SUM(A7590:C7590)</f>
        <v>167</v>
      </c>
      <c r="F7590">
        <v>7589</v>
      </c>
    </row>
    <row r="7591" spans="1:6" x14ac:dyDescent="0.25">
      <c r="A7591">
        <v>58</v>
      </c>
      <c r="B7591">
        <v>54</v>
      </c>
      <c r="C7591">
        <v>55</v>
      </c>
      <c r="D7591">
        <v>0</v>
      </c>
      <c r="E7591">
        <f>SUM(A7591:C7591)</f>
        <v>167</v>
      </c>
      <c r="F7591">
        <v>7590</v>
      </c>
    </row>
    <row r="7592" spans="1:6" x14ac:dyDescent="0.25">
      <c r="A7592">
        <v>51</v>
      </c>
      <c r="B7592">
        <v>54</v>
      </c>
      <c r="C7592">
        <v>62</v>
      </c>
      <c r="D7592">
        <v>2</v>
      </c>
      <c r="E7592">
        <f>SUM(A7592:C7592)</f>
        <v>167</v>
      </c>
      <c r="F7592">
        <v>7591</v>
      </c>
    </row>
    <row r="7593" spans="1:6" x14ac:dyDescent="0.25">
      <c r="A7593">
        <v>40</v>
      </c>
      <c r="B7593">
        <v>48</v>
      </c>
      <c r="C7593">
        <v>79</v>
      </c>
      <c r="D7593">
        <v>0</v>
      </c>
      <c r="E7593">
        <f>SUM(A7593:C7593)</f>
        <v>167</v>
      </c>
      <c r="F7593">
        <v>7592</v>
      </c>
    </row>
    <row r="7594" spans="1:6" x14ac:dyDescent="0.25">
      <c r="A7594">
        <v>55</v>
      </c>
      <c r="B7594">
        <v>58</v>
      </c>
      <c r="C7594">
        <v>54</v>
      </c>
      <c r="D7594">
        <v>0</v>
      </c>
      <c r="E7594">
        <f>SUM(A7594:C7594)</f>
        <v>167</v>
      </c>
      <c r="F7594">
        <v>7593</v>
      </c>
    </row>
    <row r="7595" spans="1:6" x14ac:dyDescent="0.25">
      <c r="A7595">
        <v>54</v>
      </c>
      <c r="B7595">
        <v>53</v>
      </c>
      <c r="C7595">
        <v>60</v>
      </c>
      <c r="D7595">
        <v>0</v>
      </c>
      <c r="E7595">
        <f>SUM(A7595:C7595)</f>
        <v>167</v>
      </c>
      <c r="F7595">
        <v>7594</v>
      </c>
    </row>
    <row r="7596" spans="1:6" x14ac:dyDescent="0.25">
      <c r="A7596">
        <v>64</v>
      </c>
      <c r="B7596">
        <v>48</v>
      </c>
      <c r="C7596">
        <v>55</v>
      </c>
      <c r="D7596">
        <v>0</v>
      </c>
      <c r="E7596">
        <f>SUM(A7596:C7596)</f>
        <v>167</v>
      </c>
      <c r="F7596">
        <v>7595</v>
      </c>
    </row>
    <row r="7597" spans="1:6" x14ac:dyDescent="0.25">
      <c r="A7597">
        <v>57</v>
      </c>
      <c r="B7597">
        <v>57</v>
      </c>
      <c r="C7597">
        <v>53</v>
      </c>
      <c r="D7597">
        <v>2</v>
      </c>
      <c r="E7597">
        <f>SUM(A7597:C7597)</f>
        <v>167</v>
      </c>
      <c r="F7597">
        <v>7596</v>
      </c>
    </row>
    <row r="7598" spans="1:6" x14ac:dyDescent="0.25">
      <c r="A7598">
        <v>52</v>
      </c>
      <c r="B7598">
        <v>52</v>
      </c>
      <c r="C7598">
        <v>63</v>
      </c>
      <c r="D7598">
        <v>0</v>
      </c>
      <c r="E7598">
        <f>SUM(A7598:C7598)</f>
        <v>167</v>
      </c>
      <c r="F7598">
        <v>7597</v>
      </c>
    </row>
    <row r="7599" spans="1:6" x14ac:dyDescent="0.25">
      <c r="A7599">
        <v>58</v>
      </c>
      <c r="B7599">
        <v>48</v>
      </c>
      <c r="C7599">
        <v>61</v>
      </c>
      <c r="D7599">
        <v>0</v>
      </c>
      <c r="E7599">
        <f>SUM(A7599:C7599)</f>
        <v>167</v>
      </c>
      <c r="F7599">
        <v>7598</v>
      </c>
    </row>
    <row r="7600" spans="1:6" x14ac:dyDescent="0.25">
      <c r="A7600">
        <v>58</v>
      </c>
      <c r="B7600">
        <v>55</v>
      </c>
      <c r="C7600">
        <v>54</v>
      </c>
      <c r="D7600">
        <v>0</v>
      </c>
      <c r="E7600">
        <f>SUM(A7600:C7600)</f>
        <v>167</v>
      </c>
      <c r="F7600">
        <v>7599</v>
      </c>
    </row>
    <row r="7601" spans="1:6" x14ac:dyDescent="0.25">
      <c r="A7601">
        <v>52</v>
      </c>
      <c r="B7601">
        <v>48</v>
      </c>
      <c r="C7601">
        <v>67</v>
      </c>
      <c r="D7601">
        <v>0</v>
      </c>
      <c r="E7601">
        <f>SUM(A7601:C7601)</f>
        <v>167</v>
      </c>
      <c r="F7601">
        <v>7600</v>
      </c>
    </row>
    <row r="7602" spans="1:6" x14ac:dyDescent="0.25">
      <c r="A7602">
        <v>68</v>
      </c>
      <c r="B7602">
        <v>48</v>
      </c>
      <c r="C7602">
        <v>51</v>
      </c>
      <c r="D7602">
        <v>0</v>
      </c>
      <c r="E7602">
        <f>SUM(A7602:C7602)</f>
        <v>167</v>
      </c>
      <c r="F7602">
        <v>7601</v>
      </c>
    </row>
    <row r="7603" spans="1:6" x14ac:dyDescent="0.25">
      <c r="A7603">
        <v>51</v>
      </c>
      <c r="B7603">
        <v>41</v>
      </c>
      <c r="C7603">
        <v>75</v>
      </c>
      <c r="D7603">
        <v>0</v>
      </c>
      <c r="E7603">
        <f>SUM(A7603:C7603)</f>
        <v>167</v>
      </c>
      <c r="F7603">
        <v>7602</v>
      </c>
    </row>
    <row r="7604" spans="1:6" x14ac:dyDescent="0.25">
      <c r="A7604">
        <v>67</v>
      </c>
      <c r="B7604">
        <v>40</v>
      </c>
      <c r="C7604">
        <v>60</v>
      </c>
      <c r="D7604">
        <v>0</v>
      </c>
      <c r="E7604">
        <f>SUM(A7604:C7604)</f>
        <v>167</v>
      </c>
      <c r="F7604">
        <v>7603</v>
      </c>
    </row>
    <row r="7605" spans="1:6" x14ac:dyDescent="0.25">
      <c r="A7605">
        <v>67</v>
      </c>
      <c r="B7605">
        <v>45</v>
      </c>
      <c r="C7605">
        <v>55</v>
      </c>
      <c r="D7605">
        <v>0</v>
      </c>
      <c r="E7605">
        <f>SUM(A7605:C7605)</f>
        <v>167</v>
      </c>
      <c r="F7605">
        <v>7604</v>
      </c>
    </row>
    <row r="7606" spans="1:6" x14ac:dyDescent="0.25">
      <c r="A7606">
        <v>53</v>
      </c>
      <c r="B7606">
        <v>61</v>
      </c>
      <c r="C7606">
        <v>52</v>
      </c>
      <c r="D7606">
        <v>0</v>
      </c>
      <c r="E7606">
        <f>SUM(A7606:C7606)</f>
        <v>166</v>
      </c>
      <c r="F7606">
        <v>7605</v>
      </c>
    </row>
    <row r="7607" spans="1:6" x14ac:dyDescent="0.25">
      <c r="A7607">
        <v>45</v>
      </c>
      <c r="B7607">
        <v>57</v>
      </c>
      <c r="C7607">
        <v>64</v>
      </c>
      <c r="D7607">
        <v>0</v>
      </c>
      <c r="E7607">
        <f>SUM(A7607:C7607)</f>
        <v>166</v>
      </c>
      <c r="F7607">
        <v>7606</v>
      </c>
    </row>
    <row r="7608" spans="1:6" x14ac:dyDescent="0.25">
      <c r="A7608">
        <v>66</v>
      </c>
      <c r="B7608">
        <v>60</v>
      </c>
      <c r="C7608">
        <v>40</v>
      </c>
      <c r="D7608">
        <v>0</v>
      </c>
      <c r="E7608">
        <f>SUM(A7608:C7608)</f>
        <v>166</v>
      </c>
      <c r="F7608">
        <v>7607</v>
      </c>
    </row>
    <row r="7609" spans="1:6" x14ac:dyDescent="0.25">
      <c r="A7609">
        <v>53</v>
      </c>
      <c r="B7609">
        <v>73</v>
      </c>
      <c r="C7609">
        <v>40</v>
      </c>
      <c r="D7609">
        <v>0</v>
      </c>
      <c r="E7609">
        <f>SUM(A7609:C7609)</f>
        <v>166</v>
      </c>
      <c r="F7609">
        <v>7608</v>
      </c>
    </row>
    <row r="7610" spans="1:6" x14ac:dyDescent="0.25">
      <c r="A7610">
        <v>42</v>
      </c>
      <c r="B7610">
        <v>59</v>
      </c>
      <c r="C7610">
        <v>65</v>
      </c>
      <c r="D7610">
        <v>0</v>
      </c>
      <c r="E7610">
        <f>SUM(A7610:C7610)</f>
        <v>166</v>
      </c>
      <c r="F7610">
        <v>7609</v>
      </c>
    </row>
    <row r="7611" spans="1:6" x14ac:dyDescent="0.25">
      <c r="A7611">
        <v>52</v>
      </c>
      <c r="B7611">
        <v>49</v>
      </c>
      <c r="C7611">
        <v>65</v>
      </c>
      <c r="D7611">
        <v>5</v>
      </c>
      <c r="E7611">
        <f>SUM(A7611:C7611)</f>
        <v>166</v>
      </c>
      <c r="F7611">
        <v>7610</v>
      </c>
    </row>
    <row r="7612" spans="1:6" x14ac:dyDescent="0.25">
      <c r="A7612">
        <v>52</v>
      </c>
      <c r="B7612">
        <v>48</v>
      </c>
      <c r="C7612">
        <v>66</v>
      </c>
      <c r="D7612">
        <v>2</v>
      </c>
      <c r="E7612">
        <f>SUM(A7612:C7612)</f>
        <v>166</v>
      </c>
      <c r="F7612">
        <v>7611</v>
      </c>
    </row>
    <row r="7613" spans="1:6" x14ac:dyDescent="0.25">
      <c r="A7613">
        <v>61</v>
      </c>
      <c r="B7613">
        <v>51</v>
      </c>
      <c r="C7613">
        <v>54</v>
      </c>
      <c r="D7613">
        <v>0</v>
      </c>
      <c r="E7613">
        <f>SUM(A7613:C7613)</f>
        <v>166</v>
      </c>
      <c r="F7613">
        <v>7612</v>
      </c>
    </row>
    <row r="7614" spans="1:6" x14ac:dyDescent="0.25">
      <c r="A7614">
        <v>51</v>
      </c>
      <c r="B7614">
        <v>69</v>
      </c>
      <c r="C7614">
        <v>46</v>
      </c>
      <c r="D7614">
        <v>0</v>
      </c>
      <c r="E7614">
        <f>SUM(A7614:C7614)</f>
        <v>166</v>
      </c>
      <c r="F7614">
        <v>7613</v>
      </c>
    </row>
    <row r="7615" spans="1:6" x14ac:dyDescent="0.25">
      <c r="A7615">
        <v>52</v>
      </c>
      <c r="B7615">
        <v>53</v>
      </c>
      <c r="C7615">
        <v>61</v>
      </c>
      <c r="D7615">
        <v>0</v>
      </c>
      <c r="E7615">
        <f>SUM(A7615:C7615)</f>
        <v>166</v>
      </c>
      <c r="F7615">
        <v>7614</v>
      </c>
    </row>
    <row r="7616" spans="1:6" x14ac:dyDescent="0.25">
      <c r="A7616">
        <v>45</v>
      </c>
      <c r="B7616">
        <v>73</v>
      </c>
      <c r="C7616">
        <v>48</v>
      </c>
      <c r="D7616">
        <v>0</v>
      </c>
      <c r="E7616">
        <f>SUM(A7616:C7616)</f>
        <v>166</v>
      </c>
      <c r="F7616">
        <v>7615</v>
      </c>
    </row>
    <row r="7617" spans="1:6" x14ac:dyDescent="0.25">
      <c r="A7617">
        <v>52</v>
      </c>
      <c r="B7617">
        <v>52</v>
      </c>
      <c r="C7617">
        <v>62</v>
      </c>
      <c r="D7617">
        <v>0</v>
      </c>
      <c r="E7617">
        <f>SUM(A7617:C7617)</f>
        <v>166</v>
      </c>
      <c r="F7617">
        <v>7616</v>
      </c>
    </row>
    <row r="7618" spans="1:6" x14ac:dyDescent="0.25">
      <c r="A7618">
        <v>61</v>
      </c>
      <c r="B7618">
        <v>48</v>
      </c>
      <c r="C7618">
        <v>57</v>
      </c>
      <c r="D7618">
        <v>0</v>
      </c>
      <c r="E7618">
        <f>SUM(A7618:C7618)</f>
        <v>166</v>
      </c>
      <c r="F7618">
        <v>7617</v>
      </c>
    </row>
    <row r="7619" spans="1:6" x14ac:dyDescent="0.25">
      <c r="A7619">
        <v>46</v>
      </c>
      <c r="B7619">
        <v>56</v>
      </c>
      <c r="C7619">
        <v>64</v>
      </c>
      <c r="D7619">
        <v>0</v>
      </c>
      <c r="E7619">
        <f>SUM(A7619:C7619)</f>
        <v>166</v>
      </c>
      <c r="F7619">
        <v>7618</v>
      </c>
    </row>
    <row r="7620" spans="1:6" x14ac:dyDescent="0.25">
      <c r="A7620">
        <v>45</v>
      </c>
      <c r="B7620">
        <v>52</v>
      </c>
      <c r="C7620">
        <v>69</v>
      </c>
      <c r="D7620">
        <v>0</v>
      </c>
      <c r="E7620">
        <f>SUM(A7620:C7620)</f>
        <v>166</v>
      </c>
      <c r="F7620">
        <v>7619</v>
      </c>
    </row>
    <row r="7621" spans="1:6" x14ac:dyDescent="0.25">
      <c r="A7621">
        <v>54</v>
      </c>
      <c r="B7621">
        <v>56</v>
      </c>
      <c r="C7621">
        <v>56</v>
      </c>
      <c r="D7621">
        <v>0</v>
      </c>
      <c r="E7621">
        <f>SUM(A7621:C7621)</f>
        <v>166</v>
      </c>
      <c r="F7621">
        <v>7620</v>
      </c>
    </row>
    <row r="7622" spans="1:6" x14ac:dyDescent="0.25">
      <c r="A7622">
        <v>62</v>
      </c>
      <c r="B7622">
        <v>64</v>
      </c>
      <c r="C7622">
        <v>40</v>
      </c>
      <c r="D7622">
        <v>0</v>
      </c>
      <c r="E7622">
        <f>SUM(A7622:C7622)</f>
        <v>166</v>
      </c>
      <c r="F7622">
        <v>7621</v>
      </c>
    </row>
    <row r="7623" spans="1:6" x14ac:dyDescent="0.25">
      <c r="A7623">
        <v>55</v>
      </c>
      <c r="B7623">
        <v>63</v>
      </c>
      <c r="C7623">
        <v>48</v>
      </c>
      <c r="D7623">
        <v>0</v>
      </c>
      <c r="E7623">
        <f>SUM(A7623:C7623)</f>
        <v>166</v>
      </c>
      <c r="F7623">
        <v>7622</v>
      </c>
    </row>
    <row r="7624" spans="1:6" x14ac:dyDescent="0.25">
      <c r="A7624">
        <v>64</v>
      </c>
      <c r="B7624">
        <v>57</v>
      </c>
      <c r="C7624">
        <v>45</v>
      </c>
      <c r="D7624">
        <v>0</v>
      </c>
      <c r="E7624">
        <f>SUM(A7624:C7624)</f>
        <v>166</v>
      </c>
      <c r="F7624">
        <v>7623</v>
      </c>
    </row>
    <row r="7625" spans="1:6" x14ac:dyDescent="0.25">
      <c r="A7625">
        <v>53</v>
      </c>
      <c r="B7625">
        <v>49</v>
      </c>
      <c r="C7625">
        <v>64</v>
      </c>
      <c r="D7625">
        <v>0</v>
      </c>
      <c r="E7625">
        <f>SUM(A7625:C7625)</f>
        <v>166</v>
      </c>
      <c r="F7625">
        <v>7624</v>
      </c>
    </row>
    <row r="7626" spans="1:6" x14ac:dyDescent="0.25">
      <c r="A7626">
        <v>52</v>
      </c>
      <c r="B7626">
        <v>53</v>
      </c>
      <c r="C7626">
        <v>61</v>
      </c>
      <c r="D7626">
        <v>2</v>
      </c>
      <c r="E7626">
        <f>SUM(A7626:C7626)</f>
        <v>166</v>
      </c>
      <c r="F7626">
        <v>7625</v>
      </c>
    </row>
    <row r="7627" spans="1:6" x14ac:dyDescent="0.25">
      <c r="A7627">
        <v>40</v>
      </c>
      <c r="B7627">
        <v>51</v>
      </c>
      <c r="C7627">
        <v>75</v>
      </c>
      <c r="D7627">
        <v>0</v>
      </c>
      <c r="E7627">
        <f>SUM(A7627:C7627)</f>
        <v>166</v>
      </c>
      <c r="F7627">
        <v>7626</v>
      </c>
    </row>
    <row r="7628" spans="1:6" x14ac:dyDescent="0.25">
      <c r="A7628">
        <v>51</v>
      </c>
      <c r="B7628">
        <v>59</v>
      </c>
      <c r="C7628">
        <v>56</v>
      </c>
      <c r="D7628">
        <v>0</v>
      </c>
      <c r="E7628">
        <f>SUM(A7628:C7628)</f>
        <v>166</v>
      </c>
      <c r="F7628">
        <v>7627</v>
      </c>
    </row>
    <row r="7629" spans="1:6" x14ac:dyDescent="0.25">
      <c r="A7629">
        <v>62</v>
      </c>
      <c r="B7629">
        <v>40</v>
      </c>
      <c r="C7629">
        <v>64</v>
      </c>
      <c r="D7629">
        <v>0</v>
      </c>
      <c r="E7629">
        <f>SUM(A7629:C7629)</f>
        <v>166</v>
      </c>
      <c r="F7629">
        <v>7628</v>
      </c>
    </row>
    <row r="7630" spans="1:6" x14ac:dyDescent="0.25">
      <c r="A7630">
        <v>59</v>
      </c>
      <c r="B7630">
        <v>52</v>
      </c>
      <c r="C7630">
        <v>55</v>
      </c>
      <c r="D7630">
        <v>0</v>
      </c>
      <c r="E7630">
        <f>SUM(A7630:C7630)</f>
        <v>166</v>
      </c>
      <c r="F7630">
        <v>7629</v>
      </c>
    </row>
    <row r="7631" spans="1:6" x14ac:dyDescent="0.25">
      <c r="A7631">
        <v>52</v>
      </c>
      <c r="B7631">
        <v>72</v>
      </c>
      <c r="C7631">
        <v>42</v>
      </c>
      <c r="D7631">
        <v>0</v>
      </c>
      <c r="E7631">
        <f>SUM(A7631:C7631)</f>
        <v>166</v>
      </c>
      <c r="F7631">
        <v>7630</v>
      </c>
    </row>
    <row r="7632" spans="1:6" x14ac:dyDescent="0.25">
      <c r="A7632">
        <v>46</v>
      </c>
      <c r="B7632">
        <v>48</v>
      </c>
      <c r="C7632">
        <v>72</v>
      </c>
      <c r="D7632">
        <v>2</v>
      </c>
      <c r="E7632">
        <f>SUM(A7632:C7632)</f>
        <v>166</v>
      </c>
      <c r="F7632">
        <v>7631</v>
      </c>
    </row>
    <row r="7633" spans="1:6" x14ac:dyDescent="0.25">
      <c r="A7633">
        <v>60</v>
      </c>
      <c r="B7633">
        <v>61</v>
      </c>
      <c r="C7633">
        <v>45</v>
      </c>
      <c r="D7633">
        <v>0</v>
      </c>
      <c r="E7633">
        <f>SUM(A7633:C7633)</f>
        <v>166</v>
      </c>
      <c r="F7633">
        <v>7632</v>
      </c>
    </row>
    <row r="7634" spans="1:6" x14ac:dyDescent="0.25">
      <c r="A7634">
        <v>61</v>
      </c>
      <c r="B7634">
        <v>48</v>
      </c>
      <c r="C7634">
        <v>57</v>
      </c>
      <c r="D7634">
        <v>0</v>
      </c>
      <c r="E7634">
        <f>SUM(A7634:C7634)</f>
        <v>166</v>
      </c>
      <c r="F7634">
        <v>7633</v>
      </c>
    </row>
    <row r="7635" spans="1:6" x14ac:dyDescent="0.25">
      <c r="A7635">
        <v>58</v>
      </c>
      <c r="B7635">
        <v>45</v>
      </c>
      <c r="C7635">
        <v>63</v>
      </c>
      <c r="D7635">
        <v>0</v>
      </c>
      <c r="E7635">
        <f>SUM(A7635:C7635)</f>
        <v>166</v>
      </c>
      <c r="F7635">
        <v>7634</v>
      </c>
    </row>
    <row r="7636" spans="1:6" x14ac:dyDescent="0.25">
      <c r="A7636">
        <v>60</v>
      </c>
      <c r="B7636">
        <v>54</v>
      </c>
      <c r="C7636">
        <v>52</v>
      </c>
      <c r="D7636">
        <v>0</v>
      </c>
      <c r="E7636">
        <f>SUM(A7636:C7636)</f>
        <v>166</v>
      </c>
      <c r="F7636">
        <v>7635</v>
      </c>
    </row>
    <row r="7637" spans="1:6" x14ac:dyDescent="0.25">
      <c r="A7637">
        <v>58</v>
      </c>
      <c r="B7637">
        <v>61</v>
      </c>
      <c r="C7637">
        <v>47</v>
      </c>
      <c r="D7637">
        <v>2</v>
      </c>
      <c r="E7637">
        <f>SUM(A7637:C7637)</f>
        <v>166</v>
      </c>
      <c r="F7637">
        <v>7636</v>
      </c>
    </row>
    <row r="7638" spans="1:6" x14ac:dyDescent="0.25">
      <c r="A7638">
        <v>56</v>
      </c>
      <c r="B7638">
        <v>70</v>
      </c>
      <c r="C7638">
        <v>40</v>
      </c>
      <c r="D7638">
        <v>0</v>
      </c>
      <c r="E7638">
        <f>SUM(A7638:C7638)</f>
        <v>166</v>
      </c>
      <c r="F7638">
        <v>7637</v>
      </c>
    </row>
    <row r="7639" spans="1:6" x14ac:dyDescent="0.25">
      <c r="A7639">
        <v>52</v>
      </c>
      <c r="B7639">
        <v>45</v>
      </c>
      <c r="C7639">
        <v>69</v>
      </c>
      <c r="D7639">
        <v>2</v>
      </c>
      <c r="E7639">
        <f>SUM(A7639:C7639)</f>
        <v>166</v>
      </c>
      <c r="F7639">
        <v>7638</v>
      </c>
    </row>
    <row r="7640" spans="1:6" x14ac:dyDescent="0.25">
      <c r="A7640">
        <v>42</v>
      </c>
      <c r="B7640">
        <v>64</v>
      </c>
      <c r="C7640">
        <v>60</v>
      </c>
      <c r="D7640">
        <v>0</v>
      </c>
      <c r="E7640">
        <f>SUM(A7640:C7640)</f>
        <v>166</v>
      </c>
      <c r="F7640">
        <v>7639</v>
      </c>
    </row>
    <row r="7641" spans="1:6" x14ac:dyDescent="0.25">
      <c r="A7641">
        <v>44</v>
      </c>
      <c r="B7641">
        <v>65</v>
      </c>
      <c r="C7641">
        <v>57</v>
      </c>
      <c r="D7641">
        <v>0</v>
      </c>
      <c r="E7641">
        <f>SUM(A7641:C7641)</f>
        <v>166</v>
      </c>
      <c r="F7641">
        <v>7640</v>
      </c>
    </row>
    <row r="7642" spans="1:6" x14ac:dyDescent="0.25">
      <c r="A7642">
        <v>57</v>
      </c>
      <c r="B7642">
        <v>49</v>
      </c>
      <c r="C7642">
        <v>60</v>
      </c>
      <c r="D7642">
        <v>0</v>
      </c>
      <c r="E7642">
        <f>SUM(A7642:C7642)</f>
        <v>166</v>
      </c>
      <c r="F7642">
        <v>7641</v>
      </c>
    </row>
    <row r="7643" spans="1:6" x14ac:dyDescent="0.25">
      <c r="A7643">
        <v>52</v>
      </c>
      <c r="B7643">
        <v>48</v>
      </c>
      <c r="C7643">
        <v>66</v>
      </c>
      <c r="D7643">
        <v>0</v>
      </c>
      <c r="E7643">
        <f>SUM(A7643:C7643)</f>
        <v>166</v>
      </c>
      <c r="F7643">
        <v>7642</v>
      </c>
    </row>
    <row r="7644" spans="1:6" x14ac:dyDescent="0.25">
      <c r="A7644">
        <v>64</v>
      </c>
      <c r="B7644">
        <v>47</v>
      </c>
      <c r="C7644">
        <v>55</v>
      </c>
      <c r="D7644">
        <v>0</v>
      </c>
      <c r="E7644">
        <f>SUM(A7644:C7644)</f>
        <v>166</v>
      </c>
      <c r="F7644">
        <v>7643</v>
      </c>
    </row>
    <row r="7645" spans="1:6" x14ac:dyDescent="0.25">
      <c r="A7645">
        <v>52</v>
      </c>
      <c r="B7645">
        <v>57</v>
      </c>
      <c r="C7645">
        <v>57</v>
      </c>
      <c r="D7645">
        <v>2</v>
      </c>
      <c r="E7645">
        <f>SUM(A7645:C7645)</f>
        <v>166</v>
      </c>
      <c r="F7645">
        <v>7644</v>
      </c>
    </row>
    <row r="7646" spans="1:6" x14ac:dyDescent="0.25">
      <c r="A7646">
        <v>54</v>
      </c>
      <c r="B7646">
        <v>66</v>
      </c>
      <c r="C7646">
        <v>46</v>
      </c>
      <c r="D7646">
        <v>0</v>
      </c>
      <c r="E7646">
        <f>SUM(A7646:C7646)</f>
        <v>166</v>
      </c>
      <c r="F7646">
        <v>7645</v>
      </c>
    </row>
    <row r="7647" spans="1:6" x14ac:dyDescent="0.25">
      <c r="A7647">
        <v>44</v>
      </c>
      <c r="B7647">
        <v>69</v>
      </c>
      <c r="C7647">
        <v>53</v>
      </c>
      <c r="D7647">
        <v>0</v>
      </c>
      <c r="E7647">
        <f>SUM(A7647:C7647)</f>
        <v>166</v>
      </c>
      <c r="F7647">
        <v>7646</v>
      </c>
    </row>
    <row r="7648" spans="1:6" x14ac:dyDescent="0.25">
      <c r="A7648">
        <v>52</v>
      </c>
      <c r="B7648">
        <v>56</v>
      </c>
      <c r="C7648">
        <v>58</v>
      </c>
      <c r="D7648">
        <v>0</v>
      </c>
      <c r="E7648">
        <f>SUM(A7648:C7648)</f>
        <v>166</v>
      </c>
      <c r="F7648">
        <v>7647</v>
      </c>
    </row>
    <row r="7649" spans="1:6" x14ac:dyDescent="0.25">
      <c r="A7649">
        <v>45</v>
      </c>
      <c r="B7649">
        <v>61</v>
      </c>
      <c r="C7649">
        <v>59</v>
      </c>
      <c r="D7649">
        <v>2</v>
      </c>
      <c r="E7649">
        <f>SUM(A7649:C7649)</f>
        <v>165</v>
      </c>
      <c r="F7649">
        <v>7648</v>
      </c>
    </row>
    <row r="7650" spans="1:6" x14ac:dyDescent="0.25">
      <c r="A7650">
        <v>49</v>
      </c>
      <c r="B7650">
        <v>55</v>
      </c>
      <c r="C7650">
        <v>61</v>
      </c>
      <c r="D7650">
        <v>0</v>
      </c>
      <c r="E7650">
        <f>SUM(A7650:C7650)</f>
        <v>165</v>
      </c>
      <c r="F7650">
        <v>7649</v>
      </c>
    </row>
    <row r="7651" spans="1:6" x14ac:dyDescent="0.25">
      <c r="A7651">
        <v>52</v>
      </c>
      <c r="B7651">
        <v>52</v>
      </c>
      <c r="C7651">
        <v>61</v>
      </c>
      <c r="D7651">
        <v>0</v>
      </c>
      <c r="E7651">
        <f>SUM(A7651:C7651)</f>
        <v>165</v>
      </c>
      <c r="F7651">
        <v>7650</v>
      </c>
    </row>
    <row r="7652" spans="1:6" x14ac:dyDescent="0.25">
      <c r="A7652">
        <v>40</v>
      </c>
      <c r="B7652">
        <v>70</v>
      </c>
      <c r="C7652">
        <v>55</v>
      </c>
      <c r="D7652">
        <v>0</v>
      </c>
      <c r="E7652">
        <f>SUM(A7652:C7652)</f>
        <v>165</v>
      </c>
      <c r="F7652">
        <v>7651</v>
      </c>
    </row>
    <row r="7653" spans="1:6" x14ac:dyDescent="0.25">
      <c r="A7653">
        <v>63</v>
      </c>
      <c r="B7653">
        <v>45</v>
      </c>
      <c r="C7653">
        <v>57</v>
      </c>
      <c r="D7653">
        <v>0</v>
      </c>
      <c r="E7653">
        <f>SUM(A7653:C7653)</f>
        <v>165</v>
      </c>
      <c r="F7653">
        <v>7652</v>
      </c>
    </row>
    <row r="7654" spans="1:6" x14ac:dyDescent="0.25">
      <c r="A7654">
        <v>57</v>
      </c>
      <c r="B7654">
        <v>60</v>
      </c>
      <c r="C7654">
        <v>48</v>
      </c>
      <c r="D7654">
        <v>0</v>
      </c>
      <c r="E7654">
        <f>SUM(A7654:C7654)</f>
        <v>165</v>
      </c>
      <c r="F7654">
        <v>7653</v>
      </c>
    </row>
    <row r="7655" spans="1:6" x14ac:dyDescent="0.25">
      <c r="A7655">
        <v>57</v>
      </c>
      <c r="B7655">
        <v>51</v>
      </c>
      <c r="C7655">
        <v>57</v>
      </c>
      <c r="D7655">
        <v>0</v>
      </c>
      <c r="E7655">
        <f>SUM(A7655:C7655)</f>
        <v>165</v>
      </c>
      <c r="F7655">
        <v>7654</v>
      </c>
    </row>
    <row r="7656" spans="1:6" x14ac:dyDescent="0.25">
      <c r="A7656">
        <v>44</v>
      </c>
      <c r="B7656">
        <v>52</v>
      </c>
      <c r="C7656">
        <v>69</v>
      </c>
      <c r="D7656">
        <v>2</v>
      </c>
      <c r="E7656">
        <f>SUM(A7656:C7656)</f>
        <v>165</v>
      </c>
      <c r="F7656">
        <v>7655</v>
      </c>
    </row>
    <row r="7657" spans="1:6" x14ac:dyDescent="0.25">
      <c r="A7657">
        <v>52</v>
      </c>
      <c r="B7657">
        <v>46</v>
      </c>
      <c r="C7657">
        <v>67</v>
      </c>
      <c r="D7657">
        <v>0</v>
      </c>
      <c r="E7657">
        <f>SUM(A7657:C7657)</f>
        <v>165</v>
      </c>
      <c r="F7657">
        <v>7656</v>
      </c>
    </row>
    <row r="7658" spans="1:6" x14ac:dyDescent="0.25">
      <c r="A7658">
        <v>51</v>
      </c>
      <c r="B7658">
        <v>56</v>
      </c>
      <c r="C7658">
        <v>58</v>
      </c>
      <c r="D7658">
        <v>0</v>
      </c>
      <c r="E7658">
        <f>SUM(A7658:C7658)</f>
        <v>165</v>
      </c>
      <c r="F7658">
        <v>7657</v>
      </c>
    </row>
    <row r="7659" spans="1:6" x14ac:dyDescent="0.25">
      <c r="A7659">
        <v>42</v>
      </c>
      <c r="B7659">
        <v>40</v>
      </c>
      <c r="C7659">
        <v>83</v>
      </c>
      <c r="D7659">
        <v>0</v>
      </c>
      <c r="E7659">
        <f>SUM(A7659:C7659)</f>
        <v>165</v>
      </c>
      <c r="F7659">
        <v>7658</v>
      </c>
    </row>
    <row r="7660" spans="1:6" x14ac:dyDescent="0.25">
      <c r="A7660">
        <v>50</v>
      </c>
      <c r="B7660">
        <v>69</v>
      </c>
      <c r="C7660">
        <v>46</v>
      </c>
      <c r="D7660">
        <v>2</v>
      </c>
      <c r="E7660">
        <f>SUM(A7660:C7660)</f>
        <v>165</v>
      </c>
      <c r="F7660">
        <v>7659</v>
      </c>
    </row>
    <row r="7661" spans="1:6" x14ac:dyDescent="0.25">
      <c r="A7661">
        <v>60</v>
      </c>
      <c r="B7661">
        <v>52</v>
      </c>
      <c r="C7661">
        <v>53</v>
      </c>
      <c r="D7661">
        <v>0</v>
      </c>
      <c r="E7661">
        <f>SUM(A7661:C7661)</f>
        <v>165</v>
      </c>
      <c r="F7661">
        <v>7660</v>
      </c>
    </row>
    <row r="7662" spans="1:6" x14ac:dyDescent="0.25">
      <c r="A7662">
        <v>52</v>
      </c>
      <c r="B7662">
        <v>46</v>
      </c>
      <c r="C7662">
        <v>67</v>
      </c>
      <c r="D7662">
        <v>0</v>
      </c>
      <c r="E7662">
        <f>SUM(A7662:C7662)</f>
        <v>165</v>
      </c>
      <c r="F7662">
        <v>7661</v>
      </c>
    </row>
    <row r="7663" spans="1:6" x14ac:dyDescent="0.25">
      <c r="A7663">
        <v>46</v>
      </c>
      <c r="B7663">
        <v>67</v>
      </c>
      <c r="C7663">
        <v>52</v>
      </c>
      <c r="D7663">
        <v>0</v>
      </c>
      <c r="E7663">
        <f>SUM(A7663:C7663)</f>
        <v>165</v>
      </c>
      <c r="F7663">
        <v>7662</v>
      </c>
    </row>
    <row r="7664" spans="1:6" x14ac:dyDescent="0.25">
      <c r="A7664">
        <v>53</v>
      </c>
      <c r="B7664">
        <v>46</v>
      </c>
      <c r="C7664">
        <v>66</v>
      </c>
      <c r="D7664">
        <v>0</v>
      </c>
      <c r="E7664">
        <f>SUM(A7664:C7664)</f>
        <v>165</v>
      </c>
      <c r="F7664">
        <v>7663</v>
      </c>
    </row>
    <row r="7665" spans="1:6" x14ac:dyDescent="0.25">
      <c r="A7665">
        <v>55</v>
      </c>
      <c r="B7665">
        <v>43</v>
      </c>
      <c r="C7665">
        <v>67</v>
      </c>
      <c r="D7665">
        <v>0</v>
      </c>
      <c r="E7665">
        <f>SUM(A7665:C7665)</f>
        <v>165</v>
      </c>
      <c r="F7665">
        <v>7664</v>
      </c>
    </row>
    <row r="7666" spans="1:6" x14ac:dyDescent="0.25">
      <c r="A7666">
        <v>46</v>
      </c>
      <c r="B7666">
        <v>44</v>
      </c>
      <c r="C7666">
        <v>75</v>
      </c>
      <c r="D7666">
        <v>0</v>
      </c>
      <c r="E7666">
        <f>SUM(A7666:C7666)</f>
        <v>165</v>
      </c>
      <c r="F7666">
        <v>7665</v>
      </c>
    </row>
    <row r="7667" spans="1:6" x14ac:dyDescent="0.25">
      <c r="A7667">
        <v>47</v>
      </c>
      <c r="B7667">
        <v>46</v>
      </c>
      <c r="C7667">
        <v>72</v>
      </c>
      <c r="D7667">
        <v>0</v>
      </c>
      <c r="E7667">
        <f>SUM(A7667:C7667)</f>
        <v>165</v>
      </c>
      <c r="F7667">
        <v>7666</v>
      </c>
    </row>
    <row r="7668" spans="1:6" x14ac:dyDescent="0.25">
      <c r="A7668">
        <v>52</v>
      </c>
      <c r="B7668">
        <v>52</v>
      </c>
      <c r="C7668">
        <v>61</v>
      </c>
      <c r="D7668">
        <v>0</v>
      </c>
      <c r="E7668">
        <f>SUM(A7668:C7668)</f>
        <v>165</v>
      </c>
      <c r="F7668">
        <v>7667</v>
      </c>
    </row>
    <row r="7669" spans="1:6" x14ac:dyDescent="0.25">
      <c r="A7669">
        <v>40</v>
      </c>
      <c r="B7669">
        <v>46</v>
      </c>
      <c r="C7669">
        <v>79</v>
      </c>
      <c r="D7669">
        <v>0</v>
      </c>
      <c r="E7669">
        <f>SUM(A7669:C7669)</f>
        <v>165</v>
      </c>
      <c r="F7669">
        <v>7668</v>
      </c>
    </row>
    <row r="7670" spans="1:6" x14ac:dyDescent="0.25">
      <c r="A7670">
        <v>46</v>
      </c>
      <c r="B7670">
        <v>61</v>
      </c>
      <c r="C7670">
        <v>58</v>
      </c>
      <c r="D7670">
        <v>0</v>
      </c>
      <c r="E7670">
        <f>SUM(A7670:C7670)</f>
        <v>165</v>
      </c>
      <c r="F7670">
        <v>7669</v>
      </c>
    </row>
    <row r="7671" spans="1:6" x14ac:dyDescent="0.25">
      <c r="A7671">
        <v>52</v>
      </c>
      <c r="B7671">
        <v>47</v>
      </c>
      <c r="C7671">
        <v>66</v>
      </c>
      <c r="D7671">
        <v>0</v>
      </c>
      <c r="E7671">
        <f>SUM(A7671:C7671)</f>
        <v>165</v>
      </c>
      <c r="F7671">
        <v>7670</v>
      </c>
    </row>
    <row r="7672" spans="1:6" x14ac:dyDescent="0.25">
      <c r="A7672">
        <v>40</v>
      </c>
      <c r="B7672">
        <v>64</v>
      </c>
      <c r="C7672">
        <v>61</v>
      </c>
      <c r="D7672">
        <v>0</v>
      </c>
      <c r="E7672">
        <f>SUM(A7672:C7672)</f>
        <v>165</v>
      </c>
      <c r="F7672">
        <v>7671</v>
      </c>
    </row>
    <row r="7673" spans="1:6" x14ac:dyDescent="0.25">
      <c r="A7673">
        <v>65</v>
      </c>
      <c r="B7673">
        <v>41</v>
      </c>
      <c r="C7673">
        <v>59</v>
      </c>
      <c r="D7673">
        <v>0</v>
      </c>
      <c r="E7673">
        <f>SUM(A7673:C7673)</f>
        <v>165</v>
      </c>
      <c r="F7673">
        <v>7672</v>
      </c>
    </row>
    <row r="7674" spans="1:6" x14ac:dyDescent="0.25">
      <c r="A7674">
        <v>40</v>
      </c>
      <c r="B7674">
        <v>59</v>
      </c>
      <c r="C7674">
        <v>66</v>
      </c>
      <c r="D7674">
        <v>2</v>
      </c>
      <c r="E7674">
        <f>SUM(A7674:C7674)</f>
        <v>165</v>
      </c>
      <c r="F7674">
        <v>7673</v>
      </c>
    </row>
    <row r="7675" spans="1:6" x14ac:dyDescent="0.25">
      <c r="A7675">
        <v>47</v>
      </c>
      <c r="B7675">
        <v>66</v>
      </c>
      <c r="C7675">
        <v>52</v>
      </c>
      <c r="D7675">
        <v>0</v>
      </c>
      <c r="E7675">
        <f>SUM(A7675:C7675)</f>
        <v>165</v>
      </c>
      <c r="F7675">
        <v>7674</v>
      </c>
    </row>
    <row r="7676" spans="1:6" x14ac:dyDescent="0.25">
      <c r="A7676">
        <v>49</v>
      </c>
      <c r="B7676">
        <v>57</v>
      </c>
      <c r="C7676">
        <v>59</v>
      </c>
      <c r="D7676">
        <v>0</v>
      </c>
      <c r="E7676">
        <f>SUM(A7676:C7676)</f>
        <v>165</v>
      </c>
      <c r="F7676">
        <v>7675</v>
      </c>
    </row>
    <row r="7677" spans="1:6" x14ac:dyDescent="0.25">
      <c r="A7677">
        <v>67</v>
      </c>
      <c r="B7677">
        <v>58</v>
      </c>
      <c r="C7677">
        <v>40</v>
      </c>
      <c r="D7677">
        <v>0</v>
      </c>
      <c r="E7677">
        <f>SUM(A7677:C7677)</f>
        <v>165</v>
      </c>
      <c r="F7677">
        <v>7676</v>
      </c>
    </row>
    <row r="7678" spans="1:6" x14ac:dyDescent="0.25">
      <c r="A7678">
        <v>52</v>
      </c>
      <c r="B7678">
        <v>40</v>
      </c>
      <c r="C7678">
        <v>73</v>
      </c>
      <c r="D7678">
        <v>0</v>
      </c>
      <c r="E7678">
        <f>SUM(A7678:C7678)</f>
        <v>165</v>
      </c>
      <c r="F7678">
        <v>7677</v>
      </c>
    </row>
    <row r="7679" spans="1:6" x14ac:dyDescent="0.25">
      <c r="A7679">
        <v>51</v>
      </c>
      <c r="B7679">
        <v>63</v>
      </c>
      <c r="C7679">
        <v>51</v>
      </c>
      <c r="D7679">
        <v>0</v>
      </c>
      <c r="E7679">
        <f>SUM(A7679:C7679)</f>
        <v>165</v>
      </c>
      <c r="F7679">
        <v>7678</v>
      </c>
    </row>
    <row r="7680" spans="1:6" x14ac:dyDescent="0.25">
      <c r="A7680">
        <v>53</v>
      </c>
      <c r="B7680">
        <v>56</v>
      </c>
      <c r="C7680">
        <v>56</v>
      </c>
      <c r="D7680">
        <v>0</v>
      </c>
      <c r="E7680">
        <f>SUM(A7680:C7680)</f>
        <v>165</v>
      </c>
      <c r="F7680">
        <v>7679</v>
      </c>
    </row>
    <row r="7681" spans="1:6" x14ac:dyDescent="0.25">
      <c r="A7681">
        <v>44</v>
      </c>
      <c r="B7681">
        <v>55</v>
      </c>
      <c r="C7681">
        <v>66</v>
      </c>
      <c r="D7681">
        <v>0</v>
      </c>
      <c r="E7681">
        <f>SUM(A7681:C7681)</f>
        <v>165</v>
      </c>
      <c r="F7681">
        <v>7680</v>
      </c>
    </row>
    <row r="7682" spans="1:6" x14ac:dyDescent="0.25">
      <c r="A7682">
        <v>53</v>
      </c>
      <c r="B7682">
        <v>70</v>
      </c>
      <c r="C7682">
        <v>42</v>
      </c>
      <c r="D7682">
        <v>0</v>
      </c>
      <c r="E7682">
        <f>SUM(A7682:C7682)</f>
        <v>165</v>
      </c>
      <c r="F7682">
        <v>7681</v>
      </c>
    </row>
    <row r="7683" spans="1:6" x14ac:dyDescent="0.25">
      <c r="A7683">
        <v>52</v>
      </c>
      <c r="B7683">
        <v>61</v>
      </c>
      <c r="C7683">
        <v>52</v>
      </c>
      <c r="D7683">
        <v>0</v>
      </c>
      <c r="E7683">
        <f>SUM(A7683:C7683)</f>
        <v>165</v>
      </c>
      <c r="F7683">
        <v>7682</v>
      </c>
    </row>
    <row r="7684" spans="1:6" x14ac:dyDescent="0.25">
      <c r="A7684">
        <v>52</v>
      </c>
      <c r="B7684">
        <v>54</v>
      </c>
      <c r="C7684">
        <v>59</v>
      </c>
      <c r="D7684">
        <v>0</v>
      </c>
      <c r="E7684">
        <f>SUM(A7684:C7684)</f>
        <v>165</v>
      </c>
      <c r="F7684">
        <v>7683</v>
      </c>
    </row>
    <row r="7685" spans="1:6" x14ac:dyDescent="0.25">
      <c r="A7685">
        <v>50</v>
      </c>
      <c r="B7685">
        <v>58</v>
      </c>
      <c r="C7685">
        <v>57</v>
      </c>
      <c r="D7685">
        <v>0</v>
      </c>
      <c r="E7685">
        <f>SUM(A7685:C7685)</f>
        <v>165</v>
      </c>
      <c r="F7685">
        <v>7684</v>
      </c>
    </row>
    <row r="7686" spans="1:6" x14ac:dyDescent="0.25">
      <c r="A7686">
        <v>66</v>
      </c>
      <c r="B7686">
        <v>48</v>
      </c>
      <c r="C7686">
        <v>51</v>
      </c>
      <c r="D7686">
        <v>0</v>
      </c>
      <c r="E7686">
        <f>SUM(A7686:C7686)</f>
        <v>165</v>
      </c>
      <c r="F7686">
        <v>7685</v>
      </c>
    </row>
    <row r="7687" spans="1:6" x14ac:dyDescent="0.25">
      <c r="A7687">
        <v>59</v>
      </c>
      <c r="B7687">
        <v>60</v>
      </c>
      <c r="C7687">
        <v>46</v>
      </c>
      <c r="D7687">
        <v>2</v>
      </c>
      <c r="E7687">
        <f>SUM(A7687:C7687)</f>
        <v>165</v>
      </c>
      <c r="F7687">
        <v>7686</v>
      </c>
    </row>
    <row r="7688" spans="1:6" x14ac:dyDescent="0.25">
      <c r="A7688">
        <v>40</v>
      </c>
      <c r="B7688">
        <v>46</v>
      </c>
      <c r="C7688">
        <v>78</v>
      </c>
      <c r="D7688">
        <v>0</v>
      </c>
      <c r="E7688">
        <f>SUM(A7688:C7688)</f>
        <v>164</v>
      </c>
      <c r="F7688">
        <v>7687</v>
      </c>
    </row>
    <row r="7689" spans="1:6" x14ac:dyDescent="0.25">
      <c r="A7689">
        <v>51</v>
      </c>
      <c r="B7689">
        <v>69</v>
      </c>
      <c r="C7689">
        <v>44</v>
      </c>
      <c r="D7689">
        <v>0</v>
      </c>
      <c r="E7689">
        <f>SUM(A7689:C7689)</f>
        <v>164</v>
      </c>
      <c r="F7689">
        <v>7688</v>
      </c>
    </row>
    <row r="7690" spans="1:6" x14ac:dyDescent="0.25">
      <c r="A7690">
        <v>56</v>
      </c>
      <c r="B7690">
        <v>49</v>
      </c>
      <c r="C7690">
        <v>59</v>
      </c>
      <c r="D7690">
        <v>0</v>
      </c>
      <c r="E7690">
        <f>SUM(A7690:C7690)</f>
        <v>164</v>
      </c>
      <c r="F7690">
        <v>7689</v>
      </c>
    </row>
    <row r="7691" spans="1:6" x14ac:dyDescent="0.25">
      <c r="A7691">
        <v>48</v>
      </c>
      <c r="B7691">
        <v>46</v>
      </c>
      <c r="C7691">
        <v>70</v>
      </c>
      <c r="D7691">
        <v>4</v>
      </c>
      <c r="E7691">
        <f>SUM(A7691:C7691)</f>
        <v>164</v>
      </c>
      <c r="F7691">
        <v>7690</v>
      </c>
    </row>
    <row r="7692" spans="1:6" x14ac:dyDescent="0.25">
      <c r="A7692">
        <v>49</v>
      </c>
      <c r="B7692">
        <v>69</v>
      </c>
      <c r="C7692">
        <v>46</v>
      </c>
      <c r="D7692">
        <v>0</v>
      </c>
      <c r="E7692">
        <f>SUM(A7692:C7692)</f>
        <v>164</v>
      </c>
      <c r="F7692">
        <v>7691</v>
      </c>
    </row>
    <row r="7693" spans="1:6" x14ac:dyDescent="0.25">
      <c r="A7693">
        <v>59</v>
      </c>
      <c r="B7693">
        <v>61</v>
      </c>
      <c r="C7693">
        <v>44</v>
      </c>
      <c r="D7693">
        <v>0</v>
      </c>
      <c r="E7693">
        <f>SUM(A7693:C7693)</f>
        <v>164</v>
      </c>
      <c r="F7693">
        <v>7692</v>
      </c>
    </row>
    <row r="7694" spans="1:6" x14ac:dyDescent="0.25">
      <c r="A7694">
        <v>56</v>
      </c>
      <c r="B7694">
        <v>42</v>
      </c>
      <c r="C7694">
        <v>66</v>
      </c>
      <c r="D7694">
        <v>0</v>
      </c>
      <c r="E7694">
        <f>SUM(A7694:C7694)</f>
        <v>164</v>
      </c>
      <c r="F7694">
        <v>7693</v>
      </c>
    </row>
    <row r="7695" spans="1:6" x14ac:dyDescent="0.25">
      <c r="A7695">
        <v>40</v>
      </c>
      <c r="B7695">
        <v>64</v>
      </c>
      <c r="C7695">
        <v>60</v>
      </c>
      <c r="D7695">
        <v>0</v>
      </c>
      <c r="E7695">
        <f>SUM(A7695:C7695)</f>
        <v>164</v>
      </c>
      <c r="F7695">
        <v>7694</v>
      </c>
    </row>
    <row r="7696" spans="1:6" x14ac:dyDescent="0.25">
      <c r="A7696">
        <v>51</v>
      </c>
      <c r="B7696">
        <v>40</v>
      </c>
      <c r="C7696">
        <v>73</v>
      </c>
      <c r="D7696">
        <v>0</v>
      </c>
      <c r="E7696">
        <f>SUM(A7696:C7696)</f>
        <v>164</v>
      </c>
      <c r="F7696">
        <v>7695</v>
      </c>
    </row>
    <row r="7697" spans="1:6" x14ac:dyDescent="0.25">
      <c r="A7697">
        <v>67</v>
      </c>
      <c r="B7697">
        <v>49</v>
      </c>
      <c r="C7697">
        <v>48</v>
      </c>
      <c r="D7697">
        <v>0</v>
      </c>
      <c r="E7697">
        <f>SUM(A7697:C7697)</f>
        <v>164</v>
      </c>
      <c r="F7697">
        <v>7696</v>
      </c>
    </row>
    <row r="7698" spans="1:6" x14ac:dyDescent="0.25">
      <c r="A7698">
        <v>59</v>
      </c>
      <c r="B7698">
        <v>60</v>
      </c>
      <c r="C7698">
        <v>45</v>
      </c>
      <c r="D7698">
        <v>2</v>
      </c>
      <c r="E7698">
        <f>SUM(A7698:C7698)</f>
        <v>164</v>
      </c>
      <c r="F7698">
        <v>7697</v>
      </c>
    </row>
    <row r="7699" spans="1:6" x14ac:dyDescent="0.25">
      <c r="A7699">
        <v>52</v>
      </c>
      <c r="B7699">
        <v>56</v>
      </c>
      <c r="C7699">
        <v>56</v>
      </c>
      <c r="D7699">
        <v>0</v>
      </c>
      <c r="E7699">
        <f>SUM(A7699:C7699)</f>
        <v>164</v>
      </c>
      <c r="F7699">
        <v>7698</v>
      </c>
    </row>
    <row r="7700" spans="1:6" x14ac:dyDescent="0.25">
      <c r="A7700">
        <v>52</v>
      </c>
      <c r="B7700">
        <v>72</v>
      </c>
      <c r="C7700">
        <v>40</v>
      </c>
      <c r="D7700">
        <v>0</v>
      </c>
      <c r="E7700">
        <f>SUM(A7700:C7700)</f>
        <v>164</v>
      </c>
      <c r="F7700">
        <v>7699</v>
      </c>
    </row>
    <row r="7701" spans="1:6" x14ac:dyDescent="0.25">
      <c r="A7701">
        <v>63</v>
      </c>
      <c r="B7701">
        <v>52</v>
      </c>
      <c r="C7701">
        <v>49</v>
      </c>
      <c r="D7701">
        <v>0</v>
      </c>
      <c r="E7701">
        <f>SUM(A7701:C7701)</f>
        <v>164</v>
      </c>
      <c r="F7701">
        <v>7700</v>
      </c>
    </row>
    <row r="7702" spans="1:6" x14ac:dyDescent="0.25">
      <c r="A7702">
        <v>58</v>
      </c>
      <c r="B7702">
        <v>51</v>
      </c>
      <c r="C7702">
        <v>55</v>
      </c>
      <c r="D7702">
        <v>2</v>
      </c>
      <c r="E7702">
        <f>SUM(A7702:C7702)</f>
        <v>164</v>
      </c>
      <c r="F7702">
        <v>7701</v>
      </c>
    </row>
    <row r="7703" spans="1:6" x14ac:dyDescent="0.25">
      <c r="A7703">
        <v>64</v>
      </c>
      <c r="B7703">
        <v>46</v>
      </c>
      <c r="C7703">
        <v>54</v>
      </c>
      <c r="D7703">
        <v>5</v>
      </c>
      <c r="E7703">
        <f>SUM(A7703:C7703)</f>
        <v>164</v>
      </c>
      <c r="F7703">
        <v>7702</v>
      </c>
    </row>
    <row r="7704" spans="1:6" x14ac:dyDescent="0.25">
      <c r="A7704">
        <v>58</v>
      </c>
      <c r="B7704">
        <v>48</v>
      </c>
      <c r="C7704">
        <v>58</v>
      </c>
      <c r="D7704">
        <v>0</v>
      </c>
      <c r="E7704">
        <f>SUM(A7704:C7704)</f>
        <v>164</v>
      </c>
      <c r="F7704">
        <v>7703</v>
      </c>
    </row>
    <row r="7705" spans="1:6" x14ac:dyDescent="0.25">
      <c r="A7705">
        <v>52</v>
      </c>
      <c r="B7705">
        <v>46</v>
      </c>
      <c r="C7705">
        <v>66</v>
      </c>
      <c r="D7705">
        <v>0</v>
      </c>
      <c r="E7705">
        <f>SUM(A7705:C7705)</f>
        <v>164</v>
      </c>
      <c r="F7705">
        <v>7704</v>
      </c>
    </row>
    <row r="7706" spans="1:6" x14ac:dyDescent="0.25">
      <c r="A7706">
        <v>43</v>
      </c>
      <c r="B7706">
        <v>58</v>
      </c>
      <c r="C7706">
        <v>63</v>
      </c>
      <c r="D7706">
        <v>0</v>
      </c>
      <c r="E7706">
        <f>SUM(A7706:C7706)</f>
        <v>164</v>
      </c>
      <c r="F7706">
        <v>7705</v>
      </c>
    </row>
    <row r="7707" spans="1:6" x14ac:dyDescent="0.25">
      <c r="A7707">
        <v>50</v>
      </c>
      <c r="B7707">
        <v>50</v>
      </c>
      <c r="C7707">
        <v>64</v>
      </c>
      <c r="D7707">
        <v>2</v>
      </c>
      <c r="E7707">
        <f>SUM(A7707:C7707)</f>
        <v>164</v>
      </c>
      <c r="F7707">
        <v>7706</v>
      </c>
    </row>
    <row r="7708" spans="1:6" x14ac:dyDescent="0.25">
      <c r="A7708">
        <v>63</v>
      </c>
      <c r="B7708">
        <v>59</v>
      </c>
      <c r="C7708">
        <v>42</v>
      </c>
      <c r="D7708">
        <v>2</v>
      </c>
      <c r="E7708">
        <f>SUM(A7708:C7708)</f>
        <v>164</v>
      </c>
      <c r="F7708">
        <v>7707</v>
      </c>
    </row>
    <row r="7709" spans="1:6" x14ac:dyDescent="0.25">
      <c r="A7709">
        <v>53</v>
      </c>
      <c r="B7709">
        <v>57</v>
      </c>
      <c r="C7709">
        <v>54</v>
      </c>
      <c r="D7709">
        <v>0</v>
      </c>
      <c r="E7709">
        <f>SUM(A7709:C7709)</f>
        <v>164</v>
      </c>
      <c r="F7709">
        <v>7708</v>
      </c>
    </row>
    <row r="7710" spans="1:6" x14ac:dyDescent="0.25">
      <c r="A7710">
        <v>60</v>
      </c>
      <c r="B7710">
        <v>59</v>
      </c>
      <c r="C7710">
        <v>45</v>
      </c>
      <c r="D7710">
        <v>5</v>
      </c>
      <c r="E7710">
        <f>SUM(A7710:C7710)</f>
        <v>164</v>
      </c>
      <c r="F7710">
        <v>7709</v>
      </c>
    </row>
    <row r="7711" spans="1:6" x14ac:dyDescent="0.25">
      <c r="A7711">
        <v>49</v>
      </c>
      <c r="B7711">
        <v>59</v>
      </c>
      <c r="C7711">
        <v>56</v>
      </c>
      <c r="D7711">
        <v>0</v>
      </c>
      <c r="E7711">
        <f>SUM(A7711:C7711)</f>
        <v>164</v>
      </c>
      <c r="F7711">
        <v>7710</v>
      </c>
    </row>
    <row r="7712" spans="1:6" x14ac:dyDescent="0.25">
      <c r="A7712">
        <v>41</v>
      </c>
      <c r="B7712">
        <v>66</v>
      </c>
      <c r="C7712">
        <v>57</v>
      </c>
      <c r="D7712">
        <v>0</v>
      </c>
      <c r="E7712">
        <f>SUM(A7712:C7712)</f>
        <v>164</v>
      </c>
      <c r="F7712">
        <v>7711</v>
      </c>
    </row>
    <row r="7713" spans="1:6" x14ac:dyDescent="0.25">
      <c r="A7713">
        <v>58</v>
      </c>
      <c r="B7713">
        <v>57</v>
      </c>
      <c r="C7713">
        <v>49</v>
      </c>
      <c r="D7713">
        <v>0</v>
      </c>
      <c r="E7713">
        <f>SUM(A7713:C7713)</f>
        <v>164</v>
      </c>
      <c r="F7713">
        <v>7712</v>
      </c>
    </row>
    <row r="7714" spans="1:6" x14ac:dyDescent="0.25">
      <c r="A7714">
        <v>40</v>
      </c>
      <c r="B7714">
        <v>51</v>
      </c>
      <c r="C7714">
        <v>73</v>
      </c>
      <c r="D7714">
        <v>0</v>
      </c>
      <c r="E7714">
        <f>SUM(A7714:C7714)</f>
        <v>164</v>
      </c>
      <c r="F7714">
        <v>7713</v>
      </c>
    </row>
    <row r="7715" spans="1:6" x14ac:dyDescent="0.25">
      <c r="A7715">
        <v>64</v>
      </c>
      <c r="B7715">
        <v>47</v>
      </c>
      <c r="C7715">
        <v>53</v>
      </c>
      <c r="D7715">
        <v>2</v>
      </c>
      <c r="E7715">
        <f>SUM(A7715:C7715)</f>
        <v>164</v>
      </c>
      <c r="F7715">
        <v>7714</v>
      </c>
    </row>
    <row r="7716" spans="1:6" x14ac:dyDescent="0.25">
      <c r="A7716">
        <v>40</v>
      </c>
      <c r="B7716">
        <v>51</v>
      </c>
      <c r="C7716">
        <v>73</v>
      </c>
      <c r="D7716">
        <v>0</v>
      </c>
      <c r="E7716">
        <f>SUM(A7716:C7716)</f>
        <v>164</v>
      </c>
      <c r="F7716">
        <v>7715</v>
      </c>
    </row>
    <row r="7717" spans="1:6" x14ac:dyDescent="0.25">
      <c r="A7717">
        <v>52</v>
      </c>
      <c r="B7717">
        <v>54</v>
      </c>
      <c r="C7717">
        <v>58</v>
      </c>
      <c r="D7717">
        <v>0</v>
      </c>
      <c r="E7717">
        <f>SUM(A7717:C7717)</f>
        <v>164</v>
      </c>
      <c r="F7717">
        <v>7716</v>
      </c>
    </row>
    <row r="7718" spans="1:6" x14ac:dyDescent="0.25">
      <c r="A7718">
        <v>56</v>
      </c>
      <c r="B7718">
        <v>58</v>
      </c>
      <c r="C7718">
        <v>50</v>
      </c>
      <c r="D7718">
        <v>3</v>
      </c>
      <c r="E7718">
        <f>SUM(A7718:C7718)</f>
        <v>164</v>
      </c>
      <c r="F7718">
        <v>7717</v>
      </c>
    </row>
    <row r="7719" spans="1:6" x14ac:dyDescent="0.25">
      <c r="A7719">
        <v>40</v>
      </c>
      <c r="B7719">
        <v>63</v>
      </c>
      <c r="C7719">
        <v>61</v>
      </c>
      <c r="D7719">
        <v>0</v>
      </c>
      <c r="E7719">
        <f>SUM(A7719:C7719)</f>
        <v>164</v>
      </c>
      <c r="F7719">
        <v>7718</v>
      </c>
    </row>
    <row r="7720" spans="1:6" x14ac:dyDescent="0.25">
      <c r="A7720">
        <v>40</v>
      </c>
      <c r="B7720">
        <v>54</v>
      </c>
      <c r="C7720">
        <v>70</v>
      </c>
      <c r="D7720">
        <v>0</v>
      </c>
      <c r="E7720">
        <f>SUM(A7720:C7720)</f>
        <v>164</v>
      </c>
      <c r="F7720">
        <v>7719</v>
      </c>
    </row>
    <row r="7721" spans="1:6" x14ac:dyDescent="0.25">
      <c r="A7721">
        <v>57</v>
      </c>
      <c r="B7721">
        <v>56</v>
      </c>
      <c r="C7721">
        <v>51</v>
      </c>
      <c r="D7721">
        <v>0</v>
      </c>
      <c r="E7721">
        <f>SUM(A7721:C7721)</f>
        <v>164</v>
      </c>
      <c r="F7721">
        <v>7720</v>
      </c>
    </row>
    <row r="7722" spans="1:6" x14ac:dyDescent="0.25">
      <c r="A7722">
        <v>55</v>
      </c>
      <c r="B7722">
        <v>58</v>
      </c>
      <c r="C7722">
        <v>51</v>
      </c>
      <c r="D7722">
        <v>0</v>
      </c>
      <c r="E7722">
        <f>SUM(A7722:C7722)</f>
        <v>164</v>
      </c>
      <c r="F7722">
        <v>7721</v>
      </c>
    </row>
    <row r="7723" spans="1:6" x14ac:dyDescent="0.25">
      <c r="A7723">
        <v>46</v>
      </c>
      <c r="B7723">
        <v>51</v>
      </c>
      <c r="C7723">
        <v>67</v>
      </c>
      <c r="D7723">
        <v>0</v>
      </c>
      <c r="E7723">
        <f>SUM(A7723:C7723)</f>
        <v>164</v>
      </c>
      <c r="F7723">
        <v>7722</v>
      </c>
    </row>
    <row r="7724" spans="1:6" x14ac:dyDescent="0.25">
      <c r="A7724">
        <v>53</v>
      </c>
      <c r="B7724">
        <v>55</v>
      </c>
      <c r="C7724">
        <v>55</v>
      </c>
      <c r="D7724">
        <v>0</v>
      </c>
      <c r="E7724">
        <f>SUM(A7724:C7724)</f>
        <v>163</v>
      </c>
      <c r="F7724">
        <v>7723</v>
      </c>
    </row>
    <row r="7725" spans="1:6" x14ac:dyDescent="0.25">
      <c r="A7725">
        <v>53</v>
      </c>
      <c r="B7725">
        <v>57</v>
      </c>
      <c r="C7725">
        <v>53</v>
      </c>
      <c r="D7725">
        <v>0</v>
      </c>
      <c r="E7725">
        <f>SUM(A7725:C7725)</f>
        <v>163</v>
      </c>
      <c r="F7725">
        <v>7724</v>
      </c>
    </row>
    <row r="7726" spans="1:6" x14ac:dyDescent="0.25">
      <c r="A7726">
        <v>58</v>
      </c>
      <c r="B7726">
        <v>52</v>
      </c>
      <c r="C7726">
        <v>53</v>
      </c>
      <c r="D7726">
        <v>2</v>
      </c>
      <c r="E7726">
        <f>SUM(A7726:C7726)</f>
        <v>163</v>
      </c>
      <c r="F7726">
        <v>7725</v>
      </c>
    </row>
    <row r="7727" spans="1:6" x14ac:dyDescent="0.25">
      <c r="A7727">
        <v>46</v>
      </c>
      <c r="B7727">
        <v>48</v>
      </c>
      <c r="C7727">
        <v>69</v>
      </c>
      <c r="D7727">
        <v>0</v>
      </c>
      <c r="E7727">
        <f>SUM(A7727:C7727)</f>
        <v>163</v>
      </c>
      <c r="F7727">
        <v>7726</v>
      </c>
    </row>
    <row r="7728" spans="1:6" x14ac:dyDescent="0.25">
      <c r="A7728">
        <v>36</v>
      </c>
      <c r="B7728">
        <v>69</v>
      </c>
      <c r="C7728">
        <v>58</v>
      </c>
      <c r="D7728">
        <v>5</v>
      </c>
      <c r="E7728">
        <f>SUM(A7728:C7728)</f>
        <v>163</v>
      </c>
      <c r="F7728">
        <v>7727</v>
      </c>
    </row>
    <row r="7729" spans="1:6" x14ac:dyDescent="0.25">
      <c r="A7729">
        <v>56</v>
      </c>
      <c r="B7729">
        <v>63</v>
      </c>
      <c r="C7729">
        <v>44</v>
      </c>
      <c r="D7729">
        <v>0</v>
      </c>
      <c r="E7729">
        <f>SUM(A7729:C7729)</f>
        <v>163</v>
      </c>
      <c r="F7729">
        <v>7728</v>
      </c>
    </row>
    <row r="7730" spans="1:6" x14ac:dyDescent="0.25">
      <c r="A7730">
        <v>61</v>
      </c>
      <c r="B7730">
        <v>57</v>
      </c>
      <c r="C7730">
        <v>45</v>
      </c>
      <c r="D7730">
        <v>0</v>
      </c>
      <c r="E7730">
        <f>SUM(A7730:C7730)</f>
        <v>163</v>
      </c>
      <c r="F7730">
        <v>7729</v>
      </c>
    </row>
    <row r="7731" spans="1:6" x14ac:dyDescent="0.25">
      <c r="A7731">
        <v>40</v>
      </c>
      <c r="B7731">
        <v>56</v>
      </c>
      <c r="C7731">
        <v>67</v>
      </c>
      <c r="D7731">
        <v>0</v>
      </c>
      <c r="E7731">
        <f>SUM(A7731:C7731)</f>
        <v>163</v>
      </c>
      <c r="F7731">
        <v>7730</v>
      </c>
    </row>
    <row r="7732" spans="1:6" x14ac:dyDescent="0.25">
      <c r="A7732">
        <v>44</v>
      </c>
      <c r="B7732">
        <v>58</v>
      </c>
      <c r="C7732">
        <v>61</v>
      </c>
      <c r="D7732">
        <v>0</v>
      </c>
      <c r="E7732">
        <f>SUM(A7732:C7732)</f>
        <v>163</v>
      </c>
      <c r="F7732">
        <v>7731</v>
      </c>
    </row>
    <row r="7733" spans="1:6" x14ac:dyDescent="0.25">
      <c r="A7733">
        <v>46</v>
      </c>
      <c r="B7733">
        <v>48</v>
      </c>
      <c r="C7733">
        <v>69</v>
      </c>
      <c r="D7733">
        <v>2</v>
      </c>
      <c r="E7733">
        <f>SUM(A7733:C7733)</f>
        <v>163</v>
      </c>
      <c r="F7733">
        <v>7732</v>
      </c>
    </row>
    <row r="7734" spans="1:6" x14ac:dyDescent="0.25">
      <c r="A7734">
        <v>64</v>
      </c>
      <c r="B7734">
        <v>44</v>
      </c>
      <c r="C7734">
        <v>55</v>
      </c>
      <c r="D7734">
        <v>0</v>
      </c>
      <c r="E7734">
        <f>SUM(A7734:C7734)</f>
        <v>163</v>
      </c>
      <c r="F7734">
        <v>7733</v>
      </c>
    </row>
    <row r="7735" spans="1:6" x14ac:dyDescent="0.25">
      <c r="A7735">
        <v>46</v>
      </c>
      <c r="B7735">
        <v>69</v>
      </c>
      <c r="C7735">
        <v>48</v>
      </c>
      <c r="D7735">
        <v>2</v>
      </c>
      <c r="E7735">
        <f>SUM(A7735:C7735)</f>
        <v>163</v>
      </c>
      <c r="F7735">
        <v>7734</v>
      </c>
    </row>
    <row r="7736" spans="1:6" x14ac:dyDescent="0.25">
      <c r="A7736">
        <v>53</v>
      </c>
      <c r="B7736">
        <v>64</v>
      </c>
      <c r="C7736">
        <v>46</v>
      </c>
      <c r="D7736">
        <v>2</v>
      </c>
      <c r="E7736">
        <f>SUM(A7736:C7736)</f>
        <v>163</v>
      </c>
      <c r="F7736">
        <v>7735</v>
      </c>
    </row>
    <row r="7737" spans="1:6" x14ac:dyDescent="0.25">
      <c r="A7737">
        <v>62</v>
      </c>
      <c r="B7737">
        <v>45</v>
      </c>
      <c r="C7737">
        <v>56</v>
      </c>
      <c r="D7737">
        <v>0</v>
      </c>
      <c r="E7737">
        <f>SUM(A7737:C7737)</f>
        <v>163</v>
      </c>
      <c r="F7737">
        <v>7736</v>
      </c>
    </row>
    <row r="7738" spans="1:6" x14ac:dyDescent="0.25">
      <c r="A7738">
        <v>46</v>
      </c>
      <c r="B7738">
        <v>64</v>
      </c>
      <c r="C7738">
        <v>53</v>
      </c>
      <c r="D7738">
        <v>0</v>
      </c>
      <c r="E7738">
        <f>SUM(A7738:C7738)</f>
        <v>163</v>
      </c>
      <c r="F7738">
        <v>7737</v>
      </c>
    </row>
    <row r="7739" spans="1:6" x14ac:dyDescent="0.25">
      <c r="A7739">
        <v>60</v>
      </c>
      <c r="B7739">
        <v>58</v>
      </c>
      <c r="C7739">
        <v>45</v>
      </c>
      <c r="D7739">
        <v>0</v>
      </c>
      <c r="E7739">
        <f>SUM(A7739:C7739)</f>
        <v>163</v>
      </c>
      <c r="F7739">
        <v>7738</v>
      </c>
    </row>
    <row r="7740" spans="1:6" x14ac:dyDescent="0.25">
      <c r="A7740">
        <v>46</v>
      </c>
      <c r="B7740">
        <v>51</v>
      </c>
      <c r="C7740">
        <v>66</v>
      </c>
      <c r="D7740">
        <v>0</v>
      </c>
      <c r="E7740">
        <f>SUM(A7740:C7740)</f>
        <v>163</v>
      </c>
      <c r="F7740">
        <v>7739</v>
      </c>
    </row>
    <row r="7741" spans="1:6" x14ac:dyDescent="0.25">
      <c r="A7741">
        <v>58</v>
      </c>
      <c r="B7741">
        <v>44</v>
      </c>
      <c r="C7741">
        <v>61</v>
      </c>
      <c r="D7741">
        <v>0</v>
      </c>
      <c r="E7741">
        <f>SUM(A7741:C7741)</f>
        <v>163</v>
      </c>
      <c r="F7741">
        <v>7740</v>
      </c>
    </row>
    <row r="7742" spans="1:6" x14ac:dyDescent="0.25">
      <c r="A7742">
        <v>54</v>
      </c>
      <c r="B7742">
        <v>57</v>
      </c>
      <c r="C7742">
        <v>52</v>
      </c>
      <c r="D7742">
        <v>0</v>
      </c>
      <c r="E7742">
        <f>SUM(A7742:C7742)</f>
        <v>163</v>
      </c>
      <c r="F7742">
        <v>7741</v>
      </c>
    </row>
    <row r="7743" spans="1:6" x14ac:dyDescent="0.25">
      <c r="A7743">
        <v>55</v>
      </c>
      <c r="B7743">
        <v>51</v>
      </c>
      <c r="C7743">
        <v>57</v>
      </c>
      <c r="D7743">
        <v>2</v>
      </c>
      <c r="E7743">
        <f>SUM(A7743:C7743)</f>
        <v>163</v>
      </c>
      <c r="F7743">
        <v>7742</v>
      </c>
    </row>
    <row r="7744" spans="1:6" x14ac:dyDescent="0.25">
      <c r="A7744">
        <v>56</v>
      </c>
      <c r="B7744">
        <v>61</v>
      </c>
      <c r="C7744">
        <v>46</v>
      </c>
      <c r="D7744">
        <v>0</v>
      </c>
      <c r="E7744">
        <f>SUM(A7744:C7744)</f>
        <v>163</v>
      </c>
      <c r="F7744">
        <v>7743</v>
      </c>
    </row>
    <row r="7745" spans="1:6" x14ac:dyDescent="0.25">
      <c r="A7745">
        <v>54</v>
      </c>
      <c r="B7745">
        <v>52</v>
      </c>
      <c r="C7745">
        <v>57</v>
      </c>
      <c r="D7745">
        <v>0</v>
      </c>
      <c r="E7745">
        <f>SUM(A7745:C7745)</f>
        <v>163</v>
      </c>
      <c r="F7745">
        <v>7744</v>
      </c>
    </row>
    <row r="7746" spans="1:6" x14ac:dyDescent="0.25">
      <c r="A7746">
        <v>53</v>
      </c>
      <c r="B7746">
        <v>64</v>
      </c>
      <c r="C7746">
        <v>46</v>
      </c>
      <c r="D7746">
        <v>0</v>
      </c>
      <c r="E7746">
        <f>SUM(A7746:C7746)</f>
        <v>163</v>
      </c>
      <c r="F7746">
        <v>7745</v>
      </c>
    </row>
    <row r="7747" spans="1:6" x14ac:dyDescent="0.25">
      <c r="A7747">
        <v>40</v>
      </c>
      <c r="B7747">
        <v>59</v>
      </c>
      <c r="C7747">
        <v>64</v>
      </c>
      <c r="D7747">
        <v>0</v>
      </c>
      <c r="E7747">
        <f>SUM(A7747:C7747)</f>
        <v>163</v>
      </c>
      <c r="F7747">
        <v>7746</v>
      </c>
    </row>
    <row r="7748" spans="1:6" x14ac:dyDescent="0.25">
      <c r="A7748">
        <v>48</v>
      </c>
      <c r="B7748">
        <v>52</v>
      </c>
      <c r="C7748">
        <v>63</v>
      </c>
      <c r="D7748">
        <v>0</v>
      </c>
      <c r="E7748">
        <f>SUM(A7748:C7748)</f>
        <v>163</v>
      </c>
      <c r="F7748">
        <v>7747</v>
      </c>
    </row>
    <row r="7749" spans="1:6" x14ac:dyDescent="0.25">
      <c r="A7749">
        <v>44</v>
      </c>
      <c r="B7749">
        <v>46</v>
      </c>
      <c r="C7749">
        <v>73</v>
      </c>
      <c r="D7749">
        <v>0</v>
      </c>
      <c r="E7749">
        <f>SUM(A7749:C7749)</f>
        <v>163</v>
      </c>
      <c r="F7749">
        <v>7748</v>
      </c>
    </row>
    <row r="7750" spans="1:6" x14ac:dyDescent="0.25">
      <c r="A7750">
        <v>53</v>
      </c>
      <c r="B7750">
        <v>53</v>
      </c>
      <c r="C7750">
        <v>57</v>
      </c>
      <c r="D7750">
        <v>0</v>
      </c>
      <c r="E7750">
        <f>SUM(A7750:C7750)</f>
        <v>163</v>
      </c>
      <c r="F7750">
        <v>7749</v>
      </c>
    </row>
    <row r="7751" spans="1:6" x14ac:dyDescent="0.25">
      <c r="A7751">
        <v>61</v>
      </c>
      <c r="B7751">
        <v>51</v>
      </c>
      <c r="C7751">
        <v>51</v>
      </c>
      <c r="D7751">
        <v>0</v>
      </c>
      <c r="E7751">
        <f>SUM(A7751:C7751)</f>
        <v>163</v>
      </c>
      <c r="F7751">
        <v>7750</v>
      </c>
    </row>
    <row r="7752" spans="1:6" x14ac:dyDescent="0.25">
      <c r="A7752">
        <v>57</v>
      </c>
      <c r="B7752">
        <v>55</v>
      </c>
      <c r="C7752">
        <v>51</v>
      </c>
      <c r="D7752">
        <v>0</v>
      </c>
      <c r="E7752">
        <f>SUM(A7752:C7752)</f>
        <v>163</v>
      </c>
      <c r="F7752">
        <v>7751</v>
      </c>
    </row>
    <row r="7753" spans="1:6" x14ac:dyDescent="0.25">
      <c r="A7753">
        <v>48</v>
      </c>
      <c r="B7753">
        <v>59</v>
      </c>
      <c r="C7753">
        <v>56</v>
      </c>
      <c r="D7753">
        <v>0</v>
      </c>
      <c r="E7753">
        <f>SUM(A7753:C7753)</f>
        <v>163</v>
      </c>
      <c r="F7753">
        <v>7752</v>
      </c>
    </row>
    <row r="7754" spans="1:6" x14ac:dyDescent="0.25">
      <c r="A7754">
        <v>56</v>
      </c>
      <c r="B7754">
        <v>59</v>
      </c>
      <c r="C7754">
        <v>48</v>
      </c>
      <c r="D7754">
        <v>0</v>
      </c>
      <c r="E7754">
        <f>SUM(A7754:C7754)</f>
        <v>163</v>
      </c>
      <c r="F7754">
        <v>7753</v>
      </c>
    </row>
    <row r="7755" spans="1:6" x14ac:dyDescent="0.25">
      <c r="A7755">
        <v>62</v>
      </c>
      <c r="B7755">
        <v>61</v>
      </c>
      <c r="C7755">
        <v>40</v>
      </c>
      <c r="D7755">
        <v>2</v>
      </c>
      <c r="E7755">
        <f>SUM(A7755:C7755)</f>
        <v>163</v>
      </c>
      <c r="F7755">
        <v>7754</v>
      </c>
    </row>
    <row r="7756" spans="1:6" x14ac:dyDescent="0.25">
      <c r="A7756">
        <v>40</v>
      </c>
      <c r="B7756">
        <v>63</v>
      </c>
      <c r="C7756">
        <v>60</v>
      </c>
      <c r="D7756">
        <v>0</v>
      </c>
      <c r="E7756">
        <f>SUM(A7756:C7756)</f>
        <v>163</v>
      </c>
      <c r="F7756">
        <v>7755</v>
      </c>
    </row>
    <row r="7757" spans="1:6" x14ac:dyDescent="0.25">
      <c r="A7757">
        <v>45</v>
      </c>
      <c r="B7757">
        <v>52</v>
      </c>
      <c r="C7757">
        <v>66</v>
      </c>
      <c r="D7757">
        <v>0</v>
      </c>
      <c r="E7757">
        <f>SUM(A7757:C7757)</f>
        <v>163</v>
      </c>
      <c r="F7757">
        <v>7756</v>
      </c>
    </row>
    <row r="7758" spans="1:6" x14ac:dyDescent="0.25">
      <c r="A7758">
        <v>54</v>
      </c>
      <c r="B7758">
        <v>52</v>
      </c>
      <c r="C7758">
        <v>57</v>
      </c>
      <c r="D7758">
        <v>5</v>
      </c>
      <c r="E7758">
        <f>SUM(A7758:C7758)</f>
        <v>163</v>
      </c>
      <c r="F7758">
        <v>7757</v>
      </c>
    </row>
    <row r="7759" spans="1:6" x14ac:dyDescent="0.25">
      <c r="A7759">
        <v>70</v>
      </c>
      <c r="B7759">
        <v>45</v>
      </c>
      <c r="C7759">
        <v>48</v>
      </c>
      <c r="D7759">
        <v>4</v>
      </c>
      <c r="E7759">
        <f>SUM(A7759:C7759)</f>
        <v>163</v>
      </c>
      <c r="F7759">
        <v>7758</v>
      </c>
    </row>
    <row r="7760" spans="1:6" x14ac:dyDescent="0.25">
      <c r="A7760">
        <v>59</v>
      </c>
      <c r="B7760">
        <v>56</v>
      </c>
      <c r="C7760">
        <v>48</v>
      </c>
      <c r="D7760">
        <v>5</v>
      </c>
      <c r="E7760">
        <f>SUM(A7760:C7760)</f>
        <v>163</v>
      </c>
      <c r="F7760">
        <v>7759</v>
      </c>
    </row>
    <row r="7761" spans="1:6" x14ac:dyDescent="0.25">
      <c r="A7761">
        <v>53</v>
      </c>
      <c r="B7761">
        <v>64</v>
      </c>
      <c r="C7761">
        <v>46</v>
      </c>
      <c r="D7761">
        <v>2</v>
      </c>
      <c r="E7761">
        <f>SUM(A7761:C7761)</f>
        <v>163</v>
      </c>
      <c r="F7761">
        <v>7760</v>
      </c>
    </row>
    <row r="7762" spans="1:6" x14ac:dyDescent="0.25">
      <c r="A7762">
        <v>51</v>
      </c>
      <c r="B7762">
        <v>67</v>
      </c>
      <c r="C7762">
        <v>45</v>
      </c>
      <c r="D7762">
        <v>0</v>
      </c>
      <c r="E7762">
        <f>SUM(A7762:C7762)</f>
        <v>163</v>
      </c>
      <c r="F7762">
        <v>7761</v>
      </c>
    </row>
    <row r="7763" spans="1:6" x14ac:dyDescent="0.25">
      <c r="A7763">
        <v>57</v>
      </c>
      <c r="B7763">
        <v>61</v>
      </c>
      <c r="C7763">
        <v>45</v>
      </c>
      <c r="D7763">
        <v>0</v>
      </c>
      <c r="E7763">
        <f>SUM(A7763:C7763)</f>
        <v>163</v>
      </c>
      <c r="F7763">
        <v>7762</v>
      </c>
    </row>
    <row r="7764" spans="1:6" x14ac:dyDescent="0.25">
      <c r="A7764">
        <v>40</v>
      </c>
      <c r="B7764">
        <v>59</v>
      </c>
      <c r="C7764">
        <v>64</v>
      </c>
      <c r="D7764">
        <v>0</v>
      </c>
      <c r="E7764">
        <f>SUM(A7764:C7764)</f>
        <v>163</v>
      </c>
      <c r="F7764">
        <v>7763</v>
      </c>
    </row>
    <row r="7765" spans="1:6" x14ac:dyDescent="0.25">
      <c r="A7765">
        <v>52</v>
      </c>
      <c r="B7765">
        <v>48</v>
      </c>
      <c r="C7765">
        <v>63</v>
      </c>
      <c r="D7765">
        <v>0</v>
      </c>
      <c r="E7765">
        <f>SUM(A7765:C7765)</f>
        <v>163</v>
      </c>
      <c r="F7765">
        <v>7764</v>
      </c>
    </row>
    <row r="7766" spans="1:6" x14ac:dyDescent="0.25">
      <c r="A7766">
        <v>50</v>
      </c>
      <c r="B7766">
        <v>55</v>
      </c>
      <c r="C7766">
        <v>58</v>
      </c>
      <c r="D7766">
        <v>0</v>
      </c>
      <c r="E7766">
        <f>SUM(A7766:C7766)</f>
        <v>163</v>
      </c>
      <c r="F7766">
        <v>7765</v>
      </c>
    </row>
    <row r="7767" spans="1:6" x14ac:dyDescent="0.25">
      <c r="A7767">
        <v>40</v>
      </c>
      <c r="B7767">
        <v>70</v>
      </c>
      <c r="C7767">
        <v>53</v>
      </c>
      <c r="D7767">
        <v>0</v>
      </c>
      <c r="E7767">
        <f>SUM(A7767:C7767)</f>
        <v>163</v>
      </c>
      <c r="F7767">
        <v>7766</v>
      </c>
    </row>
    <row r="7768" spans="1:6" x14ac:dyDescent="0.25">
      <c r="A7768">
        <v>55</v>
      </c>
      <c r="B7768">
        <v>59</v>
      </c>
      <c r="C7768">
        <v>49</v>
      </c>
      <c r="D7768">
        <v>5</v>
      </c>
      <c r="E7768">
        <f>SUM(A7768:C7768)</f>
        <v>163</v>
      </c>
      <c r="F7768">
        <v>7767</v>
      </c>
    </row>
    <row r="7769" spans="1:6" x14ac:dyDescent="0.25">
      <c r="A7769">
        <v>40</v>
      </c>
      <c r="B7769">
        <v>46</v>
      </c>
      <c r="C7769">
        <v>77</v>
      </c>
      <c r="D7769">
        <v>0</v>
      </c>
      <c r="E7769">
        <f>SUM(A7769:C7769)</f>
        <v>163</v>
      </c>
      <c r="F7769">
        <v>7768</v>
      </c>
    </row>
    <row r="7770" spans="1:6" x14ac:dyDescent="0.25">
      <c r="A7770">
        <v>58</v>
      </c>
      <c r="B7770">
        <v>51</v>
      </c>
      <c r="C7770">
        <v>54</v>
      </c>
      <c r="D7770">
        <v>2</v>
      </c>
      <c r="E7770">
        <f>SUM(A7770:C7770)</f>
        <v>163</v>
      </c>
      <c r="F7770">
        <v>7769</v>
      </c>
    </row>
    <row r="7771" spans="1:6" x14ac:dyDescent="0.25">
      <c r="A7771">
        <v>45</v>
      </c>
      <c r="B7771">
        <v>43</v>
      </c>
      <c r="C7771">
        <v>75</v>
      </c>
      <c r="D7771">
        <v>0</v>
      </c>
      <c r="E7771">
        <f>SUM(A7771:C7771)</f>
        <v>163</v>
      </c>
      <c r="F7771">
        <v>7770</v>
      </c>
    </row>
    <row r="7772" spans="1:6" x14ac:dyDescent="0.25">
      <c r="A7772">
        <v>41</v>
      </c>
      <c r="B7772">
        <v>58</v>
      </c>
      <c r="C7772">
        <v>63</v>
      </c>
      <c r="D7772">
        <v>0</v>
      </c>
      <c r="E7772">
        <f>SUM(A7772:C7772)</f>
        <v>162</v>
      </c>
      <c r="F7772">
        <v>7771</v>
      </c>
    </row>
    <row r="7773" spans="1:6" x14ac:dyDescent="0.25">
      <c r="A7773">
        <v>58</v>
      </c>
      <c r="B7773">
        <v>40</v>
      </c>
      <c r="C7773">
        <v>64</v>
      </c>
      <c r="D7773">
        <v>0</v>
      </c>
      <c r="E7773">
        <f>SUM(A7773:C7773)</f>
        <v>162</v>
      </c>
      <c r="F7773">
        <v>7772</v>
      </c>
    </row>
    <row r="7774" spans="1:6" x14ac:dyDescent="0.25">
      <c r="A7774">
        <v>61</v>
      </c>
      <c r="B7774">
        <v>43</v>
      </c>
      <c r="C7774">
        <v>58</v>
      </c>
      <c r="D7774">
        <v>0</v>
      </c>
      <c r="E7774">
        <f>SUM(A7774:C7774)</f>
        <v>162</v>
      </c>
      <c r="F7774">
        <v>7773</v>
      </c>
    </row>
    <row r="7775" spans="1:6" x14ac:dyDescent="0.25">
      <c r="A7775">
        <v>46</v>
      </c>
      <c r="B7775">
        <v>59</v>
      </c>
      <c r="C7775">
        <v>57</v>
      </c>
      <c r="D7775">
        <v>0</v>
      </c>
      <c r="E7775">
        <f>SUM(A7775:C7775)</f>
        <v>162</v>
      </c>
      <c r="F7775">
        <v>7774</v>
      </c>
    </row>
    <row r="7776" spans="1:6" x14ac:dyDescent="0.25">
      <c r="A7776">
        <v>52</v>
      </c>
      <c r="B7776">
        <v>66</v>
      </c>
      <c r="C7776">
        <v>44</v>
      </c>
      <c r="D7776">
        <v>0</v>
      </c>
      <c r="E7776">
        <f>SUM(A7776:C7776)</f>
        <v>162</v>
      </c>
      <c r="F7776">
        <v>7775</v>
      </c>
    </row>
    <row r="7777" spans="1:6" x14ac:dyDescent="0.25">
      <c r="A7777">
        <v>52</v>
      </c>
      <c r="B7777">
        <v>70</v>
      </c>
      <c r="C7777">
        <v>40</v>
      </c>
      <c r="D7777">
        <v>0</v>
      </c>
      <c r="E7777">
        <f>SUM(A7777:C7777)</f>
        <v>162</v>
      </c>
      <c r="F7777">
        <v>7776</v>
      </c>
    </row>
    <row r="7778" spans="1:6" x14ac:dyDescent="0.25">
      <c r="A7778">
        <v>40</v>
      </c>
      <c r="B7778">
        <v>62</v>
      </c>
      <c r="C7778">
        <v>60</v>
      </c>
      <c r="D7778">
        <v>0</v>
      </c>
      <c r="E7778">
        <f>SUM(A7778:C7778)</f>
        <v>162</v>
      </c>
      <c r="F7778">
        <v>7777</v>
      </c>
    </row>
    <row r="7779" spans="1:6" x14ac:dyDescent="0.25">
      <c r="A7779">
        <v>47</v>
      </c>
      <c r="B7779">
        <v>46</v>
      </c>
      <c r="C7779">
        <v>69</v>
      </c>
      <c r="D7779">
        <v>0</v>
      </c>
      <c r="E7779">
        <f>SUM(A7779:C7779)</f>
        <v>162</v>
      </c>
      <c r="F7779">
        <v>7778</v>
      </c>
    </row>
    <row r="7780" spans="1:6" x14ac:dyDescent="0.25">
      <c r="A7780">
        <v>53</v>
      </c>
      <c r="B7780">
        <v>52</v>
      </c>
      <c r="C7780">
        <v>57</v>
      </c>
      <c r="D7780">
        <v>0</v>
      </c>
      <c r="E7780">
        <f>SUM(A7780:C7780)</f>
        <v>162</v>
      </c>
      <c r="F7780">
        <v>7779</v>
      </c>
    </row>
    <row r="7781" spans="1:6" x14ac:dyDescent="0.25">
      <c r="A7781">
        <v>50</v>
      </c>
      <c r="B7781">
        <v>40</v>
      </c>
      <c r="C7781">
        <v>72</v>
      </c>
      <c r="D7781">
        <v>0</v>
      </c>
      <c r="E7781">
        <f>SUM(A7781:C7781)</f>
        <v>162</v>
      </c>
      <c r="F7781">
        <v>7780</v>
      </c>
    </row>
    <row r="7782" spans="1:6" x14ac:dyDescent="0.25">
      <c r="A7782">
        <v>32</v>
      </c>
      <c r="B7782">
        <v>75</v>
      </c>
      <c r="C7782">
        <v>55</v>
      </c>
      <c r="D7782">
        <v>0</v>
      </c>
      <c r="E7782">
        <f>SUM(A7782:C7782)</f>
        <v>162</v>
      </c>
      <c r="F7782">
        <v>7781</v>
      </c>
    </row>
    <row r="7783" spans="1:6" x14ac:dyDescent="0.25">
      <c r="A7783">
        <v>44</v>
      </c>
      <c r="B7783">
        <v>46</v>
      </c>
      <c r="C7783">
        <v>72</v>
      </c>
      <c r="D7783">
        <v>0</v>
      </c>
      <c r="E7783">
        <f>SUM(A7783:C7783)</f>
        <v>162</v>
      </c>
      <c r="F7783">
        <v>7782</v>
      </c>
    </row>
    <row r="7784" spans="1:6" x14ac:dyDescent="0.25">
      <c r="A7784">
        <v>60</v>
      </c>
      <c r="B7784">
        <v>53</v>
      </c>
      <c r="C7784">
        <v>49</v>
      </c>
      <c r="D7784">
        <v>0</v>
      </c>
      <c r="E7784">
        <f>SUM(A7784:C7784)</f>
        <v>162</v>
      </c>
      <c r="F7784">
        <v>7783</v>
      </c>
    </row>
    <row r="7785" spans="1:6" x14ac:dyDescent="0.25">
      <c r="A7785">
        <v>58</v>
      </c>
      <c r="B7785">
        <v>55</v>
      </c>
      <c r="C7785">
        <v>49</v>
      </c>
      <c r="D7785">
        <v>0</v>
      </c>
      <c r="E7785">
        <f>SUM(A7785:C7785)</f>
        <v>162</v>
      </c>
      <c r="F7785">
        <v>7784</v>
      </c>
    </row>
    <row r="7786" spans="1:6" x14ac:dyDescent="0.25">
      <c r="A7786">
        <v>64</v>
      </c>
      <c r="B7786">
        <v>40</v>
      </c>
      <c r="C7786">
        <v>58</v>
      </c>
      <c r="D7786">
        <v>0</v>
      </c>
      <c r="E7786">
        <f>SUM(A7786:C7786)</f>
        <v>162</v>
      </c>
      <c r="F7786">
        <v>7785</v>
      </c>
    </row>
    <row r="7787" spans="1:6" x14ac:dyDescent="0.25">
      <c r="A7787">
        <v>52</v>
      </c>
      <c r="B7787">
        <v>40</v>
      </c>
      <c r="C7787">
        <v>70</v>
      </c>
      <c r="D7787">
        <v>0</v>
      </c>
      <c r="E7787">
        <f>SUM(A7787:C7787)</f>
        <v>162</v>
      </c>
      <c r="F7787">
        <v>7786</v>
      </c>
    </row>
    <row r="7788" spans="1:6" x14ac:dyDescent="0.25">
      <c r="A7788">
        <v>51</v>
      </c>
      <c r="B7788">
        <v>64</v>
      </c>
      <c r="C7788">
        <v>47</v>
      </c>
      <c r="D7788">
        <v>0</v>
      </c>
      <c r="E7788">
        <f>SUM(A7788:C7788)</f>
        <v>162</v>
      </c>
      <c r="F7788">
        <v>7787</v>
      </c>
    </row>
    <row r="7789" spans="1:6" x14ac:dyDescent="0.25">
      <c r="A7789">
        <v>53</v>
      </c>
      <c r="B7789">
        <v>40</v>
      </c>
      <c r="C7789">
        <v>69</v>
      </c>
      <c r="D7789">
        <v>0</v>
      </c>
      <c r="E7789">
        <f>SUM(A7789:C7789)</f>
        <v>162</v>
      </c>
      <c r="F7789">
        <v>7788</v>
      </c>
    </row>
    <row r="7790" spans="1:6" x14ac:dyDescent="0.25">
      <c r="A7790">
        <v>53</v>
      </c>
      <c r="B7790">
        <v>60</v>
      </c>
      <c r="C7790">
        <v>49</v>
      </c>
      <c r="D7790">
        <v>2</v>
      </c>
      <c r="E7790">
        <f>SUM(A7790:C7790)</f>
        <v>162</v>
      </c>
      <c r="F7790">
        <v>7789</v>
      </c>
    </row>
    <row r="7791" spans="1:6" x14ac:dyDescent="0.25">
      <c r="A7791">
        <v>40</v>
      </c>
      <c r="B7791">
        <v>47</v>
      </c>
      <c r="C7791">
        <v>75</v>
      </c>
      <c r="D7791">
        <v>0</v>
      </c>
      <c r="E7791">
        <f>SUM(A7791:C7791)</f>
        <v>162</v>
      </c>
      <c r="F7791">
        <v>7790</v>
      </c>
    </row>
    <row r="7792" spans="1:6" x14ac:dyDescent="0.25">
      <c r="A7792">
        <v>46</v>
      </c>
      <c r="B7792">
        <v>64</v>
      </c>
      <c r="C7792">
        <v>52</v>
      </c>
      <c r="D7792">
        <v>0</v>
      </c>
      <c r="E7792">
        <f>SUM(A7792:C7792)</f>
        <v>162</v>
      </c>
      <c r="F7792">
        <v>7791</v>
      </c>
    </row>
    <row r="7793" spans="1:6" x14ac:dyDescent="0.25">
      <c r="A7793">
        <v>43</v>
      </c>
      <c r="B7793">
        <v>46</v>
      </c>
      <c r="C7793">
        <v>73</v>
      </c>
      <c r="D7793">
        <v>0</v>
      </c>
      <c r="E7793">
        <f>SUM(A7793:C7793)</f>
        <v>162</v>
      </c>
      <c r="F7793">
        <v>7792</v>
      </c>
    </row>
    <row r="7794" spans="1:6" x14ac:dyDescent="0.25">
      <c r="A7794">
        <v>43</v>
      </c>
      <c r="B7794">
        <v>58</v>
      </c>
      <c r="C7794">
        <v>61</v>
      </c>
      <c r="D7794">
        <v>2</v>
      </c>
      <c r="E7794">
        <f>SUM(A7794:C7794)</f>
        <v>162</v>
      </c>
      <c r="F7794">
        <v>7793</v>
      </c>
    </row>
    <row r="7795" spans="1:6" x14ac:dyDescent="0.25">
      <c r="A7795">
        <v>64</v>
      </c>
      <c r="B7795">
        <v>43</v>
      </c>
      <c r="C7795">
        <v>55</v>
      </c>
      <c r="D7795">
        <v>5</v>
      </c>
      <c r="E7795">
        <f>SUM(A7795:C7795)</f>
        <v>162</v>
      </c>
      <c r="F7795">
        <v>7794</v>
      </c>
    </row>
    <row r="7796" spans="1:6" x14ac:dyDescent="0.25">
      <c r="A7796">
        <v>52</v>
      </c>
      <c r="B7796">
        <v>46</v>
      </c>
      <c r="C7796">
        <v>64</v>
      </c>
      <c r="D7796">
        <v>0</v>
      </c>
      <c r="E7796">
        <f>SUM(A7796:C7796)</f>
        <v>162</v>
      </c>
      <c r="F7796">
        <v>7795</v>
      </c>
    </row>
    <row r="7797" spans="1:6" x14ac:dyDescent="0.25">
      <c r="A7797">
        <v>52</v>
      </c>
      <c r="B7797">
        <v>46</v>
      </c>
      <c r="C7797">
        <v>64</v>
      </c>
      <c r="D7797">
        <v>0</v>
      </c>
      <c r="E7797">
        <f>SUM(A7797:C7797)</f>
        <v>162</v>
      </c>
      <c r="F7797">
        <v>7796</v>
      </c>
    </row>
    <row r="7798" spans="1:6" x14ac:dyDescent="0.25">
      <c r="A7798">
        <v>56</v>
      </c>
      <c r="B7798">
        <v>55</v>
      </c>
      <c r="C7798">
        <v>51</v>
      </c>
      <c r="D7798">
        <v>2</v>
      </c>
      <c r="E7798">
        <f>SUM(A7798:C7798)</f>
        <v>162</v>
      </c>
      <c r="F7798">
        <v>7797</v>
      </c>
    </row>
    <row r="7799" spans="1:6" x14ac:dyDescent="0.25">
      <c r="A7799">
        <v>56</v>
      </c>
      <c r="B7799">
        <v>52</v>
      </c>
      <c r="C7799">
        <v>54</v>
      </c>
      <c r="D7799">
        <v>2</v>
      </c>
      <c r="E7799">
        <f>SUM(A7799:C7799)</f>
        <v>162</v>
      </c>
      <c r="F7799">
        <v>7798</v>
      </c>
    </row>
    <row r="7800" spans="1:6" x14ac:dyDescent="0.25">
      <c r="A7800">
        <v>55</v>
      </c>
      <c r="B7800">
        <v>56</v>
      </c>
      <c r="C7800">
        <v>51</v>
      </c>
      <c r="D7800">
        <v>0</v>
      </c>
      <c r="E7800">
        <f>SUM(A7800:C7800)</f>
        <v>162</v>
      </c>
      <c r="F7800">
        <v>7799</v>
      </c>
    </row>
    <row r="7801" spans="1:6" x14ac:dyDescent="0.25">
      <c r="A7801">
        <v>44</v>
      </c>
      <c r="B7801">
        <v>60</v>
      </c>
      <c r="C7801">
        <v>58</v>
      </c>
      <c r="D7801">
        <v>0</v>
      </c>
      <c r="E7801">
        <f>SUM(A7801:C7801)</f>
        <v>162</v>
      </c>
      <c r="F7801">
        <v>7800</v>
      </c>
    </row>
    <row r="7802" spans="1:6" x14ac:dyDescent="0.25">
      <c r="A7802">
        <v>65</v>
      </c>
      <c r="B7802">
        <v>47</v>
      </c>
      <c r="C7802">
        <v>49</v>
      </c>
      <c r="D7802">
        <v>0</v>
      </c>
      <c r="E7802">
        <f>SUM(A7802:C7802)</f>
        <v>161</v>
      </c>
      <c r="F7802">
        <v>7801</v>
      </c>
    </row>
    <row r="7803" spans="1:6" x14ac:dyDescent="0.25">
      <c r="A7803">
        <v>40</v>
      </c>
      <c r="B7803">
        <v>51</v>
      </c>
      <c r="C7803">
        <v>70</v>
      </c>
      <c r="D7803">
        <v>0</v>
      </c>
      <c r="E7803">
        <f>SUM(A7803:C7803)</f>
        <v>161</v>
      </c>
      <c r="F7803">
        <v>7802</v>
      </c>
    </row>
    <row r="7804" spans="1:6" x14ac:dyDescent="0.25">
      <c r="A7804">
        <v>58</v>
      </c>
      <c r="B7804">
        <v>48</v>
      </c>
      <c r="C7804">
        <v>55</v>
      </c>
      <c r="D7804">
        <v>0</v>
      </c>
      <c r="E7804">
        <f>SUM(A7804:C7804)</f>
        <v>161</v>
      </c>
      <c r="F7804">
        <v>7803</v>
      </c>
    </row>
    <row r="7805" spans="1:6" x14ac:dyDescent="0.25">
      <c r="A7805">
        <v>55</v>
      </c>
      <c r="B7805">
        <v>51</v>
      </c>
      <c r="C7805">
        <v>55</v>
      </c>
      <c r="D7805">
        <v>2</v>
      </c>
      <c r="E7805">
        <f>SUM(A7805:C7805)</f>
        <v>161</v>
      </c>
      <c r="F7805">
        <v>7804</v>
      </c>
    </row>
    <row r="7806" spans="1:6" x14ac:dyDescent="0.25">
      <c r="A7806">
        <v>50</v>
      </c>
      <c r="B7806">
        <v>56</v>
      </c>
      <c r="C7806">
        <v>55</v>
      </c>
      <c r="D7806">
        <v>0</v>
      </c>
      <c r="E7806">
        <f>SUM(A7806:C7806)</f>
        <v>161</v>
      </c>
      <c r="F7806">
        <v>7805</v>
      </c>
    </row>
    <row r="7807" spans="1:6" x14ac:dyDescent="0.25">
      <c r="A7807">
        <v>46</v>
      </c>
      <c r="B7807">
        <v>46</v>
      </c>
      <c r="C7807">
        <v>69</v>
      </c>
      <c r="D7807">
        <v>0</v>
      </c>
      <c r="E7807">
        <f>SUM(A7807:C7807)</f>
        <v>161</v>
      </c>
      <c r="F7807">
        <v>7806</v>
      </c>
    </row>
    <row r="7808" spans="1:6" x14ac:dyDescent="0.25">
      <c r="A7808">
        <v>46</v>
      </c>
      <c r="B7808">
        <v>46</v>
      </c>
      <c r="C7808">
        <v>69</v>
      </c>
      <c r="D7808">
        <v>0</v>
      </c>
      <c r="E7808">
        <f>SUM(A7808:C7808)</f>
        <v>161</v>
      </c>
      <c r="F7808">
        <v>7807</v>
      </c>
    </row>
    <row r="7809" spans="1:6" x14ac:dyDescent="0.25">
      <c r="A7809">
        <v>49</v>
      </c>
      <c r="B7809">
        <v>72</v>
      </c>
      <c r="C7809">
        <v>40</v>
      </c>
      <c r="D7809">
        <v>2</v>
      </c>
      <c r="E7809">
        <f>SUM(A7809:C7809)</f>
        <v>161</v>
      </c>
      <c r="F7809">
        <v>7808</v>
      </c>
    </row>
    <row r="7810" spans="1:6" x14ac:dyDescent="0.25">
      <c r="A7810">
        <v>49</v>
      </c>
      <c r="B7810">
        <v>59</v>
      </c>
      <c r="C7810">
        <v>53</v>
      </c>
      <c r="D7810">
        <v>0</v>
      </c>
      <c r="E7810">
        <f>SUM(A7810:C7810)</f>
        <v>161</v>
      </c>
      <c r="F7810">
        <v>7809</v>
      </c>
    </row>
    <row r="7811" spans="1:6" x14ac:dyDescent="0.25">
      <c r="A7811">
        <v>55</v>
      </c>
      <c r="B7811">
        <v>40</v>
      </c>
      <c r="C7811">
        <v>66</v>
      </c>
      <c r="D7811">
        <v>0</v>
      </c>
      <c r="E7811">
        <f>SUM(A7811:C7811)</f>
        <v>161</v>
      </c>
      <c r="F7811">
        <v>7810</v>
      </c>
    </row>
    <row r="7812" spans="1:6" x14ac:dyDescent="0.25">
      <c r="A7812">
        <v>46</v>
      </c>
      <c r="B7812">
        <v>52</v>
      </c>
      <c r="C7812">
        <v>63</v>
      </c>
      <c r="D7812">
        <v>0</v>
      </c>
      <c r="E7812">
        <f>SUM(A7812:C7812)</f>
        <v>161</v>
      </c>
      <c r="F7812">
        <v>7811</v>
      </c>
    </row>
    <row r="7813" spans="1:6" x14ac:dyDescent="0.25">
      <c r="A7813">
        <v>62</v>
      </c>
      <c r="B7813">
        <v>42</v>
      </c>
      <c r="C7813">
        <v>57</v>
      </c>
      <c r="D7813">
        <v>0</v>
      </c>
      <c r="E7813">
        <f>SUM(A7813:C7813)</f>
        <v>161</v>
      </c>
      <c r="F7813">
        <v>7812</v>
      </c>
    </row>
    <row r="7814" spans="1:6" x14ac:dyDescent="0.25">
      <c r="A7814">
        <v>46</v>
      </c>
      <c r="B7814">
        <v>46</v>
      </c>
      <c r="C7814">
        <v>69</v>
      </c>
      <c r="D7814">
        <v>2</v>
      </c>
      <c r="E7814">
        <f>SUM(A7814:C7814)</f>
        <v>161</v>
      </c>
      <c r="F7814">
        <v>7813</v>
      </c>
    </row>
    <row r="7815" spans="1:6" x14ac:dyDescent="0.25">
      <c r="A7815">
        <v>40</v>
      </c>
      <c r="B7815">
        <v>51</v>
      </c>
      <c r="C7815">
        <v>70</v>
      </c>
      <c r="D7815">
        <v>0</v>
      </c>
      <c r="E7815">
        <f>SUM(A7815:C7815)</f>
        <v>161</v>
      </c>
      <c r="F7815">
        <v>7814</v>
      </c>
    </row>
    <row r="7816" spans="1:6" x14ac:dyDescent="0.25">
      <c r="A7816">
        <v>58</v>
      </c>
      <c r="B7816">
        <v>43</v>
      </c>
      <c r="C7816">
        <v>60</v>
      </c>
      <c r="D7816">
        <v>0</v>
      </c>
      <c r="E7816">
        <f>SUM(A7816:C7816)</f>
        <v>161</v>
      </c>
      <c r="F7816">
        <v>7815</v>
      </c>
    </row>
    <row r="7817" spans="1:6" x14ac:dyDescent="0.25">
      <c r="A7817">
        <v>52</v>
      </c>
      <c r="B7817">
        <v>57</v>
      </c>
      <c r="C7817">
        <v>52</v>
      </c>
      <c r="D7817">
        <v>0</v>
      </c>
      <c r="E7817">
        <f>SUM(A7817:C7817)</f>
        <v>161</v>
      </c>
      <c r="F7817">
        <v>7816</v>
      </c>
    </row>
    <row r="7818" spans="1:6" x14ac:dyDescent="0.25">
      <c r="A7818">
        <v>52</v>
      </c>
      <c r="B7818">
        <v>42</v>
      </c>
      <c r="C7818">
        <v>67</v>
      </c>
      <c r="D7818">
        <v>2</v>
      </c>
      <c r="E7818">
        <f>SUM(A7818:C7818)</f>
        <v>161</v>
      </c>
      <c r="F7818">
        <v>7817</v>
      </c>
    </row>
    <row r="7819" spans="1:6" x14ac:dyDescent="0.25">
      <c r="A7819">
        <v>52</v>
      </c>
      <c r="B7819">
        <v>64</v>
      </c>
      <c r="C7819">
        <v>45</v>
      </c>
      <c r="D7819">
        <v>0</v>
      </c>
      <c r="E7819">
        <f>SUM(A7819:C7819)</f>
        <v>161</v>
      </c>
      <c r="F7819">
        <v>7818</v>
      </c>
    </row>
    <row r="7820" spans="1:6" x14ac:dyDescent="0.25">
      <c r="A7820">
        <v>43</v>
      </c>
      <c r="B7820">
        <v>69</v>
      </c>
      <c r="C7820">
        <v>49</v>
      </c>
      <c r="D7820">
        <v>0</v>
      </c>
      <c r="E7820">
        <f>SUM(A7820:C7820)</f>
        <v>161</v>
      </c>
      <c r="F7820">
        <v>7819</v>
      </c>
    </row>
    <row r="7821" spans="1:6" x14ac:dyDescent="0.25">
      <c r="A7821">
        <v>55</v>
      </c>
      <c r="B7821">
        <v>48</v>
      </c>
      <c r="C7821">
        <v>58</v>
      </c>
      <c r="D7821">
        <v>2</v>
      </c>
      <c r="E7821">
        <f>SUM(A7821:C7821)</f>
        <v>161</v>
      </c>
      <c r="F7821">
        <v>7820</v>
      </c>
    </row>
    <row r="7822" spans="1:6" x14ac:dyDescent="0.25">
      <c r="A7822">
        <v>52</v>
      </c>
      <c r="B7822">
        <v>46</v>
      </c>
      <c r="C7822">
        <v>63</v>
      </c>
      <c r="D7822">
        <v>2</v>
      </c>
      <c r="E7822">
        <f>SUM(A7822:C7822)</f>
        <v>161</v>
      </c>
      <c r="F7822">
        <v>7821</v>
      </c>
    </row>
    <row r="7823" spans="1:6" x14ac:dyDescent="0.25">
      <c r="A7823">
        <v>55</v>
      </c>
      <c r="B7823">
        <v>42</v>
      </c>
      <c r="C7823">
        <v>64</v>
      </c>
      <c r="D7823">
        <v>0</v>
      </c>
      <c r="E7823">
        <f>SUM(A7823:C7823)</f>
        <v>161</v>
      </c>
      <c r="F7823">
        <v>7822</v>
      </c>
    </row>
    <row r="7824" spans="1:6" x14ac:dyDescent="0.25">
      <c r="A7824">
        <v>57</v>
      </c>
      <c r="B7824">
        <v>40</v>
      </c>
      <c r="C7824">
        <v>64</v>
      </c>
      <c r="D7824">
        <v>0</v>
      </c>
      <c r="E7824">
        <f>SUM(A7824:C7824)</f>
        <v>161</v>
      </c>
      <c r="F7824">
        <v>7823</v>
      </c>
    </row>
    <row r="7825" spans="1:6" x14ac:dyDescent="0.25">
      <c r="A7825">
        <v>42</v>
      </c>
      <c r="B7825">
        <v>46</v>
      </c>
      <c r="C7825">
        <v>73</v>
      </c>
      <c r="D7825">
        <v>0</v>
      </c>
      <c r="E7825">
        <f>SUM(A7825:C7825)</f>
        <v>161</v>
      </c>
      <c r="F7825">
        <v>7824</v>
      </c>
    </row>
    <row r="7826" spans="1:6" x14ac:dyDescent="0.25">
      <c r="A7826">
        <v>52</v>
      </c>
      <c r="B7826">
        <v>54</v>
      </c>
      <c r="C7826">
        <v>55</v>
      </c>
      <c r="D7826">
        <v>0</v>
      </c>
      <c r="E7826">
        <f>SUM(A7826:C7826)</f>
        <v>161</v>
      </c>
      <c r="F7826">
        <v>7825</v>
      </c>
    </row>
    <row r="7827" spans="1:6" x14ac:dyDescent="0.25">
      <c r="A7827">
        <v>40</v>
      </c>
      <c r="B7827">
        <v>48</v>
      </c>
      <c r="C7827">
        <v>73</v>
      </c>
      <c r="D7827">
        <v>0</v>
      </c>
      <c r="E7827">
        <f>SUM(A7827:C7827)</f>
        <v>161</v>
      </c>
      <c r="F7827">
        <v>7826</v>
      </c>
    </row>
    <row r="7828" spans="1:6" x14ac:dyDescent="0.25">
      <c r="A7828">
        <v>52</v>
      </c>
      <c r="B7828">
        <v>40</v>
      </c>
      <c r="C7828">
        <v>69</v>
      </c>
      <c r="D7828">
        <v>0</v>
      </c>
      <c r="E7828">
        <f>SUM(A7828:C7828)</f>
        <v>161</v>
      </c>
      <c r="F7828">
        <v>7827</v>
      </c>
    </row>
    <row r="7829" spans="1:6" x14ac:dyDescent="0.25">
      <c r="A7829">
        <v>40</v>
      </c>
      <c r="B7829">
        <v>44</v>
      </c>
      <c r="C7829">
        <v>77</v>
      </c>
      <c r="D7829">
        <v>0</v>
      </c>
      <c r="E7829">
        <f>SUM(A7829:C7829)</f>
        <v>161</v>
      </c>
      <c r="F7829">
        <v>7828</v>
      </c>
    </row>
    <row r="7830" spans="1:6" x14ac:dyDescent="0.25">
      <c r="A7830">
        <v>46</v>
      </c>
      <c r="B7830">
        <v>46</v>
      </c>
      <c r="C7830">
        <v>69</v>
      </c>
      <c r="D7830">
        <v>2</v>
      </c>
      <c r="E7830">
        <f>SUM(A7830:C7830)</f>
        <v>161</v>
      </c>
      <c r="F7830">
        <v>7829</v>
      </c>
    </row>
    <row r="7831" spans="1:6" x14ac:dyDescent="0.25">
      <c r="A7831">
        <v>40</v>
      </c>
      <c r="B7831">
        <v>54</v>
      </c>
      <c r="C7831">
        <v>67</v>
      </c>
      <c r="D7831">
        <v>0</v>
      </c>
      <c r="E7831">
        <f>SUM(A7831:C7831)</f>
        <v>161</v>
      </c>
      <c r="F7831">
        <v>7830</v>
      </c>
    </row>
    <row r="7832" spans="1:6" x14ac:dyDescent="0.25">
      <c r="A7832">
        <v>46</v>
      </c>
      <c r="B7832">
        <v>52</v>
      </c>
      <c r="C7832">
        <v>63</v>
      </c>
      <c r="D7832">
        <v>0</v>
      </c>
      <c r="E7832">
        <f>SUM(A7832:C7832)</f>
        <v>161</v>
      </c>
      <c r="F7832">
        <v>7831</v>
      </c>
    </row>
    <row r="7833" spans="1:6" x14ac:dyDescent="0.25">
      <c r="A7833">
        <v>46</v>
      </c>
      <c r="B7833">
        <v>52</v>
      </c>
      <c r="C7833">
        <v>63</v>
      </c>
      <c r="D7833">
        <v>0</v>
      </c>
      <c r="E7833">
        <f>SUM(A7833:C7833)</f>
        <v>161</v>
      </c>
      <c r="F7833">
        <v>7832</v>
      </c>
    </row>
    <row r="7834" spans="1:6" x14ac:dyDescent="0.25">
      <c r="A7834">
        <v>40</v>
      </c>
      <c r="B7834">
        <v>48</v>
      </c>
      <c r="C7834">
        <v>73</v>
      </c>
      <c r="D7834">
        <v>2</v>
      </c>
      <c r="E7834">
        <f>SUM(A7834:C7834)</f>
        <v>161</v>
      </c>
      <c r="F7834">
        <v>7833</v>
      </c>
    </row>
    <row r="7835" spans="1:6" x14ac:dyDescent="0.25">
      <c r="A7835">
        <v>40</v>
      </c>
      <c r="B7835">
        <v>46</v>
      </c>
      <c r="C7835">
        <v>75</v>
      </c>
      <c r="D7835">
        <v>0</v>
      </c>
      <c r="E7835">
        <f>SUM(A7835:C7835)</f>
        <v>161</v>
      </c>
      <c r="F7835">
        <v>7834</v>
      </c>
    </row>
    <row r="7836" spans="1:6" x14ac:dyDescent="0.25">
      <c r="A7836">
        <v>50</v>
      </c>
      <c r="B7836">
        <v>45</v>
      </c>
      <c r="C7836">
        <v>66</v>
      </c>
      <c r="D7836">
        <v>0</v>
      </c>
      <c r="E7836">
        <f>SUM(A7836:C7836)</f>
        <v>161</v>
      </c>
      <c r="F7836">
        <v>7835</v>
      </c>
    </row>
    <row r="7837" spans="1:6" x14ac:dyDescent="0.25">
      <c r="A7837">
        <v>46</v>
      </c>
      <c r="B7837">
        <v>67</v>
      </c>
      <c r="C7837">
        <v>48</v>
      </c>
      <c r="D7837">
        <v>2</v>
      </c>
      <c r="E7837">
        <f>SUM(A7837:C7837)</f>
        <v>161</v>
      </c>
      <c r="F7837">
        <v>7836</v>
      </c>
    </row>
    <row r="7838" spans="1:6" x14ac:dyDescent="0.25">
      <c r="A7838">
        <v>39</v>
      </c>
      <c r="B7838">
        <v>50</v>
      </c>
      <c r="C7838">
        <v>72</v>
      </c>
      <c r="D7838">
        <v>0</v>
      </c>
      <c r="E7838">
        <f>SUM(A7838:C7838)</f>
        <v>161</v>
      </c>
      <c r="F7838">
        <v>7837</v>
      </c>
    </row>
    <row r="7839" spans="1:6" x14ac:dyDescent="0.25">
      <c r="A7839">
        <v>49</v>
      </c>
      <c r="B7839">
        <v>52</v>
      </c>
      <c r="C7839">
        <v>60</v>
      </c>
      <c r="D7839">
        <v>0</v>
      </c>
      <c r="E7839">
        <f>SUM(A7839:C7839)</f>
        <v>161</v>
      </c>
      <c r="F7839">
        <v>7838</v>
      </c>
    </row>
    <row r="7840" spans="1:6" x14ac:dyDescent="0.25">
      <c r="A7840">
        <v>48</v>
      </c>
      <c r="B7840">
        <v>56</v>
      </c>
      <c r="C7840">
        <v>57</v>
      </c>
      <c r="D7840">
        <v>0</v>
      </c>
      <c r="E7840">
        <f>SUM(A7840:C7840)</f>
        <v>161</v>
      </c>
      <c r="F7840">
        <v>7839</v>
      </c>
    </row>
    <row r="7841" spans="1:6" x14ac:dyDescent="0.25">
      <c r="A7841">
        <v>52</v>
      </c>
      <c r="B7841">
        <v>46</v>
      </c>
      <c r="C7841">
        <v>63</v>
      </c>
      <c r="D7841">
        <v>0</v>
      </c>
      <c r="E7841">
        <f>SUM(A7841:C7841)</f>
        <v>161</v>
      </c>
      <c r="F7841">
        <v>7840</v>
      </c>
    </row>
    <row r="7842" spans="1:6" x14ac:dyDescent="0.25">
      <c r="A7842">
        <v>51</v>
      </c>
      <c r="B7842">
        <v>64</v>
      </c>
      <c r="C7842">
        <v>46</v>
      </c>
      <c r="D7842">
        <v>2</v>
      </c>
      <c r="E7842">
        <f>SUM(A7842:C7842)</f>
        <v>161</v>
      </c>
      <c r="F7842">
        <v>7841</v>
      </c>
    </row>
    <row r="7843" spans="1:6" x14ac:dyDescent="0.25">
      <c r="A7843">
        <v>49</v>
      </c>
      <c r="B7843">
        <v>66</v>
      </c>
      <c r="C7843">
        <v>46</v>
      </c>
      <c r="D7843">
        <v>0</v>
      </c>
      <c r="E7843">
        <f>SUM(A7843:C7843)</f>
        <v>161</v>
      </c>
      <c r="F7843">
        <v>7842</v>
      </c>
    </row>
    <row r="7844" spans="1:6" x14ac:dyDescent="0.25">
      <c r="A7844">
        <v>58</v>
      </c>
      <c r="B7844">
        <v>46</v>
      </c>
      <c r="C7844">
        <v>57</v>
      </c>
      <c r="D7844">
        <v>0</v>
      </c>
      <c r="E7844">
        <f>SUM(A7844:C7844)</f>
        <v>161</v>
      </c>
      <c r="F7844">
        <v>7843</v>
      </c>
    </row>
    <row r="7845" spans="1:6" x14ac:dyDescent="0.25">
      <c r="A7845">
        <v>51</v>
      </c>
      <c r="B7845">
        <v>52</v>
      </c>
      <c r="C7845">
        <v>58</v>
      </c>
      <c r="D7845">
        <v>0</v>
      </c>
      <c r="E7845">
        <f>SUM(A7845:C7845)</f>
        <v>161</v>
      </c>
      <c r="F7845">
        <v>7844</v>
      </c>
    </row>
    <row r="7846" spans="1:6" x14ac:dyDescent="0.25">
      <c r="A7846">
        <v>52</v>
      </c>
      <c r="B7846">
        <v>54</v>
      </c>
      <c r="C7846">
        <v>54</v>
      </c>
      <c r="D7846">
        <v>2</v>
      </c>
      <c r="E7846">
        <f>SUM(A7846:C7846)</f>
        <v>160</v>
      </c>
      <c r="F7846">
        <v>7845</v>
      </c>
    </row>
    <row r="7847" spans="1:6" x14ac:dyDescent="0.25">
      <c r="A7847">
        <v>36</v>
      </c>
      <c r="B7847">
        <v>69</v>
      </c>
      <c r="C7847">
        <v>55</v>
      </c>
      <c r="D7847">
        <v>0</v>
      </c>
      <c r="E7847">
        <f>SUM(A7847:C7847)</f>
        <v>160</v>
      </c>
      <c r="F7847">
        <v>7846</v>
      </c>
    </row>
    <row r="7848" spans="1:6" x14ac:dyDescent="0.25">
      <c r="A7848">
        <v>47</v>
      </c>
      <c r="B7848">
        <v>46</v>
      </c>
      <c r="C7848">
        <v>67</v>
      </c>
      <c r="D7848">
        <v>0</v>
      </c>
      <c r="E7848">
        <f>SUM(A7848:C7848)</f>
        <v>160</v>
      </c>
      <c r="F7848">
        <v>7847</v>
      </c>
    </row>
    <row r="7849" spans="1:6" x14ac:dyDescent="0.25">
      <c r="A7849">
        <v>46</v>
      </c>
      <c r="B7849">
        <v>51</v>
      </c>
      <c r="C7849">
        <v>63</v>
      </c>
      <c r="D7849">
        <v>2</v>
      </c>
      <c r="E7849">
        <f>SUM(A7849:C7849)</f>
        <v>160</v>
      </c>
      <c r="F7849">
        <v>7848</v>
      </c>
    </row>
    <row r="7850" spans="1:6" x14ac:dyDescent="0.25">
      <c r="A7850">
        <v>52</v>
      </c>
      <c r="B7850">
        <v>64</v>
      </c>
      <c r="C7850">
        <v>44</v>
      </c>
      <c r="D7850">
        <v>0</v>
      </c>
      <c r="E7850">
        <f>SUM(A7850:C7850)</f>
        <v>160</v>
      </c>
      <c r="F7850">
        <v>7849</v>
      </c>
    </row>
    <row r="7851" spans="1:6" x14ac:dyDescent="0.25">
      <c r="A7851">
        <v>40</v>
      </c>
      <c r="B7851">
        <v>48</v>
      </c>
      <c r="C7851">
        <v>72</v>
      </c>
      <c r="D7851">
        <v>0</v>
      </c>
      <c r="E7851">
        <f>SUM(A7851:C7851)</f>
        <v>160</v>
      </c>
      <c r="F7851">
        <v>7850</v>
      </c>
    </row>
    <row r="7852" spans="1:6" x14ac:dyDescent="0.25">
      <c r="A7852">
        <v>47</v>
      </c>
      <c r="B7852">
        <v>43</v>
      </c>
      <c r="C7852">
        <v>70</v>
      </c>
      <c r="D7852">
        <v>2</v>
      </c>
      <c r="E7852">
        <f>SUM(A7852:C7852)</f>
        <v>160</v>
      </c>
      <c r="F7852">
        <v>7851</v>
      </c>
    </row>
    <row r="7853" spans="1:6" x14ac:dyDescent="0.25">
      <c r="A7853">
        <v>42</v>
      </c>
      <c r="B7853">
        <v>69</v>
      </c>
      <c r="C7853">
        <v>49</v>
      </c>
      <c r="D7853">
        <v>2</v>
      </c>
      <c r="E7853">
        <f>SUM(A7853:C7853)</f>
        <v>160</v>
      </c>
      <c r="F7853">
        <v>7852</v>
      </c>
    </row>
    <row r="7854" spans="1:6" x14ac:dyDescent="0.25">
      <c r="A7854">
        <v>62</v>
      </c>
      <c r="B7854">
        <v>53</v>
      </c>
      <c r="C7854">
        <v>45</v>
      </c>
      <c r="D7854">
        <v>0</v>
      </c>
      <c r="E7854">
        <f>SUM(A7854:C7854)</f>
        <v>160</v>
      </c>
      <c r="F7854">
        <v>7853</v>
      </c>
    </row>
    <row r="7855" spans="1:6" x14ac:dyDescent="0.25">
      <c r="A7855">
        <v>61</v>
      </c>
      <c r="B7855">
        <v>54</v>
      </c>
      <c r="C7855">
        <v>45</v>
      </c>
      <c r="D7855">
        <v>0</v>
      </c>
      <c r="E7855">
        <f>SUM(A7855:C7855)</f>
        <v>160</v>
      </c>
      <c r="F7855">
        <v>7854</v>
      </c>
    </row>
    <row r="7856" spans="1:6" x14ac:dyDescent="0.25">
      <c r="A7856">
        <v>58</v>
      </c>
      <c r="B7856">
        <v>55</v>
      </c>
      <c r="C7856">
        <v>47</v>
      </c>
      <c r="D7856">
        <v>0</v>
      </c>
      <c r="E7856">
        <f>SUM(A7856:C7856)</f>
        <v>160</v>
      </c>
      <c r="F7856">
        <v>7855</v>
      </c>
    </row>
    <row r="7857" spans="1:6" x14ac:dyDescent="0.25">
      <c r="A7857">
        <v>56</v>
      </c>
      <c r="B7857">
        <v>57</v>
      </c>
      <c r="C7857">
        <v>47</v>
      </c>
      <c r="D7857">
        <v>0</v>
      </c>
      <c r="E7857">
        <f>SUM(A7857:C7857)</f>
        <v>160</v>
      </c>
      <c r="F7857">
        <v>7856</v>
      </c>
    </row>
    <row r="7858" spans="1:6" x14ac:dyDescent="0.25">
      <c r="A7858">
        <v>58</v>
      </c>
      <c r="B7858">
        <v>46</v>
      </c>
      <c r="C7858">
        <v>56</v>
      </c>
      <c r="D7858">
        <v>0</v>
      </c>
      <c r="E7858">
        <f>SUM(A7858:C7858)</f>
        <v>160</v>
      </c>
      <c r="F7858">
        <v>7857</v>
      </c>
    </row>
    <row r="7859" spans="1:6" x14ac:dyDescent="0.25">
      <c r="A7859">
        <v>62</v>
      </c>
      <c r="B7859">
        <v>46</v>
      </c>
      <c r="C7859">
        <v>52</v>
      </c>
      <c r="D7859">
        <v>0</v>
      </c>
      <c r="E7859">
        <f>SUM(A7859:C7859)</f>
        <v>160</v>
      </c>
      <c r="F7859">
        <v>7858</v>
      </c>
    </row>
    <row r="7860" spans="1:6" x14ac:dyDescent="0.25">
      <c r="A7860">
        <v>55</v>
      </c>
      <c r="B7860">
        <v>55</v>
      </c>
      <c r="C7860">
        <v>50</v>
      </c>
      <c r="D7860">
        <v>0</v>
      </c>
      <c r="E7860">
        <f>SUM(A7860:C7860)</f>
        <v>160</v>
      </c>
      <c r="F7860">
        <v>7859</v>
      </c>
    </row>
    <row r="7861" spans="1:6" x14ac:dyDescent="0.25">
      <c r="A7861">
        <v>45</v>
      </c>
      <c r="B7861">
        <v>60</v>
      </c>
      <c r="C7861">
        <v>55</v>
      </c>
      <c r="D7861">
        <v>2</v>
      </c>
      <c r="E7861">
        <f>SUM(A7861:C7861)</f>
        <v>160</v>
      </c>
      <c r="F7861">
        <v>7860</v>
      </c>
    </row>
    <row r="7862" spans="1:6" x14ac:dyDescent="0.25">
      <c r="A7862">
        <v>50</v>
      </c>
      <c r="B7862">
        <v>48</v>
      </c>
      <c r="C7862">
        <v>62</v>
      </c>
      <c r="D7862">
        <v>0</v>
      </c>
      <c r="E7862">
        <f>SUM(A7862:C7862)</f>
        <v>160</v>
      </c>
      <c r="F7862">
        <v>7861</v>
      </c>
    </row>
    <row r="7863" spans="1:6" x14ac:dyDescent="0.25">
      <c r="A7863">
        <v>52</v>
      </c>
      <c r="B7863">
        <v>66</v>
      </c>
      <c r="C7863">
        <v>42</v>
      </c>
      <c r="D7863">
        <v>0</v>
      </c>
      <c r="E7863">
        <f>SUM(A7863:C7863)</f>
        <v>160</v>
      </c>
      <c r="F7863">
        <v>7862</v>
      </c>
    </row>
    <row r="7864" spans="1:6" x14ac:dyDescent="0.25">
      <c r="A7864">
        <v>40</v>
      </c>
      <c r="B7864">
        <v>48</v>
      </c>
      <c r="C7864">
        <v>72</v>
      </c>
      <c r="D7864">
        <v>0</v>
      </c>
      <c r="E7864">
        <f>SUM(A7864:C7864)</f>
        <v>160</v>
      </c>
      <c r="F7864">
        <v>7863</v>
      </c>
    </row>
    <row r="7865" spans="1:6" x14ac:dyDescent="0.25">
      <c r="A7865">
        <v>45</v>
      </c>
      <c r="B7865">
        <v>40</v>
      </c>
      <c r="C7865">
        <v>75</v>
      </c>
      <c r="D7865">
        <v>0</v>
      </c>
      <c r="E7865">
        <f>SUM(A7865:C7865)</f>
        <v>160</v>
      </c>
      <c r="F7865">
        <v>7864</v>
      </c>
    </row>
    <row r="7866" spans="1:6" x14ac:dyDescent="0.25">
      <c r="A7866">
        <v>40</v>
      </c>
      <c r="B7866">
        <v>48</v>
      </c>
      <c r="C7866">
        <v>72</v>
      </c>
      <c r="D7866">
        <v>2</v>
      </c>
      <c r="E7866">
        <f>SUM(A7866:C7866)</f>
        <v>160</v>
      </c>
      <c r="F7866">
        <v>7865</v>
      </c>
    </row>
    <row r="7867" spans="1:6" x14ac:dyDescent="0.25">
      <c r="A7867">
        <v>42</v>
      </c>
      <c r="B7867">
        <v>66</v>
      </c>
      <c r="C7867">
        <v>52</v>
      </c>
      <c r="D7867">
        <v>0</v>
      </c>
      <c r="E7867">
        <f>SUM(A7867:C7867)</f>
        <v>160</v>
      </c>
      <c r="F7867">
        <v>7866</v>
      </c>
    </row>
    <row r="7868" spans="1:6" x14ac:dyDescent="0.25">
      <c r="A7868">
        <v>47</v>
      </c>
      <c r="B7868">
        <v>40</v>
      </c>
      <c r="C7868">
        <v>73</v>
      </c>
      <c r="D7868">
        <v>2</v>
      </c>
      <c r="E7868">
        <f>SUM(A7868:C7868)</f>
        <v>160</v>
      </c>
      <c r="F7868">
        <v>7867</v>
      </c>
    </row>
    <row r="7869" spans="1:6" x14ac:dyDescent="0.25">
      <c r="A7869">
        <v>46</v>
      </c>
      <c r="B7869">
        <v>55</v>
      </c>
      <c r="C7869">
        <v>59</v>
      </c>
      <c r="D7869">
        <v>5</v>
      </c>
      <c r="E7869">
        <f>SUM(A7869:C7869)</f>
        <v>160</v>
      </c>
      <c r="F7869">
        <v>7868</v>
      </c>
    </row>
    <row r="7870" spans="1:6" x14ac:dyDescent="0.25">
      <c r="A7870">
        <v>47</v>
      </c>
      <c r="B7870">
        <v>60</v>
      </c>
      <c r="C7870">
        <v>53</v>
      </c>
      <c r="D7870">
        <v>2</v>
      </c>
      <c r="E7870">
        <f>SUM(A7870:C7870)</f>
        <v>160</v>
      </c>
      <c r="F7870">
        <v>7869</v>
      </c>
    </row>
    <row r="7871" spans="1:6" x14ac:dyDescent="0.25">
      <c r="A7871">
        <v>40</v>
      </c>
      <c r="B7871">
        <v>43</v>
      </c>
      <c r="C7871">
        <v>77</v>
      </c>
      <c r="D7871">
        <v>0</v>
      </c>
      <c r="E7871">
        <f>SUM(A7871:C7871)</f>
        <v>160</v>
      </c>
      <c r="F7871">
        <v>7870</v>
      </c>
    </row>
    <row r="7872" spans="1:6" x14ac:dyDescent="0.25">
      <c r="A7872">
        <v>52</v>
      </c>
      <c r="B7872">
        <v>40</v>
      </c>
      <c r="C7872">
        <v>67</v>
      </c>
      <c r="D7872">
        <v>2</v>
      </c>
      <c r="E7872">
        <f>SUM(A7872:C7872)</f>
        <v>159</v>
      </c>
      <c r="F7872">
        <v>7871</v>
      </c>
    </row>
    <row r="7873" spans="1:6" x14ac:dyDescent="0.25">
      <c r="A7873">
        <v>49</v>
      </c>
      <c r="B7873">
        <v>46</v>
      </c>
      <c r="C7873">
        <v>64</v>
      </c>
      <c r="D7873">
        <v>4</v>
      </c>
      <c r="E7873">
        <f>SUM(A7873:C7873)</f>
        <v>159</v>
      </c>
      <c r="F7873">
        <v>7872</v>
      </c>
    </row>
    <row r="7874" spans="1:6" x14ac:dyDescent="0.25">
      <c r="A7874">
        <v>52</v>
      </c>
      <c r="B7874">
        <v>40</v>
      </c>
      <c r="C7874">
        <v>67</v>
      </c>
      <c r="D7874">
        <v>0</v>
      </c>
      <c r="E7874">
        <f>SUM(A7874:C7874)</f>
        <v>159</v>
      </c>
      <c r="F7874">
        <v>7873</v>
      </c>
    </row>
    <row r="7875" spans="1:6" x14ac:dyDescent="0.25">
      <c r="A7875">
        <v>58</v>
      </c>
      <c r="B7875">
        <v>54</v>
      </c>
      <c r="C7875">
        <v>47</v>
      </c>
      <c r="D7875">
        <v>7</v>
      </c>
      <c r="E7875">
        <f>SUM(A7875:C7875)</f>
        <v>159</v>
      </c>
      <c r="F7875">
        <v>7874</v>
      </c>
    </row>
    <row r="7876" spans="1:6" x14ac:dyDescent="0.25">
      <c r="A7876">
        <v>54</v>
      </c>
      <c r="B7876">
        <v>46</v>
      </c>
      <c r="C7876">
        <v>59</v>
      </c>
      <c r="D7876">
        <v>0</v>
      </c>
      <c r="E7876">
        <f>SUM(A7876:C7876)</f>
        <v>159</v>
      </c>
      <c r="F7876">
        <v>7875</v>
      </c>
    </row>
    <row r="7877" spans="1:6" x14ac:dyDescent="0.25">
      <c r="A7877">
        <v>45</v>
      </c>
      <c r="B7877">
        <v>63</v>
      </c>
      <c r="C7877">
        <v>51</v>
      </c>
      <c r="D7877">
        <v>2</v>
      </c>
      <c r="E7877">
        <f>SUM(A7877:C7877)</f>
        <v>159</v>
      </c>
      <c r="F7877">
        <v>7876</v>
      </c>
    </row>
    <row r="7878" spans="1:6" x14ac:dyDescent="0.25">
      <c r="A7878">
        <v>56</v>
      </c>
      <c r="B7878">
        <v>63</v>
      </c>
      <c r="C7878">
        <v>40</v>
      </c>
      <c r="D7878">
        <v>0</v>
      </c>
      <c r="E7878">
        <f>SUM(A7878:C7878)</f>
        <v>159</v>
      </c>
      <c r="F7878">
        <v>7877</v>
      </c>
    </row>
    <row r="7879" spans="1:6" x14ac:dyDescent="0.25">
      <c r="A7879">
        <v>58</v>
      </c>
      <c r="B7879">
        <v>44</v>
      </c>
      <c r="C7879">
        <v>57</v>
      </c>
      <c r="D7879">
        <v>0</v>
      </c>
      <c r="E7879">
        <f>SUM(A7879:C7879)</f>
        <v>159</v>
      </c>
      <c r="F7879">
        <v>7878</v>
      </c>
    </row>
    <row r="7880" spans="1:6" x14ac:dyDescent="0.25">
      <c r="A7880">
        <v>45</v>
      </c>
      <c r="B7880">
        <v>59</v>
      </c>
      <c r="C7880">
        <v>55</v>
      </c>
      <c r="D7880">
        <v>0</v>
      </c>
      <c r="E7880">
        <f>SUM(A7880:C7880)</f>
        <v>159</v>
      </c>
      <c r="F7880">
        <v>7879</v>
      </c>
    </row>
    <row r="7881" spans="1:6" x14ac:dyDescent="0.25">
      <c r="A7881">
        <v>48</v>
      </c>
      <c r="B7881">
        <v>55</v>
      </c>
      <c r="C7881">
        <v>56</v>
      </c>
      <c r="D7881">
        <v>0</v>
      </c>
      <c r="E7881">
        <f>SUM(A7881:C7881)</f>
        <v>159</v>
      </c>
      <c r="F7881">
        <v>7880</v>
      </c>
    </row>
    <row r="7882" spans="1:6" x14ac:dyDescent="0.25">
      <c r="A7882">
        <v>50</v>
      </c>
      <c r="B7882">
        <v>57</v>
      </c>
      <c r="C7882">
        <v>52</v>
      </c>
      <c r="D7882">
        <v>0</v>
      </c>
      <c r="E7882">
        <f>SUM(A7882:C7882)</f>
        <v>159</v>
      </c>
      <c r="F7882">
        <v>7881</v>
      </c>
    </row>
    <row r="7883" spans="1:6" x14ac:dyDescent="0.25">
      <c r="A7883">
        <v>40</v>
      </c>
      <c r="B7883">
        <v>64</v>
      </c>
      <c r="C7883">
        <v>55</v>
      </c>
      <c r="D7883">
        <v>0</v>
      </c>
      <c r="E7883">
        <f>SUM(A7883:C7883)</f>
        <v>159</v>
      </c>
      <c r="F7883">
        <v>7882</v>
      </c>
    </row>
    <row r="7884" spans="1:6" x14ac:dyDescent="0.25">
      <c r="A7884">
        <v>52</v>
      </c>
      <c r="B7884">
        <v>40</v>
      </c>
      <c r="C7884">
        <v>67</v>
      </c>
      <c r="D7884">
        <v>0</v>
      </c>
      <c r="E7884">
        <f>SUM(A7884:C7884)</f>
        <v>159</v>
      </c>
      <c r="F7884">
        <v>7883</v>
      </c>
    </row>
    <row r="7885" spans="1:6" x14ac:dyDescent="0.25">
      <c r="A7885">
        <v>61</v>
      </c>
      <c r="B7885">
        <v>51</v>
      </c>
      <c r="C7885">
        <v>47</v>
      </c>
      <c r="D7885">
        <v>0</v>
      </c>
      <c r="E7885">
        <f>SUM(A7885:C7885)</f>
        <v>159</v>
      </c>
      <c r="F7885">
        <v>7884</v>
      </c>
    </row>
    <row r="7886" spans="1:6" x14ac:dyDescent="0.25">
      <c r="A7886">
        <v>49</v>
      </c>
      <c r="B7886">
        <v>46</v>
      </c>
      <c r="C7886">
        <v>64</v>
      </c>
      <c r="D7886">
        <v>0</v>
      </c>
      <c r="E7886">
        <f>SUM(A7886:C7886)</f>
        <v>159</v>
      </c>
      <c r="F7886">
        <v>7885</v>
      </c>
    </row>
    <row r="7887" spans="1:6" x14ac:dyDescent="0.25">
      <c r="A7887">
        <v>50</v>
      </c>
      <c r="B7887">
        <v>64</v>
      </c>
      <c r="C7887">
        <v>45</v>
      </c>
      <c r="D7887">
        <v>0</v>
      </c>
      <c r="E7887">
        <f>SUM(A7887:C7887)</f>
        <v>159</v>
      </c>
      <c r="F7887">
        <v>7886</v>
      </c>
    </row>
    <row r="7888" spans="1:6" x14ac:dyDescent="0.25">
      <c r="A7888">
        <v>40</v>
      </c>
      <c r="B7888">
        <v>58</v>
      </c>
      <c r="C7888">
        <v>61</v>
      </c>
      <c r="D7888">
        <v>0</v>
      </c>
      <c r="E7888">
        <f>SUM(A7888:C7888)</f>
        <v>159</v>
      </c>
      <c r="F7888">
        <v>7887</v>
      </c>
    </row>
    <row r="7889" spans="1:6" x14ac:dyDescent="0.25">
      <c r="A7889">
        <v>53</v>
      </c>
      <c r="B7889">
        <v>42</v>
      </c>
      <c r="C7889">
        <v>64</v>
      </c>
      <c r="D7889">
        <v>0</v>
      </c>
      <c r="E7889">
        <f>SUM(A7889:C7889)</f>
        <v>159</v>
      </c>
      <c r="F7889">
        <v>7888</v>
      </c>
    </row>
    <row r="7890" spans="1:6" x14ac:dyDescent="0.25">
      <c r="A7890">
        <v>49</v>
      </c>
      <c r="B7890">
        <v>46</v>
      </c>
      <c r="C7890">
        <v>64</v>
      </c>
      <c r="D7890">
        <v>0</v>
      </c>
      <c r="E7890">
        <f>SUM(A7890:C7890)</f>
        <v>159</v>
      </c>
      <c r="F7890">
        <v>7889</v>
      </c>
    </row>
    <row r="7891" spans="1:6" x14ac:dyDescent="0.25">
      <c r="A7891">
        <v>45</v>
      </c>
      <c r="B7891">
        <v>58</v>
      </c>
      <c r="C7891">
        <v>56</v>
      </c>
      <c r="D7891">
        <v>5</v>
      </c>
      <c r="E7891">
        <f>SUM(A7891:C7891)</f>
        <v>159</v>
      </c>
      <c r="F7891">
        <v>7890</v>
      </c>
    </row>
    <row r="7892" spans="1:6" x14ac:dyDescent="0.25">
      <c r="A7892">
        <v>40</v>
      </c>
      <c r="B7892">
        <v>61</v>
      </c>
      <c r="C7892">
        <v>58</v>
      </c>
      <c r="D7892">
        <v>2</v>
      </c>
      <c r="E7892">
        <f>SUM(A7892:C7892)</f>
        <v>159</v>
      </c>
      <c r="F7892">
        <v>7891</v>
      </c>
    </row>
    <row r="7893" spans="1:6" x14ac:dyDescent="0.25">
      <c r="A7893">
        <v>46</v>
      </c>
      <c r="B7893">
        <v>43</v>
      </c>
      <c r="C7893">
        <v>70</v>
      </c>
      <c r="D7893">
        <v>0</v>
      </c>
      <c r="E7893">
        <f>SUM(A7893:C7893)</f>
        <v>159</v>
      </c>
      <c r="F7893">
        <v>7892</v>
      </c>
    </row>
    <row r="7894" spans="1:6" x14ac:dyDescent="0.25">
      <c r="A7894">
        <v>43</v>
      </c>
      <c r="B7894">
        <v>58</v>
      </c>
      <c r="C7894">
        <v>58</v>
      </c>
      <c r="D7894">
        <v>2</v>
      </c>
      <c r="E7894">
        <f>SUM(A7894:C7894)</f>
        <v>159</v>
      </c>
      <c r="F7894">
        <v>7893</v>
      </c>
    </row>
    <row r="7895" spans="1:6" x14ac:dyDescent="0.25">
      <c r="A7895">
        <v>52</v>
      </c>
      <c r="B7895">
        <v>46</v>
      </c>
      <c r="C7895">
        <v>61</v>
      </c>
      <c r="D7895">
        <v>0</v>
      </c>
      <c r="E7895">
        <f>SUM(A7895:C7895)</f>
        <v>159</v>
      </c>
      <c r="F7895">
        <v>7894</v>
      </c>
    </row>
    <row r="7896" spans="1:6" x14ac:dyDescent="0.25">
      <c r="A7896">
        <v>42</v>
      </c>
      <c r="B7896">
        <v>53</v>
      </c>
      <c r="C7896">
        <v>64</v>
      </c>
      <c r="D7896">
        <v>0</v>
      </c>
      <c r="E7896">
        <f>SUM(A7896:C7896)</f>
        <v>159</v>
      </c>
      <c r="F7896">
        <v>7895</v>
      </c>
    </row>
    <row r="7897" spans="1:6" x14ac:dyDescent="0.25">
      <c r="A7897">
        <v>46</v>
      </c>
      <c r="B7897">
        <v>47</v>
      </c>
      <c r="C7897">
        <v>66</v>
      </c>
      <c r="D7897">
        <v>0</v>
      </c>
      <c r="E7897">
        <f>SUM(A7897:C7897)</f>
        <v>159</v>
      </c>
      <c r="F7897">
        <v>7896</v>
      </c>
    </row>
    <row r="7898" spans="1:6" x14ac:dyDescent="0.25">
      <c r="A7898">
        <v>52</v>
      </c>
      <c r="B7898">
        <v>44</v>
      </c>
      <c r="C7898">
        <v>63</v>
      </c>
      <c r="D7898">
        <v>0</v>
      </c>
      <c r="E7898">
        <f>SUM(A7898:C7898)</f>
        <v>159</v>
      </c>
      <c r="F7898">
        <v>7897</v>
      </c>
    </row>
    <row r="7899" spans="1:6" x14ac:dyDescent="0.25">
      <c r="A7899">
        <v>52</v>
      </c>
      <c r="B7899">
        <v>51</v>
      </c>
      <c r="C7899">
        <v>56</v>
      </c>
      <c r="D7899">
        <v>0</v>
      </c>
      <c r="E7899">
        <f>SUM(A7899:C7899)</f>
        <v>159</v>
      </c>
      <c r="F7899">
        <v>7898</v>
      </c>
    </row>
    <row r="7900" spans="1:6" x14ac:dyDescent="0.25">
      <c r="A7900">
        <v>51</v>
      </c>
      <c r="B7900">
        <v>57</v>
      </c>
      <c r="C7900">
        <v>51</v>
      </c>
      <c r="D7900">
        <v>0</v>
      </c>
      <c r="E7900">
        <f>SUM(A7900:C7900)</f>
        <v>159</v>
      </c>
      <c r="F7900">
        <v>7899</v>
      </c>
    </row>
    <row r="7901" spans="1:6" x14ac:dyDescent="0.25">
      <c r="A7901">
        <v>52</v>
      </c>
      <c r="B7901">
        <v>60</v>
      </c>
      <c r="C7901">
        <v>47</v>
      </c>
      <c r="D7901">
        <v>2</v>
      </c>
      <c r="E7901">
        <f>SUM(A7901:C7901)</f>
        <v>159</v>
      </c>
      <c r="F7901">
        <v>7900</v>
      </c>
    </row>
    <row r="7902" spans="1:6" x14ac:dyDescent="0.25">
      <c r="A7902">
        <v>50</v>
      </c>
      <c r="B7902">
        <v>54</v>
      </c>
      <c r="C7902">
        <v>55</v>
      </c>
      <c r="D7902">
        <v>0</v>
      </c>
      <c r="E7902">
        <f>SUM(A7902:C7902)</f>
        <v>159</v>
      </c>
      <c r="F7902">
        <v>7901</v>
      </c>
    </row>
    <row r="7903" spans="1:6" x14ac:dyDescent="0.25">
      <c r="A7903">
        <v>50</v>
      </c>
      <c r="B7903">
        <v>44</v>
      </c>
      <c r="C7903">
        <v>65</v>
      </c>
      <c r="D7903">
        <v>2</v>
      </c>
      <c r="E7903">
        <f>SUM(A7903:C7903)</f>
        <v>159</v>
      </c>
      <c r="F7903">
        <v>7902</v>
      </c>
    </row>
    <row r="7904" spans="1:6" x14ac:dyDescent="0.25">
      <c r="A7904">
        <v>51</v>
      </c>
      <c r="B7904">
        <v>51</v>
      </c>
      <c r="C7904">
        <v>57</v>
      </c>
      <c r="D7904">
        <v>5</v>
      </c>
      <c r="E7904">
        <f>SUM(A7904:C7904)</f>
        <v>159</v>
      </c>
      <c r="F7904">
        <v>7903</v>
      </c>
    </row>
    <row r="7905" spans="1:6" x14ac:dyDescent="0.25">
      <c r="A7905">
        <v>46</v>
      </c>
      <c r="B7905">
        <v>56</v>
      </c>
      <c r="C7905">
        <v>57</v>
      </c>
      <c r="D7905">
        <v>2</v>
      </c>
      <c r="E7905">
        <f>SUM(A7905:C7905)</f>
        <v>159</v>
      </c>
      <c r="F7905">
        <v>7904</v>
      </c>
    </row>
    <row r="7906" spans="1:6" x14ac:dyDescent="0.25">
      <c r="A7906">
        <v>48</v>
      </c>
      <c r="B7906">
        <v>50</v>
      </c>
      <c r="C7906">
        <v>61</v>
      </c>
      <c r="D7906">
        <v>0</v>
      </c>
      <c r="E7906">
        <f>SUM(A7906:C7906)</f>
        <v>159</v>
      </c>
      <c r="F7906">
        <v>7905</v>
      </c>
    </row>
    <row r="7907" spans="1:6" x14ac:dyDescent="0.25">
      <c r="A7907">
        <v>55</v>
      </c>
      <c r="B7907">
        <v>40</v>
      </c>
      <c r="C7907">
        <v>64</v>
      </c>
      <c r="D7907">
        <v>2</v>
      </c>
      <c r="E7907">
        <f>SUM(A7907:C7907)</f>
        <v>159</v>
      </c>
      <c r="F7907">
        <v>7906</v>
      </c>
    </row>
    <row r="7908" spans="1:6" x14ac:dyDescent="0.25">
      <c r="A7908">
        <v>41</v>
      </c>
      <c r="B7908">
        <v>52</v>
      </c>
      <c r="C7908">
        <v>66</v>
      </c>
      <c r="D7908">
        <v>0</v>
      </c>
      <c r="E7908">
        <f>SUM(A7908:C7908)</f>
        <v>159</v>
      </c>
      <c r="F7908">
        <v>7907</v>
      </c>
    </row>
    <row r="7909" spans="1:6" x14ac:dyDescent="0.25">
      <c r="A7909">
        <v>49</v>
      </c>
      <c r="B7909">
        <v>53</v>
      </c>
      <c r="C7909">
        <v>57</v>
      </c>
      <c r="D7909">
        <v>5</v>
      </c>
      <c r="E7909">
        <f>SUM(A7909:C7909)</f>
        <v>159</v>
      </c>
      <c r="F7909">
        <v>7908</v>
      </c>
    </row>
    <row r="7910" spans="1:6" x14ac:dyDescent="0.25">
      <c r="A7910">
        <v>49</v>
      </c>
      <c r="B7910">
        <v>64</v>
      </c>
      <c r="C7910">
        <v>46</v>
      </c>
      <c r="D7910">
        <v>0</v>
      </c>
      <c r="E7910">
        <f>SUM(A7910:C7910)</f>
        <v>159</v>
      </c>
      <c r="F7910">
        <v>7909</v>
      </c>
    </row>
    <row r="7911" spans="1:6" x14ac:dyDescent="0.25">
      <c r="A7911">
        <v>59</v>
      </c>
      <c r="B7911">
        <v>44</v>
      </c>
      <c r="C7911">
        <v>55</v>
      </c>
      <c r="D7911">
        <v>0</v>
      </c>
      <c r="E7911">
        <f>SUM(A7911:C7911)</f>
        <v>158</v>
      </c>
      <c r="F7911">
        <v>7910</v>
      </c>
    </row>
    <row r="7912" spans="1:6" x14ac:dyDescent="0.25">
      <c r="A7912">
        <v>46</v>
      </c>
      <c r="B7912">
        <v>66</v>
      </c>
      <c r="C7912">
        <v>46</v>
      </c>
      <c r="D7912">
        <v>0</v>
      </c>
      <c r="E7912">
        <f>SUM(A7912:C7912)</f>
        <v>158</v>
      </c>
      <c r="F7912">
        <v>7911</v>
      </c>
    </row>
    <row r="7913" spans="1:6" x14ac:dyDescent="0.25">
      <c r="A7913">
        <v>57</v>
      </c>
      <c r="B7913">
        <v>55</v>
      </c>
      <c r="C7913">
        <v>46</v>
      </c>
      <c r="D7913">
        <v>0</v>
      </c>
      <c r="E7913">
        <f>SUM(A7913:C7913)</f>
        <v>158</v>
      </c>
      <c r="F7913">
        <v>7912</v>
      </c>
    </row>
    <row r="7914" spans="1:6" x14ac:dyDescent="0.25">
      <c r="A7914">
        <v>50</v>
      </c>
      <c r="B7914">
        <v>55</v>
      </c>
      <c r="C7914">
        <v>53</v>
      </c>
      <c r="D7914">
        <v>2</v>
      </c>
      <c r="E7914">
        <f>SUM(A7914:C7914)</f>
        <v>158</v>
      </c>
      <c r="F7914">
        <v>7913</v>
      </c>
    </row>
    <row r="7915" spans="1:6" x14ac:dyDescent="0.25">
      <c r="A7915">
        <v>60</v>
      </c>
      <c r="B7915">
        <v>41</v>
      </c>
      <c r="C7915">
        <v>57</v>
      </c>
      <c r="D7915">
        <v>0</v>
      </c>
      <c r="E7915">
        <f>SUM(A7915:C7915)</f>
        <v>158</v>
      </c>
      <c r="F7915">
        <v>7914</v>
      </c>
    </row>
    <row r="7916" spans="1:6" x14ac:dyDescent="0.25">
      <c r="A7916">
        <v>42</v>
      </c>
      <c r="B7916">
        <v>54</v>
      </c>
      <c r="C7916">
        <v>62</v>
      </c>
      <c r="D7916">
        <v>0</v>
      </c>
      <c r="E7916">
        <f>SUM(A7916:C7916)</f>
        <v>158</v>
      </c>
      <c r="F7916">
        <v>7915</v>
      </c>
    </row>
    <row r="7917" spans="1:6" x14ac:dyDescent="0.25">
      <c r="A7917">
        <v>51</v>
      </c>
      <c r="B7917">
        <v>40</v>
      </c>
      <c r="C7917">
        <v>67</v>
      </c>
      <c r="D7917">
        <v>0</v>
      </c>
      <c r="E7917">
        <f>SUM(A7917:C7917)</f>
        <v>158</v>
      </c>
      <c r="F7917">
        <v>7916</v>
      </c>
    </row>
    <row r="7918" spans="1:6" x14ac:dyDescent="0.25">
      <c r="A7918">
        <v>42</v>
      </c>
      <c r="B7918">
        <v>67</v>
      </c>
      <c r="C7918">
        <v>49</v>
      </c>
      <c r="D7918">
        <v>0</v>
      </c>
      <c r="E7918">
        <f>SUM(A7918:C7918)</f>
        <v>158</v>
      </c>
      <c r="F7918">
        <v>7917</v>
      </c>
    </row>
    <row r="7919" spans="1:6" x14ac:dyDescent="0.25">
      <c r="A7919">
        <v>53</v>
      </c>
      <c r="B7919">
        <v>56</v>
      </c>
      <c r="C7919">
        <v>49</v>
      </c>
      <c r="D7919">
        <v>0</v>
      </c>
      <c r="E7919">
        <f>SUM(A7919:C7919)</f>
        <v>158</v>
      </c>
      <c r="F7919">
        <v>7918</v>
      </c>
    </row>
    <row r="7920" spans="1:6" x14ac:dyDescent="0.25">
      <c r="A7920">
        <v>51</v>
      </c>
      <c r="B7920">
        <v>67</v>
      </c>
      <c r="C7920">
        <v>40</v>
      </c>
      <c r="D7920">
        <v>0</v>
      </c>
      <c r="E7920">
        <f>SUM(A7920:C7920)</f>
        <v>158</v>
      </c>
      <c r="F7920">
        <v>7919</v>
      </c>
    </row>
    <row r="7921" spans="1:6" x14ac:dyDescent="0.25">
      <c r="A7921">
        <v>42</v>
      </c>
      <c r="B7921">
        <v>69</v>
      </c>
      <c r="C7921">
        <v>47</v>
      </c>
      <c r="D7921">
        <v>0</v>
      </c>
      <c r="E7921">
        <f>SUM(A7921:C7921)</f>
        <v>158</v>
      </c>
      <c r="F7921">
        <v>7920</v>
      </c>
    </row>
    <row r="7922" spans="1:6" x14ac:dyDescent="0.25">
      <c r="A7922">
        <v>47</v>
      </c>
      <c r="B7922">
        <v>58</v>
      </c>
      <c r="C7922">
        <v>53</v>
      </c>
      <c r="D7922">
        <v>0</v>
      </c>
      <c r="E7922">
        <f>SUM(A7922:C7922)</f>
        <v>158</v>
      </c>
      <c r="F7922">
        <v>7921</v>
      </c>
    </row>
    <row r="7923" spans="1:6" x14ac:dyDescent="0.25">
      <c r="A7923">
        <v>46</v>
      </c>
      <c r="B7923">
        <v>46</v>
      </c>
      <c r="C7923">
        <v>66</v>
      </c>
      <c r="D7923">
        <v>0</v>
      </c>
      <c r="E7923">
        <f>SUM(A7923:C7923)</f>
        <v>158</v>
      </c>
      <c r="F7923">
        <v>7922</v>
      </c>
    </row>
    <row r="7924" spans="1:6" x14ac:dyDescent="0.25">
      <c r="A7924">
        <v>40</v>
      </c>
      <c r="B7924">
        <v>48</v>
      </c>
      <c r="C7924">
        <v>70</v>
      </c>
      <c r="D7924">
        <v>0</v>
      </c>
      <c r="E7924">
        <f>SUM(A7924:C7924)</f>
        <v>158</v>
      </c>
      <c r="F7924">
        <v>7923</v>
      </c>
    </row>
    <row r="7925" spans="1:6" x14ac:dyDescent="0.25">
      <c r="A7925">
        <v>55</v>
      </c>
      <c r="B7925">
        <v>46</v>
      </c>
      <c r="C7925">
        <v>57</v>
      </c>
      <c r="D7925">
        <v>0</v>
      </c>
      <c r="E7925">
        <f>SUM(A7925:C7925)</f>
        <v>158</v>
      </c>
      <c r="F7925">
        <v>7924</v>
      </c>
    </row>
    <row r="7926" spans="1:6" x14ac:dyDescent="0.25">
      <c r="A7926">
        <v>57</v>
      </c>
      <c r="B7926">
        <v>43</v>
      </c>
      <c r="C7926">
        <v>58</v>
      </c>
      <c r="D7926">
        <v>0</v>
      </c>
      <c r="E7926">
        <f>SUM(A7926:C7926)</f>
        <v>158</v>
      </c>
      <c r="F7926">
        <v>7925</v>
      </c>
    </row>
    <row r="7927" spans="1:6" x14ac:dyDescent="0.25">
      <c r="A7927">
        <v>53</v>
      </c>
      <c r="B7927">
        <v>62</v>
      </c>
      <c r="C7927">
        <v>43</v>
      </c>
      <c r="D7927">
        <v>0</v>
      </c>
      <c r="E7927">
        <f>SUM(A7927:C7927)</f>
        <v>158</v>
      </c>
      <c r="F7927">
        <v>7926</v>
      </c>
    </row>
    <row r="7928" spans="1:6" x14ac:dyDescent="0.25">
      <c r="A7928">
        <v>52</v>
      </c>
      <c r="B7928">
        <v>40</v>
      </c>
      <c r="C7928">
        <v>66</v>
      </c>
      <c r="D7928">
        <v>0</v>
      </c>
      <c r="E7928">
        <f>SUM(A7928:C7928)</f>
        <v>158</v>
      </c>
      <c r="F7928">
        <v>7927</v>
      </c>
    </row>
    <row r="7929" spans="1:6" x14ac:dyDescent="0.25">
      <c r="A7929">
        <v>58</v>
      </c>
      <c r="B7929">
        <v>48</v>
      </c>
      <c r="C7929">
        <v>52</v>
      </c>
      <c r="D7929">
        <v>2</v>
      </c>
      <c r="E7929">
        <f>SUM(A7929:C7929)</f>
        <v>158</v>
      </c>
      <c r="F7929">
        <v>7928</v>
      </c>
    </row>
    <row r="7930" spans="1:6" x14ac:dyDescent="0.25">
      <c r="A7930">
        <v>61</v>
      </c>
      <c r="B7930">
        <v>52</v>
      </c>
      <c r="C7930">
        <v>45</v>
      </c>
      <c r="D7930">
        <v>2</v>
      </c>
      <c r="E7930">
        <f>SUM(A7930:C7930)</f>
        <v>158</v>
      </c>
      <c r="F7930">
        <v>7929</v>
      </c>
    </row>
    <row r="7931" spans="1:6" x14ac:dyDescent="0.25">
      <c r="A7931">
        <v>46</v>
      </c>
      <c r="B7931">
        <v>57</v>
      </c>
      <c r="C7931">
        <v>55</v>
      </c>
      <c r="D7931">
        <v>5</v>
      </c>
      <c r="E7931">
        <f>SUM(A7931:C7931)</f>
        <v>158</v>
      </c>
      <c r="F7931">
        <v>7930</v>
      </c>
    </row>
    <row r="7932" spans="1:6" x14ac:dyDescent="0.25">
      <c r="A7932">
        <v>44</v>
      </c>
      <c r="B7932">
        <v>48</v>
      </c>
      <c r="C7932">
        <v>66</v>
      </c>
      <c r="D7932">
        <v>0</v>
      </c>
      <c r="E7932">
        <f>SUM(A7932:C7932)</f>
        <v>158</v>
      </c>
      <c r="F7932">
        <v>7931</v>
      </c>
    </row>
    <row r="7933" spans="1:6" x14ac:dyDescent="0.25">
      <c r="A7933">
        <v>51</v>
      </c>
      <c r="B7933">
        <v>50</v>
      </c>
      <c r="C7933">
        <v>57</v>
      </c>
      <c r="D7933">
        <v>0</v>
      </c>
      <c r="E7933">
        <f>SUM(A7933:C7933)</f>
        <v>158</v>
      </c>
      <c r="F7933">
        <v>7932</v>
      </c>
    </row>
    <row r="7934" spans="1:6" x14ac:dyDescent="0.25">
      <c r="A7934">
        <v>46</v>
      </c>
      <c r="B7934">
        <v>46</v>
      </c>
      <c r="C7934">
        <v>66</v>
      </c>
      <c r="D7934">
        <v>0</v>
      </c>
      <c r="E7934">
        <f>SUM(A7934:C7934)</f>
        <v>158</v>
      </c>
      <c r="F7934">
        <v>7933</v>
      </c>
    </row>
    <row r="7935" spans="1:6" x14ac:dyDescent="0.25">
      <c r="A7935">
        <v>46</v>
      </c>
      <c r="B7935">
        <v>51</v>
      </c>
      <c r="C7935">
        <v>61</v>
      </c>
      <c r="D7935">
        <v>0</v>
      </c>
      <c r="E7935">
        <f>SUM(A7935:C7935)</f>
        <v>158</v>
      </c>
      <c r="F7935">
        <v>7934</v>
      </c>
    </row>
    <row r="7936" spans="1:6" x14ac:dyDescent="0.25">
      <c r="A7936">
        <v>49</v>
      </c>
      <c r="B7936">
        <v>52</v>
      </c>
      <c r="C7936">
        <v>57</v>
      </c>
      <c r="D7936">
        <v>2</v>
      </c>
      <c r="E7936">
        <f>SUM(A7936:C7936)</f>
        <v>158</v>
      </c>
      <c r="F7936">
        <v>7935</v>
      </c>
    </row>
    <row r="7937" spans="1:6" x14ac:dyDescent="0.25">
      <c r="A7937">
        <v>52</v>
      </c>
      <c r="B7937">
        <v>58</v>
      </c>
      <c r="C7937">
        <v>48</v>
      </c>
      <c r="D7937">
        <v>0</v>
      </c>
      <c r="E7937">
        <f>SUM(A7937:C7937)</f>
        <v>158</v>
      </c>
      <c r="F7937">
        <v>7936</v>
      </c>
    </row>
    <row r="7938" spans="1:6" x14ac:dyDescent="0.25">
      <c r="A7938">
        <v>40</v>
      </c>
      <c r="B7938">
        <v>69</v>
      </c>
      <c r="C7938">
        <v>49</v>
      </c>
      <c r="D7938">
        <v>0</v>
      </c>
      <c r="E7938">
        <f>SUM(A7938:C7938)</f>
        <v>158</v>
      </c>
      <c r="F7938">
        <v>7937</v>
      </c>
    </row>
    <row r="7939" spans="1:6" x14ac:dyDescent="0.25">
      <c r="A7939">
        <v>50</v>
      </c>
      <c r="B7939">
        <v>53</v>
      </c>
      <c r="C7939">
        <v>55</v>
      </c>
      <c r="D7939">
        <v>0</v>
      </c>
      <c r="E7939">
        <f>SUM(A7939:C7939)</f>
        <v>158</v>
      </c>
      <c r="F7939">
        <v>7938</v>
      </c>
    </row>
    <row r="7940" spans="1:6" x14ac:dyDescent="0.25">
      <c r="A7940">
        <v>52</v>
      </c>
      <c r="B7940">
        <v>40</v>
      </c>
      <c r="C7940">
        <v>66</v>
      </c>
      <c r="D7940">
        <v>0</v>
      </c>
      <c r="E7940">
        <f>SUM(A7940:C7940)</f>
        <v>158</v>
      </c>
      <c r="F7940">
        <v>7939</v>
      </c>
    </row>
    <row r="7941" spans="1:6" x14ac:dyDescent="0.25">
      <c r="A7941">
        <v>51</v>
      </c>
      <c r="B7941">
        <v>51</v>
      </c>
      <c r="C7941">
        <v>56</v>
      </c>
      <c r="D7941">
        <v>0</v>
      </c>
      <c r="E7941">
        <f>SUM(A7941:C7941)</f>
        <v>158</v>
      </c>
      <c r="F7941">
        <v>7940</v>
      </c>
    </row>
    <row r="7942" spans="1:6" x14ac:dyDescent="0.25">
      <c r="A7942">
        <v>42</v>
      </c>
      <c r="B7942">
        <v>58</v>
      </c>
      <c r="C7942">
        <v>58</v>
      </c>
      <c r="D7942">
        <v>5</v>
      </c>
      <c r="E7942">
        <f>SUM(A7942:C7942)</f>
        <v>158</v>
      </c>
      <c r="F7942">
        <v>7941</v>
      </c>
    </row>
    <row r="7943" spans="1:6" x14ac:dyDescent="0.25">
      <c r="A7943">
        <v>52</v>
      </c>
      <c r="B7943">
        <v>50</v>
      </c>
      <c r="C7943">
        <v>55</v>
      </c>
      <c r="D7943">
        <v>0</v>
      </c>
      <c r="E7943">
        <f>SUM(A7943:C7943)</f>
        <v>157</v>
      </c>
      <c r="F7943">
        <v>7942</v>
      </c>
    </row>
    <row r="7944" spans="1:6" x14ac:dyDescent="0.25">
      <c r="A7944">
        <v>57</v>
      </c>
      <c r="B7944">
        <v>60</v>
      </c>
      <c r="C7944">
        <v>40</v>
      </c>
      <c r="D7944">
        <v>0</v>
      </c>
      <c r="E7944">
        <f>SUM(A7944:C7944)</f>
        <v>157</v>
      </c>
      <c r="F7944">
        <v>7943</v>
      </c>
    </row>
    <row r="7945" spans="1:6" x14ac:dyDescent="0.25">
      <c r="A7945">
        <v>57</v>
      </c>
      <c r="B7945">
        <v>40</v>
      </c>
      <c r="C7945">
        <v>60</v>
      </c>
      <c r="D7945">
        <v>0</v>
      </c>
      <c r="E7945">
        <f>SUM(A7945:C7945)</f>
        <v>157</v>
      </c>
      <c r="F7945">
        <v>7944</v>
      </c>
    </row>
    <row r="7946" spans="1:6" x14ac:dyDescent="0.25">
      <c r="A7946">
        <v>47</v>
      </c>
      <c r="B7946">
        <v>45</v>
      </c>
      <c r="C7946">
        <v>65</v>
      </c>
      <c r="D7946">
        <v>0</v>
      </c>
      <c r="E7946">
        <f>SUM(A7946:C7946)</f>
        <v>157</v>
      </c>
      <c r="F7946">
        <v>7945</v>
      </c>
    </row>
    <row r="7947" spans="1:6" x14ac:dyDescent="0.25">
      <c r="A7947">
        <v>67</v>
      </c>
      <c r="B7947">
        <v>45</v>
      </c>
      <c r="C7947">
        <v>45</v>
      </c>
      <c r="D7947">
        <v>0</v>
      </c>
      <c r="E7947">
        <f>SUM(A7947:C7947)</f>
        <v>157</v>
      </c>
      <c r="F7947">
        <v>7946</v>
      </c>
    </row>
    <row r="7948" spans="1:6" x14ac:dyDescent="0.25">
      <c r="A7948">
        <v>42</v>
      </c>
      <c r="B7948">
        <v>58</v>
      </c>
      <c r="C7948">
        <v>57</v>
      </c>
      <c r="D7948">
        <v>4</v>
      </c>
      <c r="E7948">
        <f>SUM(A7948:C7948)</f>
        <v>157</v>
      </c>
      <c r="F7948">
        <v>7947</v>
      </c>
    </row>
    <row r="7949" spans="1:6" x14ac:dyDescent="0.25">
      <c r="A7949">
        <v>46</v>
      </c>
      <c r="B7949">
        <v>54</v>
      </c>
      <c r="C7949">
        <v>57</v>
      </c>
      <c r="D7949">
        <v>0</v>
      </c>
      <c r="E7949">
        <f>SUM(A7949:C7949)</f>
        <v>157</v>
      </c>
      <c r="F7949">
        <v>7948</v>
      </c>
    </row>
    <row r="7950" spans="1:6" x14ac:dyDescent="0.25">
      <c r="A7950">
        <v>52</v>
      </c>
      <c r="B7950">
        <v>49</v>
      </c>
      <c r="C7950">
        <v>56</v>
      </c>
      <c r="D7950">
        <v>0</v>
      </c>
      <c r="E7950">
        <f>SUM(A7950:C7950)</f>
        <v>157</v>
      </c>
      <c r="F7950">
        <v>7949</v>
      </c>
    </row>
    <row r="7951" spans="1:6" x14ac:dyDescent="0.25">
      <c r="A7951">
        <v>60</v>
      </c>
      <c r="B7951">
        <v>45</v>
      </c>
      <c r="C7951">
        <v>52</v>
      </c>
      <c r="D7951">
        <v>0</v>
      </c>
      <c r="E7951">
        <f>SUM(A7951:C7951)</f>
        <v>157</v>
      </c>
      <c r="F7951">
        <v>7950</v>
      </c>
    </row>
    <row r="7952" spans="1:6" x14ac:dyDescent="0.25">
      <c r="A7952">
        <v>50</v>
      </c>
      <c r="B7952">
        <v>46</v>
      </c>
      <c r="C7952">
        <v>61</v>
      </c>
      <c r="D7952">
        <v>2</v>
      </c>
      <c r="E7952">
        <f>SUM(A7952:C7952)</f>
        <v>157</v>
      </c>
      <c r="F7952">
        <v>7951</v>
      </c>
    </row>
    <row r="7953" spans="1:6" x14ac:dyDescent="0.25">
      <c r="A7953">
        <v>54</v>
      </c>
      <c r="B7953">
        <v>46</v>
      </c>
      <c r="C7953">
        <v>57</v>
      </c>
      <c r="D7953">
        <v>0</v>
      </c>
      <c r="E7953">
        <f>SUM(A7953:C7953)</f>
        <v>157</v>
      </c>
      <c r="F7953">
        <v>7952</v>
      </c>
    </row>
    <row r="7954" spans="1:6" x14ac:dyDescent="0.25">
      <c r="A7954">
        <v>47</v>
      </c>
      <c r="B7954">
        <v>55</v>
      </c>
      <c r="C7954">
        <v>55</v>
      </c>
      <c r="D7954">
        <v>0</v>
      </c>
      <c r="E7954">
        <f>SUM(A7954:C7954)</f>
        <v>157</v>
      </c>
      <c r="F7954">
        <v>7953</v>
      </c>
    </row>
    <row r="7955" spans="1:6" x14ac:dyDescent="0.25">
      <c r="A7955">
        <v>40</v>
      </c>
      <c r="B7955">
        <v>56</v>
      </c>
      <c r="C7955">
        <v>61</v>
      </c>
      <c r="D7955">
        <v>0</v>
      </c>
      <c r="E7955">
        <f>SUM(A7955:C7955)</f>
        <v>157</v>
      </c>
      <c r="F7955">
        <v>7954</v>
      </c>
    </row>
    <row r="7956" spans="1:6" x14ac:dyDescent="0.25">
      <c r="A7956">
        <v>40</v>
      </c>
      <c r="B7956">
        <v>51</v>
      </c>
      <c r="C7956">
        <v>66</v>
      </c>
      <c r="D7956">
        <v>0</v>
      </c>
      <c r="E7956">
        <f>SUM(A7956:C7956)</f>
        <v>157</v>
      </c>
      <c r="F7956">
        <v>7955</v>
      </c>
    </row>
    <row r="7957" spans="1:6" x14ac:dyDescent="0.25">
      <c r="A7957">
        <v>52</v>
      </c>
      <c r="B7957">
        <v>42</v>
      </c>
      <c r="C7957">
        <v>63</v>
      </c>
      <c r="D7957">
        <v>5</v>
      </c>
      <c r="E7957">
        <f>SUM(A7957:C7957)</f>
        <v>157</v>
      </c>
      <c r="F7957">
        <v>7956</v>
      </c>
    </row>
    <row r="7958" spans="1:6" x14ac:dyDescent="0.25">
      <c r="A7958">
        <v>46</v>
      </c>
      <c r="B7958">
        <v>56</v>
      </c>
      <c r="C7958">
        <v>55</v>
      </c>
      <c r="D7958">
        <v>2</v>
      </c>
      <c r="E7958">
        <f>SUM(A7958:C7958)</f>
        <v>157</v>
      </c>
      <c r="F7958">
        <v>7957</v>
      </c>
    </row>
    <row r="7959" spans="1:6" x14ac:dyDescent="0.25">
      <c r="A7959">
        <v>59</v>
      </c>
      <c r="B7959">
        <v>58</v>
      </c>
      <c r="C7959">
        <v>40</v>
      </c>
      <c r="D7959">
        <v>0</v>
      </c>
      <c r="E7959">
        <f>SUM(A7959:C7959)</f>
        <v>157</v>
      </c>
      <c r="F7959">
        <v>7958</v>
      </c>
    </row>
    <row r="7960" spans="1:6" x14ac:dyDescent="0.25">
      <c r="A7960">
        <v>52</v>
      </c>
      <c r="B7960">
        <v>58</v>
      </c>
      <c r="C7960">
        <v>47</v>
      </c>
      <c r="D7960">
        <v>0</v>
      </c>
      <c r="E7960">
        <f>SUM(A7960:C7960)</f>
        <v>157</v>
      </c>
      <c r="F7960">
        <v>7959</v>
      </c>
    </row>
    <row r="7961" spans="1:6" x14ac:dyDescent="0.25">
      <c r="A7961">
        <v>53</v>
      </c>
      <c r="B7961">
        <v>49</v>
      </c>
      <c r="C7961">
        <v>55</v>
      </c>
      <c r="D7961">
        <v>5</v>
      </c>
      <c r="E7961">
        <f>SUM(A7961:C7961)</f>
        <v>157</v>
      </c>
      <c r="F7961">
        <v>7960</v>
      </c>
    </row>
    <row r="7962" spans="1:6" x14ac:dyDescent="0.25">
      <c r="A7962">
        <v>49</v>
      </c>
      <c r="B7962">
        <v>57</v>
      </c>
      <c r="C7962">
        <v>51</v>
      </c>
      <c r="D7962">
        <v>2</v>
      </c>
      <c r="E7962">
        <f>SUM(A7962:C7962)</f>
        <v>157</v>
      </c>
      <c r="F7962">
        <v>7961</v>
      </c>
    </row>
    <row r="7963" spans="1:6" x14ac:dyDescent="0.25">
      <c r="A7963">
        <v>47</v>
      </c>
      <c r="B7963">
        <v>47</v>
      </c>
      <c r="C7963">
        <v>63</v>
      </c>
      <c r="D7963">
        <v>0</v>
      </c>
      <c r="E7963">
        <f>SUM(A7963:C7963)</f>
        <v>157</v>
      </c>
      <c r="F7963">
        <v>7962</v>
      </c>
    </row>
    <row r="7964" spans="1:6" x14ac:dyDescent="0.25">
      <c r="A7964">
        <v>44</v>
      </c>
      <c r="B7964">
        <v>44</v>
      </c>
      <c r="C7964">
        <v>69</v>
      </c>
      <c r="D7964">
        <v>0</v>
      </c>
      <c r="E7964">
        <f>SUM(A7964:C7964)</f>
        <v>157</v>
      </c>
      <c r="F7964">
        <v>7963</v>
      </c>
    </row>
    <row r="7965" spans="1:6" x14ac:dyDescent="0.25">
      <c r="A7965">
        <v>47</v>
      </c>
      <c r="B7965">
        <v>40</v>
      </c>
      <c r="C7965">
        <v>69</v>
      </c>
      <c r="D7965">
        <v>0</v>
      </c>
      <c r="E7965">
        <f>SUM(A7965:C7965)</f>
        <v>156</v>
      </c>
      <c r="F7965">
        <v>7964</v>
      </c>
    </row>
    <row r="7966" spans="1:6" x14ac:dyDescent="0.25">
      <c r="A7966">
        <v>43</v>
      </c>
      <c r="B7966">
        <v>52</v>
      </c>
      <c r="C7966">
        <v>61</v>
      </c>
      <c r="D7966">
        <v>2</v>
      </c>
      <c r="E7966">
        <f>SUM(A7966:C7966)</f>
        <v>156</v>
      </c>
      <c r="F7966">
        <v>7965</v>
      </c>
    </row>
    <row r="7967" spans="1:6" x14ac:dyDescent="0.25">
      <c r="A7967">
        <v>51</v>
      </c>
      <c r="B7967">
        <v>54</v>
      </c>
      <c r="C7967">
        <v>51</v>
      </c>
      <c r="D7967">
        <v>2</v>
      </c>
      <c r="E7967">
        <f>SUM(A7967:C7967)</f>
        <v>156</v>
      </c>
      <c r="F7967">
        <v>7966</v>
      </c>
    </row>
    <row r="7968" spans="1:6" x14ac:dyDescent="0.25">
      <c r="A7968">
        <v>46</v>
      </c>
      <c r="B7968">
        <v>61</v>
      </c>
      <c r="C7968">
        <v>49</v>
      </c>
      <c r="D7968">
        <v>0</v>
      </c>
      <c r="E7968">
        <f>SUM(A7968:C7968)</f>
        <v>156</v>
      </c>
      <c r="F7968">
        <v>7967</v>
      </c>
    </row>
    <row r="7969" spans="1:6" x14ac:dyDescent="0.25">
      <c r="A7969">
        <v>46</v>
      </c>
      <c r="B7969">
        <v>63</v>
      </c>
      <c r="C7969">
        <v>47</v>
      </c>
      <c r="D7969">
        <v>0</v>
      </c>
      <c r="E7969">
        <f>SUM(A7969:C7969)</f>
        <v>156</v>
      </c>
      <c r="F7969">
        <v>7968</v>
      </c>
    </row>
    <row r="7970" spans="1:6" x14ac:dyDescent="0.25">
      <c r="A7970">
        <v>42</v>
      </c>
      <c r="B7970">
        <v>42</v>
      </c>
      <c r="C7970">
        <v>72</v>
      </c>
      <c r="D7970">
        <v>2</v>
      </c>
      <c r="E7970">
        <f>SUM(A7970:C7970)</f>
        <v>156</v>
      </c>
      <c r="F7970">
        <v>7969</v>
      </c>
    </row>
    <row r="7971" spans="1:6" x14ac:dyDescent="0.25">
      <c r="A7971">
        <v>53</v>
      </c>
      <c r="B7971">
        <v>40</v>
      </c>
      <c r="C7971">
        <v>63</v>
      </c>
      <c r="D7971">
        <v>0</v>
      </c>
      <c r="E7971">
        <f>SUM(A7971:C7971)</f>
        <v>156</v>
      </c>
      <c r="F7971">
        <v>7970</v>
      </c>
    </row>
    <row r="7972" spans="1:6" x14ac:dyDescent="0.25">
      <c r="A7972">
        <v>50</v>
      </c>
      <c r="B7972">
        <v>56</v>
      </c>
      <c r="C7972">
        <v>50</v>
      </c>
      <c r="D7972">
        <v>0</v>
      </c>
      <c r="E7972">
        <f>SUM(A7972:C7972)</f>
        <v>156</v>
      </c>
      <c r="F7972">
        <v>7971</v>
      </c>
    </row>
    <row r="7973" spans="1:6" x14ac:dyDescent="0.25">
      <c r="A7973">
        <v>47</v>
      </c>
      <c r="B7973">
        <v>52</v>
      </c>
      <c r="C7973">
        <v>57</v>
      </c>
      <c r="D7973">
        <v>0</v>
      </c>
      <c r="E7973">
        <f>SUM(A7973:C7973)</f>
        <v>156</v>
      </c>
      <c r="F7973">
        <v>7972</v>
      </c>
    </row>
    <row r="7974" spans="1:6" x14ac:dyDescent="0.25">
      <c r="A7974">
        <v>40</v>
      </c>
      <c r="B7974">
        <v>49</v>
      </c>
      <c r="C7974">
        <v>67</v>
      </c>
      <c r="D7974">
        <v>0</v>
      </c>
      <c r="E7974">
        <f>SUM(A7974:C7974)</f>
        <v>156</v>
      </c>
      <c r="F7974">
        <v>7973</v>
      </c>
    </row>
    <row r="7975" spans="1:6" x14ac:dyDescent="0.25">
      <c r="A7975">
        <v>40</v>
      </c>
      <c r="B7975">
        <v>70</v>
      </c>
      <c r="C7975">
        <v>46</v>
      </c>
      <c r="D7975">
        <v>0</v>
      </c>
      <c r="E7975">
        <f>SUM(A7975:C7975)</f>
        <v>156</v>
      </c>
      <c r="F7975">
        <v>7974</v>
      </c>
    </row>
    <row r="7976" spans="1:6" x14ac:dyDescent="0.25">
      <c r="A7976">
        <v>48</v>
      </c>
      <c r="B7976">
        <v>51</v>
      </c>
      <c r="C7976">
        <v>57</v>
      </c>
      <c r="D7976">
        <v>0</v>
      </c>
      <c r="E7976">
        <f>SUM(A7976:C7976)</f>
        <v>156</v>
      </c>
      <c r="F7976">
        <v>7975</v>
      </c>
    </row>
    <row r="7977" spans="1:6" x14ac:dyDescent="0.25">
      <c r="A7977">
        <v>40</v>
      </c>
      <c r="B7977">
        <v>64</v>
      </c>
      <c r="C7977">
        <v>52</v>
      </c>
      <c r="D7977">
        <v>0</v>
      </c>
      <c r="E7977">
        <f>SUM(A7977:C7977)</f>
        <v>156</v>
      </c>
      <c r="F7977">
        <v>7976</v>
      </c>
    </row>
    <row r="7978" spans="1:6" x14ac:dyDescent="0.25">
      <c r="A7978">
        <v>51</v>
      </c>
      <c r="B7978">
        <v>55</v>
      </c>
      <c r="C7978">
        <v>50</v>
      </c>
      <c r="D7978">
        <v>0</v>
      </c>
      <c r="E7978">
        <f>SUM(A7978:C7978)</f>
        <v>156</v>
      </c>
      <c r="F7978">
        <v>7977</v>
      </c>
    </row>
    <row r="7979" spans="1:6" x14ac:dyDescent="0.25">
      <c r="A7979">
        <v>52</v>
      </c>
      <c r="B7979">
        <v>57</v>
      </c>
      <c r="C7979">
        <v>47</v>
      </c>
      <c r="D7979">
        <v>0</v>
      </c>
      <c r="E7979">
        <f>SUM(A7979:C7979)</f>
        <v>156</v>
      </c>
      <c r="F7979">
        <v>7978</v>
      </c>
    </row>
    <row r="7980" spans="1:6" x14ac:dyDescent="0.25">
      <c r="A7980">
        <v>46</v>
      </c>
      <c r="B7980">
        <v>59</v>
      </c>
      <c r="C7980">
        <v>51</v>
      </c>
      <c r="D7980">
        <v>0</v>
      </c>
      <c r="E7980">
        <f>SUM(A7980:C7980)</f>
        <v>156</v>
      </c>
      <c r="F7980">
        <v>7979</v>
      </c>
    </row>
    <row r="7981" spans="1:6" x14ac:dyDescent="0.25">
      <c r="A7981">
        <v>45</v>
      </c>
      <c r="B7981">
        <v>55</v>
      </c>
      <c r="C7981">
        <v>56</v>
      </c>
      <c r="D7981">
        <v>0</v>
      </c>
      <c r="E7981">
        <f>SUM(A7981:C7981)</f>
        <v>156</v>
      </c>
      <c r="F7981">
        <v>7980</v>
      </c>
    </row>
    <row r="7982" spans="1:6" x14ac:dyDescent="0.25">
      <c r="A7982">
        <v>52</v>
      </c>
      <c r="B7982">
        <v>45</v>
      </c>
      <c r="C7982">
        <v>59</v>
      </c>
      <c r="D7982">
        <v>0</v>
      </c>
      <c r="E7982">
        <f>SUM(A7982:C7982)</f>
        <v>156</v>
      </c>
      <c r="F7982">
        <v>7981</v>
      </c>
    </row>
    <row r="7983" spans="1:6" x14ac:dyDescent="0.25">
      <c r="A7983">
        <v>53</v>
      </c>
      <c r="B7983">
        <v>45</v>
      </c>
      <c r="C7983">
        <v>58</v>
      </c>
      <c r="D7983">
        <v>0</v>
      </c>
      <c r="E7983">
        <f>SUM(A7983:C7983)</f>
        <v>156</v>
      </c>
      <c r="F7983">
        <v>7982</v>
      </c>
    </row>
    <row r="7984" spans="1:6" x14ac:dyDescent="0.25">
      <c r="A7984">
        <v>52</v>
      </c>
      <c r="B7984">
        <v>48</v>
      </c>
      <c r="C7984">
        <v>56</v>
      </c>
      <c r="D7984">
        <v>0</v>
      </c>
      <c r="E7984">
        <f>SUM(A7984:C7984)</f>
        <v>156</v>
      </c>
      <c r="F7984">
        <v>7983</v>
      </c>
    </row>
    <row r="7985" spans="1:6" x14ac:dyDescent="0.25">
      <c r="A7985">
        <v>64</v>
      </c>
      <c r="B7985">
        <v>47</v>
      </c>
      <c r="C7985">
        <v>45</v>
      </c>
      <c r="D7985">
        <v>4</v>
      </c>
      <c r="E7985">
        <f>SUM(A7985:C7985)</f>
        <v>156</v>
      </c>
      <c r="F7985">
        <v>7984</v>
      </c>
    </row>
    <row r="7986" spans="1:6" x14ac:dyDescent="0.25">
      <c r="A7986">
        <v>40</v>
      </c>
      <c r="B7986">
        <v>44</v>
      </c>
      <c r="C7986">
        <v>72</v>
      </c>
      <c r="D7986">
        <v>0</v>
      </c>
      <c r="E7986">
        <f>SUM(A7986:C7986)</f>
        <v>156</v>
      </c>
      <c r="F7986">
        <v>7985</v>
      </c>
    </row>
    <row r="7987" spans="1:6" x14ac:dyDescent="0.25">
      <c r="A7987">
        <v>47</v>
      </c>
      <c r="B7987">
        <v>69</v>
      </c>
      <c r="C7987">
        <v>40</v>
      </c>
      <c r="D7987">
        <v>0</v>
      </c>
      <c r="E7987">
        <f>SUM(A7987:C7987)</f>
        <v>156</v>
      </c>
      <c r="F7987">
        <v>7986</v>
      </c>
    </row>
    <row r="7988" spans="1:6" x14ac:dyDescent="0.25">
      <c r="A7988">
        <v>49</v>
      </c>
      <c r="B7988">
        <v>40</v>
      </c>
      <c r="C7988">
        <v>67</v>
      </c>
      <c r="D7988">
        <v>0</v>
      </c>
      <c r="E7988">
        <f>SUM(A7988:C7988)</f>
        <v>156</v>
      </c>
      <c r="F7988">
        <v>7987</v>
      </c>
    </row>
    <row r="7989" spans="1:6" x14ac:dyDescent="0.25">
      <c r="A7989">
        <v>52</v>
      </c>
      <c r="B7989">
        <v>63</v>
      </c>
      <c r="C7989">
        <v>41</v>
      </c>
      <c r="D7989">
        <v>2</v>
      </c>
      <c r="E7989">
        <f>SUM(A7989:C7989)</f>
        <v>156</v>
      </c>
      <c r="F7989">
        <v>7988</v>
      </c>
    </row>
    <row r="7990" spans="1:6" x14ac:dyDescent="0.25">
      <c r="A7990">
        <v>40</v>
      </c>
      <c r="B7990">
        <v>44</v>
      </c>
      <c r="C7990">
        <v>72</v>
      </c>
      <c r="D7990">
        <v>0</v>
      </c>
      <c r="E7990">
        <f>SUM(A7990:C7990)</f>
        <v>156</v>
      </c>
      <c r="F7990">
        <v>7989</v>
      </c>
    </row>
    <row r="7991" spans="1:6" x14ac:dyDescent="0.25">
      <c r="A7991">
        <v>52</v>
      </c>
      <c r="B7991">
        <v>40</v>
      </c>
      <c r="C7991">
        <v>64</v>
      </c>
      <c r="D7991">
        <v>0</v>
      </c>
      <c r="E7991">
        <f>SUM(A7991:C7991)</f>
        <v>156</v>
      </c>
      <c r="F7991">
        <v>7990</v>
      </c>
    </row>
    <row r="7992" spans="1:6" x14ac:dyDescent="0.25">
      <c r="A7992">
        <v>56</v>
      </c>
      <c r="B7992">
        <v>51</v>
      </c>
      <c r="C7992">
        <v>49</v>
      </c>
      <c r="D7992">
        <v>0</v>
      </c>
      <c r="E7992">
        <f>SUM(A7992:C7992)</f>
        <v>156</v>
      </c>
      <c r="F7992">
        <v>7991</v>
      </c>
    </row>
    <row r="7993" spans="1:6" x14ac:dyDescent="0.25">
      <c r="A7993">
        <v>49</v>
      </c>
      <c r="B7993">
        <v>59</v>
      </c>
      <c r="C7993">
        <v>48</v>
      </c>
      <c r="D7993">
        <v>0</v>
      </c>
      <c r="E7993">
        <f>SUM(A7993:C7993)</f>
        <v>156</v>
      </c>
      <c r="F7993">
        <v>7992</v>
      </c>
    </row>
    <row r="7994" spans="1:6" x14ac:dyDescent="0.25">
      <c r="A7994">
        <v>44</v>
      </c>
      <c r="B7994">
        <v>46</v>
      </c>
      <c r="C7994">
        <v>66</v>
      </c>
      <c r="D7994">
        <v>0</v>
      </c>
      <c r="E7994">
        <f>SUM(A7994:C7994)</f>
        <v>156</v>
      </c>
      <c r="F7994">
        <v>7993</v>
      </c>
    </row>
    <row r="7995" spans="1:6" x14ac:dyDescent="0.25">
      <c r="A7995">
        <v>45</v>
      </c>
      <c r="B7995">
        <v>53</v>
      </c>
      <c r="C7995">
        <v>58</v>
      </c>
      <c r="D7995">
        <v>0</v>
      </c>
      <c r="E7995">
        <f>SUM(A7995:C7995)</f>
        <v>156</v>
      </c>
      <c r="F7995">
        <v>7994</v>
      </c>
    </row>
    <row r="7996" spans="1:6" x14ac:dyDescent="0.25">
      <c r="A7996">
        <v>40</v>
      </c>
      <c r="B7996">
        <v>49</v>
      </c>
      <c r="C7996">
        <v>67</v>
      </c>
      <c r="D7996">
        <v>0</v>
      </c>
      <c r="E7996">
        <f>SUM(A7996:C7996)</f>
        <v>156</v>
      </c>
      <c r="F7996">
        <v>7995</v>
      </c>
    </row>
    <row r="7997" spans="1:6" x14ac:dyDescent="0.25">
      <c r="A7997">
        <v>46</v>
      </c>
      <c r="B7997">
        <v>56</v>
      </c>
      <c r="C7997">
        <v>54</v>
      </c>
      <c r="D7997">
        <v>0</v>
      </c>
      <c r="E7997">
        <f>SUM(A7997:C7997)</f>
        <v>156</v>
      </c>
      <c r="F7997">
        <v>7996</v>
      </c>
    </row>
    <row r="7998" spans="1:6" x14ac:dyDescent="0.25">
      <c r="A7998">
        <v>52</v>
      </c>
      <c r="B7998">
        <v>63</v>
      </c>
      <c r="C7998">
        <v>40</v>
      </c>
      <c r="D7998">
        <v>0</v>
      </c>
      <c r="E7998">
        <f>SUM(A7998:C7998)</f>
        <v>155</v>
      </c>
      <c r="F7998">
        <v>7997</v>
      </c>
    </row>
    <row r="7999" spans="1:6" x14ac:dyDescent="0.25">
      <c r="A7999">
        <v>36</v>
      </c>
      <c r="B7999">
        <v>70</v>
      </c>
      <c r="C7999">
        <v>49</v>
      </c>
      <c r="D7999">
        <v>0</v>
      </c>
      <c r="E7999">
        <f>SUM(A7999:C7999)</f>
        <v>155</v>
      </c>
      <c r="F7999">
        <v>7998</v>
      </c>
    </row>
    <row r="8000" spans="1:6" x14ac:dyDescent="0.25">
      <c r="A8000">
        <v>40</v>
      </c>
      <c r="B8000">
        <v>66</v>
      </c>
      <c r="C8000">
        <v>49</v>
      </c>
      <c r="D8000">
        <v>0</v>
      </c>
      <c r="E8000">
        <f>SUM(A8000:C8000)</f>
        <v>155</v>
      </c>
      <c r="F8000">
        <v>7999</v>
      </c>
    </row>
    <row r="8001" spans="1:6" x14ac:dyDescent="0.25">
      <c r="A8001">
        <v>53</v>
      </c>
      <c r="B8001">
        <v>49</v>
      </c>
      <c r="C8001">
        <v>53</v>
      </c>
      <c r="D8001">
        <v>0</v>
      </c>
      <c r="E8001">
        <f>SUM(A8001:C8001)</f>
        <v>155</v>
      </c>
      <c r="F8001">
        <v>8000</v>
      </c>
    </row>
    <row r="8002" spans="1:6" x14ac:dyDescent="0.25">
      <c r="A8002">
        <v>46</v>
      </c>
      <c r="B8002">
        <v>54</v>
      </c>
      <c r="C8002">
        <v>55</v>
      </c>
      <c r="D8002">
        <v>0</v>
      </c>
      <c r="E8002">
        <f>SUM(A8002:C8002)</f>
        <v>155</v>
      </c>
      <c r="F8002">
        <v>8001</v>
      </c>
    </row>
    <row r="8003" spans="1:6" x14ac:dyDescent="0.25">
      <c r="A8003">
        <v>46</v>
      </c>
      <c r="B8003">
        <v>51</v>
      </c>
      <c r="C8003">
        <v>58</v>
      </c>
      <c r="D8003">
        <v>0</v>
      </c>
      <c r="E8003">
        <f>SUM(A8003:C8003)</f>
        <v>155</v>
      </c>
      <c r="F8003">
        <v>8002</v>
      </c>
    </row>
    <row r="8004" spans="1:6" x14ac:dyDescent="0.25">
      <c r="A8004">
        <v>48</v>
      </c>
      <c r="B8004">
        <v>52</v>
      </c>
      <c r="C8004">
        <v>55</v>
      </c>
      <c r="D8004">
        <v>2</v>
      </c>
      <c r="E8004">
        <f>SUM(A8004:C8004)</f>
        <v>155</v>
      </c>
      <c r="F8004">
        <v>8003</v>
      </c>
    </row>
    <row r="8005" spans="1:6" x14ac:dyDescent="0.25">
      <c r="A8005">
        <v>42</v>
      </c>
      <c r="B8005">
        <v>46</v>
      </c>
      <c r="C8005">
        <v>67</v>
      </c>
      <c r="D8005">
        <v>0</v>
      </c>
      <c r="E8005">
        <f>SUM(A8005:C8005)</f>
        <v>155</v>
      </c>
      <c r="F8005">
        <v>8004</v>
      </c>
    </row>
    <row r="8006" spans="1:6" x14ac:dyDescent="0.25">
      <c r="A8006">
        <v>64</v>
      </c>
      <c r="B8006">
        <v>44</v>
      </c>
      <c r="C8006">
        <v>47</v>
      </c>
      <c r="D8006">
        <v>0</v>
      </c>
      <c r="E8006">
        <f>SUM(A8006:C8006)</f>
        <v>155</v>
      </c>
      <c r="F8006">
        <v>8005</v>
      </c>
    </row>
    <row r="8007" spans="1:6" x14ac:dyDescent="0.25">
      <c r="A8007">
        <v>40</v>
      </c>
      <c r="B8007">
        <v>54</v>
      </c>
      <c r="C8007">
        <v>61</v>
      </c>
      <c r="D8007">
        <v>2</v>
      </c>
      <c r="E8007">
        <f>SUM(A8007:C8007)</f>
        <v>155</v>
      </c>
      <c r="F8007">
        <v>8006</v>
      </c>
    </row>
    <row r="8008" spans="1:6" x14ac:dyDescent="0.25">
      <c r="A8008">
        <v>52</v>
      </c>
      <c r="B8008">
        <v>48</v>
      </c>
      <c r="C8008">
        <v>55</v>
      </c>
      <c r="D8008">
        <v>2</v>
      </c>
      <c r="E8008">
        <f>SUM(A8008:C8008)</f>
        <v>155</v>
      </c>
      <c r="F8008">
        <v>8007</v>
      </c>
    </row>
    <row r="8009" spans="1:6" x14ac:dyDescent="0.25">
      <c r="A8009">
        <v>55</v>
      </c>
      <c r="B8009">
        <v>51</v>
      </c>
      <c r="C8009">
        <v>49</v>
      </c>
      <c r="D8009">
        <v>5</v>
      </c>
      <c r="E8009">
        <f>SUM(A8009:C8009)</f>
        <v>155</v>
      </c>
      <c r="F8009">
        <v>8008</v>
      </c>
    </row>
    <row r="8010" spans="1:6" x14ac:dyDescent="0.25">
      <c r="A8010">
        <v>40</v>
      </c>
      <c r="B8010">
        <v>48</v>
      </c>
      <c r="C8010">
        <v>67</v>
      </c>
      <c r="D8010">
        <v>0</v>
      </c>
      <c r="E8010">
        <f>SUM(A8010:C8010)</f>
        <v>155</v>
      </c>
      <c r="F8010">
        <v>8009</v>
      </c>
    </row>
    <row r="8011" spans="1:6" x14ac:dyDescent="0.25">
      <c r="A8011">
        <v>52</v>
      </c>
      <c r="B8011">
        <v>63</v>
      </c>
      <c r="C8011">
        <v>40</v>
      </c>
      <c r="D8011">
        <v>0</v>
      </c>
      <c r="E8011">
        <f>SUM(A8011:C8011)</f>
        <v>155</v>
      </c>
      <c r="F8011">
        <v>8010</v>
      </c>
    </row>
    <row r="8012" spans="1:6" x14ac:dyDescent="0.25">
      <c r="A8012">
        <v>40</v>
      </c>
      <c r="B8012">
        <v>66</v>
      </c>
      <c r="C8012">
        <v>49</v>
      </c>
      <c r="D8012">
        <v>0</v>
      </c>
      <c r="E8012">
        <f>SUM(A8012:C8012)</f>
        <v>155</v>
      </c>
      <c r="F8012">
        <v>8011</v>
      </c>
    </row>
    <row r="8013" spans="1:6" x14ac:dyDescent="0.25">
      <c r="A8013">
        <v>40</v>
      </c>
      <c r="B8013">
        <v>51</v>
      </c>
      <c r="C8013">
        <v>64</v>
      </c>
      <c r="D8013">
        <v>0</v>
      </c>
      <c r="E8013">
        <f>SUM(A8013:C8013)</f>
        <v>155</v>
      </c>
      <c r="F8013">
        <v>8012</v>
      </c>
    </row>
    <row r="8014" spans="1:6" x14ac:dyDescent="0.25">
      <c r="A8014">
        <v>45</v>
      </c>
      <c r="B8014">
        <v>48</v>
      </c>
      <c r="C8014">
        <v>62</v>
      </c>
      <c r="D8014">
        <v>2</v>
      </c>
      <c r="E8014">
        <f>SUM(A8014:C8014)</f>
        <v>155</v>
      </c>
      <c r="F8014">
        <v>8013</v>
      </c>
    </row>
    <row r="8015" spans="1:6" x14ac:dyDescent="0.25">
      <c r="A8015">
        <v>42</v>
      </c>
      <c r="B8015">
        <v>46</v>
      </c>
      <c r="C8015">
        <v>67</v>
      </c>
      <c r="D8015">
        <v>0</v>
      </c>
      <c r="E8015">
        <f>SUM(A8015:C8015)</f>
        <v>155</v>
      </c>
      <c r="F8015">
        <v>8014</v>
      </c>
    </row>
    <row r="8016" spans="1:6" x14ac:dyDescent="0.25">
      <c r="A8016">
        <v>40</v>
      </c>
      <c r="B8016">
        <v>70</v>
      </c>
      <c r="C8016">
        <v>45</v>
      </c>
      <c r="D8016">
        <v>0</v>
      </c>
      <c r="E8016">
        <f>SUM(A8016:C8016)</f>
        <v>155</v>
      </c>
      <c r="F8016">
        <v>8015</v>
      </c>
    </row>
    <row r="8017" spans="1:6" x14ac:dyDescent="0.25">
      <c r="A8017">
        <v>48</v>
      </c>
      <c r="B8017">
        <v>63</v>
      </c>
      <c r="C8017">
        <v>44</v>
      </c>
      <c r="D8017">
        <v>0</v>
      </c>
      <c r="E8017">
        <f>SUM(A8017:C8017)</f>
        <v>155</v>
      </c>
      <c r="F8017">
        <v>8016</v>
      </c>
    </row>
    <row r="8018" spans="1:6" x14ac:dyDescent="0.25">
      <c r="A8018">
        <v>54</v>
      </c>
      <c r="B8018">
        <v>55</v>
      </c>
      <c r="C8018">
        <v>46</v>
      </c>
      <c r="D8018">
        <v>2</v>
      </c>
      <c r="E8018">
        <f>SUM(A8018:C8018)</f>
        <v>155</v>
      </c>
      <c r="F8018">
        <v>8017</v>
      </c>
    </row>
    <row r="8019" spans="1:6" x14ac:dyDescent="0.25">
      <c r="A8019">
        <v>53</v>
      </c>
      <c r="B8019">
        <v>60</v>
      </c>
      <c r="C8019">
        <v>42</v>
      </c>
      <c r="D8019">
        <v>0</v>
      </c>
      <c r="E8019">
        <f>SUM(A8019:C8019)</f>
        <v>155</v>
      </c>
      <c r="F8019">
        <v>8018</v>
      </c>
    </row>
    <row r="8020" spans="1:6" x14ac:dyDescent="0.25">
      <c r="A8020">
        <v>40</v>
      </c>
      <c r="B8020">
        <v>51</v>
      </c>
      <c r="C8020">
        <v>64</v>
      </c>
      <c r="D8020">
        <v>0</v>
      </c>
      <c r="E8020">
        <f>SUM(A8020:C8020)</f>
        <v>155</v>
      </c>
      <c r="F8020">
        <v>8019</v>
      </c>
    </row>
    <row r="8021" spans="1:6" x14ac:dyDescent="0.25">
      <c r="A8021">
        <v>42</v>
      </c>
      <c r="B8021">
        <v>52</v>
      </c>
      <c r="C8021">
        <v>61</v>
      </c>
      <c r="D8021">
        <v>2</v>
      </c>
      <c r="E8021">
        <f>SUM(A8021:C8021)</f>
        <v>155</v>
      </c>
      <c r="F8021">
        <v>8020</v>
      </c>
    </row>
    <row r="8022" spans="1:6" x14ac:dyDescent="0.25">
      <c r="A8022">
        <v>57</v>
      </c>
      <c r="B8022">
        <v>45</v>
      </c>
      <c r="C8022">
        <v>53</v>
      </c>
      <c r="D8022">
        <v>0</v>
      </c>
      <c r="E8022">
        <f>SUM(A8022:C8022)</f>
        <v>155</v>
      </c>
      <c r="F8022">
        <v>8021</v>
      </c>
    </row>
    <row r="8023" spans="1:6" x14ac:dyDescent="0.25">
      <c r="A8023">
        <v>40</v>
      </c>
      <c r="B8023">
        <v>46</v>
      </c>
      <c r="C8023">
        <v>69</v>
      </c>
      <c r="D8023">
        <v>0</v>
      </c>
      <c r="E8023">
        <f>SUM(A8023:C8023)</f>
        <v>155</v>
      </c>
      <c r="F8023">
        <v>8022</v>
      </c>
    </row>
    <row r="8024" spans="1:6" x14ac:dyDescent="0.25">
      <c r="A8024">
        <v>42</v>
      </c>
      <c r="B8024">
        <v>56</v>
      </c>
      <c r="C8024">
        <v>56</v>
      </c>
      <c r="D8024">
        <v>0</v>
      </c>
      <c r="E8024">
        <f>SUM(A8024:C8024)</f>
        <v>154</v>
      </c>
      <c r="F8024">
        <v>8023</v>
      </c>
    </row>
    <row r="8025" spans="1:6" x14ac:dyDescent="0.25">
      <c r="A8025">
        <v>40</v>
      </c>
      <c r="B8025">
        <v>57</v>
      </c>
      <c r="C8025">
        <v>57</v>
      </c>
      <c r="D8025">
        <v>0</v>
      </c>
      <c r="E8025">
        <f>SUM(A8025:C8025)</f>
        <v>154</v>
      </c>
      <c r="F8025">
        <v>8024</v>
      </c>
    </row>
    <row r="8026" spans="1:6" x14ac:dyDescent="0.25">
      <c r="A8026">
        <v>58</v>
      </c>
      <c r="B8026">
        <v>56</v>
      </c>
      <c r="C8026">
        <v>40</v>
      </c>
      <c r="D8026">
        <v>0</v>
      </c>
      <c r="E8026">
        <f>SUM(A8026:C8026)</f>
        <v>154</v>
      </c>
      <c r="F8026">
        <v>8025</v>
      </c>
    </row>
    <row r="8027" spans="1:6" x14ac:dyDescent="0.25">
      <c r="A8027">
        <v>45</v>
      </c>
      <c r="B8027">
        <v>40</v>
      </c>
      <c r="C8027">
        <v>69</v>
      </c>
      <c r="D8027">
        <v>0</v>
      </c>
      <c r="E8027">
        <f>SUM(A8027:C8027)</f>
        <v>154</v>
      </c>
      <c r="F8027">
        <v>8026</v>
      </c>
    </row>
    <row r="8028" spans="1:6" x14ac:dyDescent="0.25">
      <c r="A8028">
        <v>44</v>
      </c>
      <c r="B8028">
        <v>40</v>
      </c>
      <c r="C8028">
        <v>70</v>
      </c>
      <c r="D8028">
        <v>5</v>
      </c>
      <c r="E8028">
        <f>SUM(A8028:C8028)</f>
        <v>154</v>
      </c>
      <c r="F8028">
        <v>8027</v>
      </c>
    </row>
    <row r="8029" spans="1:6" x14ac:dyDescent="0.25">
      <c r="A8029">
        <v>52</v>
      </c>
      <c r="B8029">
        <v>54</v>
      </c>
      <c r="C8029">
        <v>48</v>
      </c>
      <c r="D8029">
        <v>0</v>
      </c>
      <c r="E8029">
        <f>SUM(A8029:C8029)</f>
        <v>154</v>
      </c>
      <c r="F8029">
        <v>8028</v>
      </c>
    </row>
    <row r="8030" spans="1:6" x14ac:dyDescent="0.25">
      <c r="A8030">
        <v>40</v>
      </c>
      <c r="B8030">
        <v>56</v>
      </c>
      <c r="C8030">
        <v>58</v>
      </c>
      <c r="D8030">
        <v>5</v>
      </c>
      <c r="E8030">
        <f>SUM(A8030:C8030)</f>
        <v>154</v>
      </c>
      <c r="F8030">
        <v>8029</v>
      </c>
    </row>
    <row r="8031" spans="1:6" x14ac:dyDescent="0.25">
      <c r="A8031">
        <v>50</v>
      </c>
      <c r="B8031">
        <v>47</v>
      </c>
      <c r="C8031">
        <v>57</v>
      </c>
      <c r="D8031">
        <v>0</v>
      </c>
      <c r="E8031">
        <f>SUM(A8031:C8031)</f>
        <v>154</v>
      </c>
      <c r="F8031">
        <v>8030</v>
      </c>
    </row>
    <row r="8032" spans="1:6" x14ac:dyDescent="0.25">
      <c r="A8032">
        <v>42</v>
      </c>
      <c r="B8032">
        <v>63</v>
      </c>
      <c r="C8032">
        <v>49</v>
      </c>
      <c r="D8032">
        <v>2</v>
      </c>
      <c r="E8032">
        <f>SUM(A8032:C8032)</f>
        <v>154</v>
      </c>
      <c r="F8032">
        <v>8031</v>
      </c>
    </row>
    <row r="8033" spans="1:6" x14ac:dyDescent="0.25">
      <c r="A8033">
        <v>54</v>
      </c>
      <c r="B8033">
        <v>51</v>
      </c>
      <c r="C8033">
        <v>49</v>
      </c>
      <c r="D8033">
        <v>2</v>
      </c>
      <c r="E8033">
        <f>SUM(A8033:C8033)</f>
        <v>154</v>
      </c>
      <c r="F8033">
        <v>8032</v>
      </c>
    </row>
    <row r="8034" spans="1:6" x14ac:dyDescent="0.25">
      <c r="A8034">
        <v>51</v>
      </c>
      <c r="B8034">
        <v>46</v>
      </c>
      <c r="C8034">
        <v>57</v>
      </c>
      <c r="D8034">
        <v>0</v>
      </c>
      <c r="E8034">
        <f>SUM(A8034:C8034)</f>
        <v>154</v>
      </c>
      <c r="F8034">
        <v>8033</v>
      </c>
    </row>
    <row r="8035" spans="1:6" x14ac:dyDescent="0.25">
      <c r="A8035">
        <v>46</v>
      </c>
      <c r="B8035">
        <v>48</v>
      </c>
      <c r="C8035">
        <v>60</v>
      </c>
      <c r="D8035">
        <v>0</v>
      </c>
      <c r="E8035">
        <f>SUM(A8035:C8035)</f>
        <v>154</v>
      </c>
      <c r="F8035">
        <v>8034</v>
      </c>
    </row>
    <row r="8036" spans="1:6" x14ac:dyDescent="0.25">
      <c r="A8036">
        <v>56</v>
      </c>
      <c r="B8036">
        <v>58</v>
      </c>
      <c r="C8036">
        <v>40</v>
      </c>
      <c r="D8036">
        <v>0</v>
      </c>
      <c r="E8036">
        <f>SUM(A8036:C8036)</f>
        <v>154</v>
      </c>
      <c r="F8036">
        <v>8035</v>
      </c>
    </row>
    <row r="8037" spans="1:6" x14ac:dyDescent="0.25">
      <c r="A8037">
        <v>49</v>
      </c>
      <c r="B8037">
        <v>46</v>
      </c>
      <c r="C8037">
        <v>59</v>
      </c>
      <c r="D8037">
        <v>0</v>
      </c>
      <c r="E8037">
        <f>SUM(A8037:C8037)</f>
        <v>154</v>
      </c>
      <c r="F8037">
        <v>8036</v>
      </c>
    </row>
    <row r="8038" spans="1:6" x14ac:dyDescent="0.25">
      <c r="A8038">
        <v>40</v>
      </c>
      <c r="B8038">
        <v>48</v>
      </c>
      <c r="C8038">
        <v>66</v>
      </c>
      <c r="D8038">
        <v>0</v>
      </c>
      <c r="E8038">
        <f>SUM(A8038:C8038)</f>
        <v>154</v>
      </c>
      <c r="F8038">
        <v>8037</v>
      </c>
    </row>
    <row r="8039" spans="1:6" x14ac:dyDescent="0.25">
      <c r="A8039">
        <v>54</v>
      </c>
      <c r="B8039">
        <v>54</v>
      </c>
      <c r="C8039">
        <v>46</v>
      </c>
      <c r="D8039">
        <v>2</v>
      </c>
      <c r="E8039">
        <f>SUM(A8039:C8039)</f>
        <v>154</v>
      </c>
      <c r="F8039">
        <v>8038</v>
      </c>
    </row>
    <row r="8040" spans="1:6" x14ac:dyDescent="0.25">
      <c r="A8040">
        <v>57</v>
      </c>
      <c r="B8040">
        <v>49</v>
      </c>
      <c r="C8040">
        <v>48</v>
      </c>
      <c r="D8040">
        <v>2</v>
      </c>
      <c r="E8040">
        <f>SUM(A8040:C8040)</f>
        <v>154</v>
      </c>
      <c r="F8040">
        <v>8039</v>
      </c>
    </row>
    <row r="8041" spans="1:6" x14ac:dyDescent="0.25">
      <c r="A8041">
        <v>48</v>
      </c>
      <c r="B8041">
        <v>54</v>
      </c>
      <c r="C8041">
        <v>52</v>
      </c>
      <c r="D8041">
        <v>0</v>
      </c>
      <c r="E8041">
        <f>SUM(A8041:C8041)</f>
        <v>154</v>
      </c>
      <c r="F8041">
        <v>8040</v>
      </c>
    </row>
    <row r="8042" spans="1:6" x14ac:dyDescent="0.25">
      <c r="A8042">
        <v>52</v>
      </c>
      <c r="B8042">
        <v>58</v>
      </c>
      <c r="C8042">
        <v>44</v>
      </c>
      <c r="D8042">
        <v>0</v>
      </c>
      <c r="E8042">
        <f>SUM(A8042:C8042)</f>
        <v>154</v>
      </c>
      <c r="F8042">
        <v>8041</v>
      </c>
    </row>
    <row r="8043" spans="1:6" x14ac:dyDescent="0.25">
      <c r="A8043">
        <v>52</v>
      </c>
      <c r="B8043">
        <v>44</v>
      </c>
      <c r="C8043">
        <v>58</v>
      </c>
      <c r="D8043">
        <v>0</v>
      </c>
      <c r="E8043">
        <f>SUM(A8043:C8043)</f>
        <v>154</v>
      </c>
      <c r="F8043">
        <v>8042</v>
      </c>
    </row>
    <row r="8044" spans="1:6" x14ac:dyDescent="0.25">
      <c r="A8044">
        <v>49</v>
      </c>
      <c r="B8044">
        <v>47</v>
      </c>
      <c r="C8044">
        <v>57</v>
      </c>
      <c r="D8044">
        <v>0</v>
      </c>
      <c r="E8044">
        <f>SUM(A8044:C8044)</f>
        <v>153</v>
      </c>
      <c r="F8044">
        <v>8043</v>
      </c>
    </row>
    <row r="8045" spans="1:6" x14ac:dyDescent="0.25">
      <c r="A8045">
        <v>55</v>
      </c>
      <c r="B8045">
        <v>46</v>
      </c>
      <c r="C8045">
        <v>52</v>
      </c>
      <c r="D8045">
        <v>0</v>
      </c>
      <c r="E8045">
        <f>SUM(A8045:C8045)</f>
        <v>153</v>
      </c>
      <c r="F8045">
        <v>8044</v>
      </c>
    </row>
    <row r="8046" spans="1:6" x14ac:dyDescent="0.25">
      <c r="A8046">
        <v>50</v>
      </c>
      <c r="B8046">
        <v>61</v>
      </c>
      <c r="C8046">
        <v>42</v>
      </c>
      <c r="D8046">
        <v>0</v>
      </c>
      <c r="E8046">
        <f>SUM(A8046:C8046)</f>
        <v>153</v>
      </c>
      <c r="F8046">
        <v>8045</v>
      </c>
    </row>
    <row r="8047" spans="1:6" x14ac:dyDescent="0.25">
      <c r="A8047">
        <v>47</v>
      </c>
      <c r="B8047">
        <v>40</v>
      </c>
      <c r="C8047">
        <v>66</v>
      </c>
      <c r="D8047">
        <v>2</v>
      </c>
      <c r="E8047">
        <f>SUM(A8047:C8047)</f>
        <v>153</v>
      </c>
      <c r="F8047">
        <v>8046</v>
      </c>
    </row>
    <row r="8048" spans="1:6" x14ac:dyDescent="0.25">
      <c r="A8048">
        <v>52</v>
      </c>
      <c r="B8048">
        <v>43</v>
      </c>
      <c r="C8048">
        <v>58</v>
      </c>
      <c r="D8048">
        <v>0</v>
      </c>
      <c r="E8048">
        <f>SUM(A8048:C8048)</f>
        <v>153</v>
      </c>
      <c r="F8048">
        <v>8047</v>
      </c>
    </row>
    <row r="8049" spans="1:6" x14ac:dyDescent="0.25">
      <c r="A8049">
        <v>45</v>
      </c>
      <c r="B8049">
        <v>66</v>
      </c>
      <c r="C8049">
        <v>42</v>
      </c>
      <c r="D8049">
        <v>0</v>
      </c>
      <c r="E8049">
        <f>SUM(A8049:C8049)</f>
        <v>153</v>
      </c>
      <c r="F8049">
        <v>8048</v>
      </c>
    </row>
    <row r="8050" spans="1:6" x14ac:dyDescent="0.25">
      <c r="A8050">
        <v>31</v>
      </c>
      <c r="B8050">
        <v>60</v>
      </c>
      <c r="C8050">
        <v>62</v>
      </c>
      <c r="D8050">
        <v>0</v>
      </c>
      <c r="E8050">
        <f>SUM(A8050:C8050)</f>
        <v>153</v>
      </c>
      <c r="F8050">
        <v>8049</v>
      </c>
    </row>
    <row r="8051" spans="1:6" x14ac:dyDescent="0.25">
      <c r="A8051">
        <v>40</v>
      </c>
      <c r="B8051">
        <v>57</v>
      </c>
      <c r="C8051">
        <v>56</v>
      </c>
      <c r="D8051">
        <v>0</v>
      </c>
      <c r="E8051">
        <f>SUM(A8051:C8051)</f>
        <v>153</v>
      </c>
      <c r="F8051">
        <v>8050</v>
      </c>
    </row>
    <row r="8052" spans="1:6" x14ac:dyDescent="0.25">
      <c r="A8052">
        <v>46</v>
      </c>
      <c r="B8052">
        <v>56</v>
      </c>
      <c r="C8052">
        <v>51</v>
      </c>
      <c r="D8052">
        <v>0</v>
      </c>
      <c r="E8052">
        <f>SUM(A8052:C8052)</f>
        <v>153</v>
      </c>
      <c r="F8052">
        <v>8051</v>
      </c>
    </row>
    <row r="8053" spans="1:6" x14ac:dyDescent="0.25">
      <c r="A8053">
        <v>52</v>
      </c>
      <c r="B8053">
        <v>52</v>
      </c>
      <c r="C8053">
        <v>49</v>
      </c>
      <c r="D8053">
        <v>0</v>
      </c>
      <c r="E8053">
        <f>SUM(A8053:C8053)</f>
        <v>153</v>
      </c>
      <c r="F8053">
        <v>8052</v>
      </c>
    </row>
    <row r="8054" spans="1:6" x14ac:dyDescent="0.25">
      <c r="A8054">
        <v>55</v>
      </c>
      <c r="B8054">
        <v>57</v>
      </c>
      <c r="C8054">
        <v>41</v>
      </c>
      <c r="D8054">
        <v>0</v>
      </c>
      <c r="E8054">
        <f>SUM(A8054:C8054)</f>
        <v>153</v>
      </c>
      <c r="F8054">
        <v>8053</v>
      </c>
    </row>
    <row r="8055" spans="1:6" x14ac:dyDescent="0.25">
      <c r="A8055">
        <v>51</v>
      </c>
      <c r="B8055">
        <v>49</v>
      </c>
      <c r="C8055">
        <v>53</v>
      </c>
      <c r="D8055">
        <v>0</v>
      </c>
      <c r="E8055">
        <f>SUM(A8055:C8055)</f>
        <v>153</v>
      </c>
      <c r="F8055">
        <v>8054</v>
      </c>
    </row>
    <row r="8056" spans="1:6" x14ac:dyDescent="0.25">
      <c r="A8056">
        <v>46</v>
      </c>
      <c r="B8056">
        <v>60</v>
      </c>
      <c r="C8056">
        <v>47</v>
      </c>
      <c r="D8056">
        <v>0</v>
      </c>
      <c r="E8056">
        <f>SUM(A8056:C8056)</f>
        <v>153</v>
      </c>
      <c r="F8056">
        <v>8055</v>
      </c>
    </row>
    <row r="8057" spans="1:6" x14ac:dyDescent="0.25">
      <c r="A8057">
        <v>52</v>
      </c>
      <c r="B8057">
        <v>55</v>
      </c>
      <c r="C8057">
        <v>45</v>
      </c>
      <c r="D8057">
        <v>0</v>
      </c>
      <c r="E8057">
        <f>SUM(A8057:C8057)</f>
        <v>152</v>
      </c>
      <c r="F8057">
        <v>8056</v>
      </c>
    </row>
    <row r="8058" spans="1:6" x14ac:dyDescent="0.25">
      <c r="A8058">
        <v>40</v>
      </c>
      <c r="B8058">
        <v>63</v>
      </c>
      <c r="C8058">
        <v>49</v>
      </c>
      <c r="D8058">
        <v>2</v>
      </c>
      <c r="E8058">
        <f>SUM(A8058:C8058)</f>
        <v>152</v>
      </c>
      <c r="F8058">
        <v>8057</v>
      </c>
    </row>
    <row r="8059" spans="1:6" x14ac:dyDescent="0.25">
      <c r="A8059">
        <v>46</v>
      </c>
      <c r="B8059">
        <v>46</v>
      </c>
      <c r="C8059">
        <v>60</v>
      </c>
      <c r="D8059">
        <v>2</v>
      </c>
      <c r="E8059">
        <f>SUM(A8059:C8059)</f>
        <v>152</v>
      </c>
      <c r="F8059">
        <v>8058</v>
      </c>
    </row>
    <row r="8060" spans="1:6" x14ac:dyDescent="0.25">
      <c r="A8060">
        <v>57</v>
      </c>
      <c r="B8060">
        <v>55</v>
      </c>
      <c r="C8060">
        <v>40</v>
      </c>
      <c r="D8060">
        <v>0</v>
      </c>
      <c r="E8060">
        <f>SUM(A8060:C8060)</f>
        <v>152</v>
      </c>
      <c r="F8060">
        <v>8059</v>
      </c>
    </row>
    <row r="8061" spans="1:6" x14ac:dyDescent="0.25">
      <c r="A8061">
        <v>50</v>
      </c>
      <c r="B8061">
        <v>45</v>
      </c>
      <c r="C8061">
        <v>57</v>
      </c>
      <c r="D8061">
        <v>0</v>
      </c>
      <c r="E8061">
        <f>SUM(A8061:C8061)</f>
        <v>152</v>
      </c>
      <c r="F8061">
        <v>8060</v>
      </c>
    </row>
    <row r="8062" spans="1:6" x14ac:dyDescent="0.25">
      <c r="A8062">
        <v>39</v>
      </c>
      <c r="B8062">
        <v>67</v>
      </c>
      <c r="C8062">
        <v>46</v>
      </c>
      <c r="D8062">
        <v>0</v>
      </c>
      <c r="E8062">
        <f>SUM(A8062:C8062)</f>
        <v>152</v>
      </c>
      <c r="F8062">
        <v>8061</v>
      </c>
    </row>
    <row r="8063" spans="1:6" x14ac:dyDescent="0.25">
      <c r="A8063">
        <v>46</v>
      </c>
      <c r="B8063">
        <v>48</v>
      </c>
      <c r="C8063">
        <v>58</v>
      </c>
      <c r="D8063">
        <v>0</v>
      </c>
      <c r="E8063">
        <f>SUM(A8063:C8063)</f>
        <v>152</v>
      </c>
      <c r="F8063">
        <v>8062</v>
      </c>
    </row>
    <row r="8064" spans="1:6" x14ac:dyDescent="0.25">
      <c r="A8064">
        <v>47</v>
      </c>
      <c r="B8064">
        <v>48</v>
      </c>
      <c r="C8064">
        <v>57</v>
      </c>
      <c r="D8064">
        <v>5</v>
      </c>
      <c r="E8064">
        <f>SUM(A8064:C8064)</f>
        <v>152</v>
      </c>
      <c r="F8064">
        <v>8063</v>
      </c>
    </row>
    <row r="8065" spans="1:6" x14ac:dyDescent="0.25">
      <c r="A8065">
        <v>40</v>
      </c>
      <c r="B8065">
        <v>61</v>
      </c>
      <c r="C8065">
        <v>51</v>
      </c>
      <c r="D8065">
        <v>2</v>
      </c>
      <c r="E8065">
        <f>SUM(A8065:C8065)</f>
        <v>152</v>
      </c>
      <c r="F8065">
        <v>8064</v>
      </c>
    </row>
    <row r="8066" spans="1:6" x14ac:dyDescent="0.25">
      <c r="A8066">
        <v>44</v>
      </c>
      <c r="B8066">
        <v>48</v>
      </c>
      <c r="C8066">
        <v>60</v>
      </c>
      <c r="D8066">
        <v>0</v>
      </c>
      <c r="E8066">
        <f>SUM(A8066:C8066)</f>
        <v>152</v>
      </c>
      <c r="F8066">
        <v>8065</v>
      </c>
    </row>
    <row r="8067" spans="1:6" x14ac:dyDescent="0.25">
      <c r="A8067">
        <v>54</v>
      </c>
      <c r="B8067">
        <v>55</v>
      </c>
      <c r="C8067">
        <v>43</v>
      </c>
      <c r="D8067">
        <v>0</v>
      </c>
      <c r="E8067">
        <f>SUM(A8067:C8067)</f>
        <v>152</v>
      </c>
      <c r="F8067">
        <v>8066</v>
      </c>
    </row>
    <row r="8068" spans="1:6" x14ac:dyDescent="0.25">
      <c r="A8068">
        <v>46</v>
      </c>
      <c r="B8068">
        <v>54</v>
      </c>
      <c r="C8068">
        <v>52</v>
      </c>
      <c r="D8068">
        <v>0</v>
      </c>
      <c r="E8068">
        <f>SUM(A8068:C8068)</f>
        <v>152</v>
      </c>
      <c r="F8068">
        <v>8067</v>
      </c>
    </row>
    <row r="8069" spans="1:6" x14ac:dyDescent="0.25">
      <c r="A8069">
        <v>49</v>
      </c>
      <c r="B8069">
        <v>46</v>
      </c>
      <c r="C8069">
        <v>57</v>
      </c>
      <c r="D8069">
        <v>0</v>
      </c>
      <c r="E8069">
        <f>SUM(A8069:C8069)</f>
        <v>152</v>
      </c>
      <c r="F8069">
        <v>8068</v>
      </c>
    </row>
    <row r="8070" spans="1:6" x14ac:dyDescent="0.25">
      <c r="A8070">
        <v>45</v>
      </c>
      <c r="B8070">
        <v>67</v>
      </c>
      <c r="C8070">
        <v>40</v>
      </c>
      <c r="D8070">
        <v>2</v>
      </c>
      <c r="E8070">
        <f>SUM(A8070:C8070)</f>
        <v>152</v>
      </c>
      <c r="F8070">
        <v>8069</v>
      </c>
    </row>
    <row r="8071" spans="1:6" x14ac:dyDescent="0.25">
      <c r="A8071">
        <v>40</v>
      </c>
      <c r="B8071">
        <v>48</v>
      </c>
      <c r="C8071">
        <v>64</v>
      </c>
      <c r="D8071">
        <v>0</v>
      </c>
      <c r="E8071">
        <f>SUM(A8071:C8071)</f>
        <v>152</v>
      </c>
      <c r="F8071">
        <v>8070</v>
      </c>
    </row>
    <row r="8072" spans="1:6" x14ac:dyDescent="0.25">
      <c r="A8072">
        <v>40</v>
      </c>
      <c r="B8072">
        <v>46</v>
      </c>
      <c r="C8072">
        <v>66</v>
      </c>
      <c r="D8072">
        <v>0</v>
      </c>
      <c r="E8072">
        <f>SUM(A8072:C8072)</f>
        <v>152</v>
      </c>
      <c r="F8072">
        <v>8071</v>
      </c>
    </row>
    <row r="8073" spans="1:6" x14ac:dyDescent="0.25">
      <c r="A8073">
        <v>46</v>
      </c>
      <c r="B8073">
        <v>51</v>
      </c>
      <c r="C8073">
        <v>55</v>
      </c>
      <c r="D8073">
        <v>0</v>
      </c>
      <c r="E8073">
        <f>SUM(A8073:C8073)</f>
        <v>152</v>
      </c>
      <c r="F8073">
        <v>8072</v>
      </c>
    </row>
    <row r="8074" spans="1:6" x14ac:dyDescent="0.25">
      <c r="A8074">
        <v>48</v>
      </c>
      <c r="B8074">
        <v>52</v>
      </c>
      <c r="C8074">
        <v>51</v>
      </c>
      <c r="D8074">
        <v>0</v>
      </c>
      <c r="E8074">
        <f>SUM(A8074:C8074)</f>
        <v>151</v>
      </c>
      <c r="F8074">
        <v>8073</v>
      </c>
    </row>
    <row r="8075" spans="1:6" x14ac:dyDescent="0.25">
      <c r="A8075">
        <v>44</v>
      </c>
      <c r="B8075">
        <v>57</v>
      </c>
      <c r="C8075">
        <v>50</v>
      </c>
      <c r="D8075">
        <v>0</v>
      </c>
      <c r="E8075">
        <f>SUM(A8075:C8075)</f>
        <v>151</v>
      </c>
      <c r="F8075">
        <v>8074</v>
      </c>
    </row>
    <row r="8076" spans="1:6" x14ac:dyDescent="0.25">
      <c r="A8076">
        <v>42</v>
      </c>
      <c r="B8076">
        <v>40</v>
      </c>
      <c r="C8076">
        <v>69</v>
      </c>
      <c r="D8076">
        <v>0</v>
      </c>
      <c r="E8076">
        <f>SUM(A8076:C8076)</f>
        <v>151</v>
      </c>
      <c r="F8076">
        <v>8075</v>
      </c>
    </row>
    <row r="8077" spans="1:6" x14ac:dyDescent="0.25">
      <c r="A8077">
        <v>46</v>
      </c>
      <c r="B8077">
        <v>44</v>
      </c>
      <c r="C8077">
        <v>61</v>
      </c>
      <c r="D8077">
        <v>0</v>
      </c>
      <c r="E8077">
        <f>SUM(A8077:C8077)</f>
        <v>151</v>
      </c>
      <c r="F8077">
        <v>8076</v>
      </c>
    </row>
    <row r="8078" spans="1:6" x14ac:dyDescent="0.25">
      <c r="A8078">
        <v>55</v>
      </c>
      <c r="B8078">
        <v>39</v>
      </c>
      <c r="C8078">
        <v>57</v>
      </c>
      <c r="D8078">
        <v>0</v>
      </c>
      <c r="E8078">
        <f>SUM(A8078:C8078)</f>
        <v>151</v>
      </c>
      <c r="F8078">
        <v>8077</v>
      </c>
    </row>
    <row r="8079" spans="1:6" x14ac:dyDescent="0.25">
      <c r="A8079">
        <v>42</v>
      </c>
      <c r="B8079">
        <v>64</v>
      </c>
      <c r="C8079">
        <v>45</v>
      </c>
      <c r="D8079">
        <v>0</v>
      </c>
      <c r="E8079">
        <f>SUM(A8079:C8079)</f>
        <v>151</v>
      </c>
      <c r="F8079">
        <v>8078</v>
      </c>
    </row>
    <row r="8080" spans="1:6" x14ac:dyDescent="0.25">
      <c r="A8080">
        <v>42</v>
      </c>
      <c r="B8080">
        <v>42</v>
      </c>
      <c r="C8080">
        <v>67</v>
      </c>
      <c r="D8080">
        <v>0</v>
      </c>
      <c r="E8080">
        <f>SUM(A8080:C8080)</f>
        <v>151</v>
      </c>
      <c r="F8080">
        <v>8079</v>
      </c>
    </row>
    <row r="8081" spans="1:6" x14ac:dyDescent="0.25">
      <c r="A8081">
        <v>45</v>
      </c>
      <c r="B8081">
        <v>51</v>
      </c>
      <c r="C8081">
        <v>55</v>
      </c>
      <c r="D8081">
        <v>5</v>
      </c>
      <c r="E8081">
        <f>SUM(A8081:C8081)</f>
        <v>151</v>
      </c>
      <c r="F8081">
        <v>8080</v>
      </c>
    </row>
    <row r="8082" spans="1:6" x14ac:dyDescent="0.25">
      <c r="A8082">
        <v>55</v>
      </c>
      <c r="B8082">
        <v>49</v>
      </c>
      <c r="C8082">
        <v>47</v>
      </c>
      <c r="D8082">
        <v>0</v>
      </c>
      <c r="E8082">
        <f>SUM(A8082:C8082)</f>
        <v>151</v>
      </c>
      <c r="F8082">
        <v>8081</v>
      </c>
    </row>
    <row r="8083" spans="1:6" x14ac:dyDescent="0.25">
      <c r="A8083">
        <v>40</v>
      </c>
      <c r="B8083">
        <v>54</v>
      </c>
      <c r="C8083">
        <v>57</v>
      </c>
      <c r="D8083">
        <v>0</v>
      </c>
      <c r="E8083">
        <f>SUM(A8083:C8083)</f>
        <v>151</v>
      </c>
      <c r="F8083">
        <v>8082</v>
      </c>
    </row>
    <row r="8084" spans="1:6" x14ac:dyDescent="0.25">
      <c r="A8084">
        <v>40</v>
      </c>
      <c r="B8084">
        <v>63</v>
      </c>
      <c r="C8084">
        <v>48</v>
      </c>
      <c r="D8084">
        <v>2</v>
      </c>
      <c r="E8084">
        <f>SUM(A8084:C8084)</f>
        <v>151</v>
      </c>
      <c r="F8084">
        <v>8083</v>
      </c>
    </row>
    <row r="8085" spans="1:6" x14ac:dyDescent="0.25">
      <c r="A8085">
        <v>46</v>
      </c>
      <c r="B8085">
        <v>48</v>
      </c>
      <c r="C8085">
        <v>57</v>
      </c>
      <c r="D8085">
        <v>0</v>
      </c>
      <c r="E8085">
        <f>SUM(A8085:C8085)</f>
        <v>151</v>
      </c>
      <c r="F8085">
        <v>8084</v>
      </c>
    </row>
    <row r="8086" spans="1:6" x14ac:dyDescent="0.25">
      <c r="A8086">
        <v>47</v>
      </c>
      <c r="B8086">
        <v>46</v>
      </c>
      <c r="C8086">
        <v>58</v>
      </c>
      <c r="D8086">
        <v>2</v>
      </c>
      <c r="E8086">
        <f>SUM(A8086:C8086)</f>
        <v>151</v>
      </c>
      <c r="F8086">
        <v>8085</v>
      </c>
    </row>
    <row r="8087" spans="1:6" x14ac:dyDescent="0.25">
      <c r="A8087">
        <v>40</v>
      </c>
      <c r="B8087">
        <v>48</v>
      </c>
      <c r="C8087">
        <v>63</v>
      </c>
      <c r="D8087">
        <v>0</v>
      </c>
      <c r="E8087">
        <f>SUM(A8087:C8087)</f>
        <v>151</v>
      </c>
      <c r="F8087">
        <v>8086</v>
      </c>
    </row>
    <row r="8088" spans="1:6" x14ac:dyDescent="0.25">
      <c r="A8088">
        <v>40</v>
      </c>
      <c r="B8088">
        <v>67</v>
      </c>
      <c r="C8088">
        <v>44</v>
      </c>
      <c r="D8088">
        <v>2</v>
      </c>
      <c r="E8088">
        <f>SUM(A8088:C8088)</f>
        <v>151</v>
      </c>
      <c r="F8088">
        <v>8087</v>
      </c>
    </row>
    <row r="8089" spans="1:6" x14ac:dyDescent="0.25">
      <c r="A8089">
        <v>52</v>
      </c>
      <c r="B8089">
        <v>48</v>
      </c>
      <c r="C8089">
        <v>51</v>
      </c>
      <c r="D8089">
        <v>0</v>
      </c>
      <c r="E8089">
        <f>SUM(A8089:C8089)</f>
        <v>151</v>
      </c>
      <c r="F8089">
        <v>8088</v>
      </c>
    </row>
    <row r="8090" spans="1:6" x14ac:dyDescent="0.25">
      <c r="A8090">
        <v>45</v>
      </c>
      <c r="B8090">
        <v>42</v>
      </c>
      <c r="C8090">
        <v>64</v>
      </c>
      <c r="D8090">
        <v>0</v>
      </c>
      <c r="E8090">
        <f>SUM(A8090:C8090)</f>
        <v>151</v>
      </c>
      <c r="F8090">
        <v>8089</v>
      </c>
    </row>
    <row r="8091" spans="1:6" x14ac:dyDescent="0.25">
      <c r="A8091">
        <v>42</v>
      </c>
      <c r="B8091">
        <v>54</v>
      </c>
      <c r="C8091">
        <v>55</v>
      </c>
      <c r="D8091">
        <v>0</v>
      </c>
      <c r="E8091">
        <f>SUM(A8091:C8091)</f>
        <v>151</v>
      </c>
      <c r="F8091">
        <v>8090</v>
      </c>
    </row>
    <row r="8092" spans="1:6" x14ac:dyDescent="0.25">
      <c r="A8092">
        <v>40</v>
      </c>
      <c r="B8092">
        <v>55</v>
      </c>
      <c r="C8092">
        <v>56</v>
      </c>
      <c r="D8092">
        <v>0</v>
      </c>
      <c r="E8092">
        <f>SUM(A8092:C8092)</f>
        <v>151</v>
      </c>
      <c r="F8092">
        <v>8091</v>
      </c>
    </row>
    <row r="8093" spans="1:6" x14ac:dyDescent="0.25">
      <c r="A8093">
        <v>57</v>
      </c>
      <c r="B8093">
        <v>39</v>
      </c>
      <c r="C8093">
        <v>55</v>
      </c>
      <c r="D8093">
        <v>0</v>
      </c>
      <c r="E8093">
        <f>SUM(A8093:C8093)</f>
        <v>151</v>
      </c>
      <c r="F8093">
        <v>8092</v>
      </c>
    </row>
    <row r="8094" spans="1:6" x14ac:dyDescent="0.25">
      <c r="A8094">
        <v>51</v>
      </c>
      <c r="B8094">
        <v>54</v>
      </c>
      <c r="C8094">
        <v>46</v>
      </c>
      <c r="D8094">
        <v>0</v>
      </c>
      <c r="E8094">
        <f>SUM(A8094:C8094)</f>
        <v>151</v>
      </c>
      <c r="F8094">
        <v>8093</v>
      </c>
    </row>
    <row r="8095" spans="1:6" x14ac:dyDescent="0.25">
      <c r="A8095">
        <v>50</v>
      </c>
      <c r="B8095">
        <v>45</v>
      </c>
      <c r="C8095">
        <v>56</v>
      </c>
      <c r="D8095">
        <v>0</v>
      </c>
      <c r="E8095">
        <f>SUM(A8095:C8095)</f>
        <v>151</v>
      </c>
      <c r="F8095">
        <v>8094</v>
      </c>
    </row>
    <row r="8096" spans="1:6" x14ac:dyDescent="0.25">
      <c r="A8096">
        <v>40</v>
      </c>
      <c r="B8096">
        <v>51</v>
      </c>
      <c r="C8096">
        <v>60</v>
      </c>
      <c r="D8096">
        <v>0</v>
      </c>
      <c r="E8096">
        <f>SUM(A8096:C8096)</f>
        <v>151</v>
      </c>
      <c r="F8096">
        <v>8095</v>
      </c>
    </row>
    <row r="8097" spans="1:6" x14ac:dyDescent="0.25">
      <c r="A8097">
        <v>34</v>
      </c>
      <c r="B8097">
        <v>64</v>
      </c>
      <c r="C8097">
        <v>53</v>
      </c>
      <c r="D8097">
        <v>0</v>
      </c>
      <c r="E8097">
        <f>SUM(A8097:C8097)</f>
        <v>151</v>
      </c>
      <c r="F8097">
        <v>8096</v>
      </c>
    </row>
    <row r="8098" spans="1:6" x14ac:dyDescent="0.25">
      <c r="A8098">
        <v>53</v>
      </c>
      <c r="B8098">
        <v>46</v>
      </c>
      <c r="C8098">
        <v>51</v>
      </c>
      <c r="D8098">
        <v>0</v>
      </c>
      <c r="E8098">
        <f>SUM(A8098:C8098)</f>
        <v>150</v>
      </c>
      <c r="F8098">
        <v>8097</v>
      </c>
    </row>
    <row r="8099" spans="1:6" x14ac:dyDescent="0.25">
      <c r="A8099">
        <v>40</v>
      </c>
      <c r="B8099">
        <v>43</v>
      </c>
      <c r="C8099">
        <v>67</v>
      </c>
      <c r="D8099">
        <v>2</v>
      </c>
      <c r="E8099">
        <f>SUM(A8099:C8099)</f>
        <v>150</v>
      </c>
      <c r="F8099">
        <v>8098</v>
      </c>
    </row>
    <row r="8100" spans="1:6" x14ac:dyDescent="0.25">
      <c r="A8100">
        <v>41</v>
      </c>
      <c r="B8100">
        <v>52</v>
      </c>
      <c r="C8100">
        <v>57</v>
      </c>
      <c r="D8100">
        <v>0</v>
      </c>
      <c r="E8100">
        <f>SUM(A8100:C8100)</f>
        <v>150</v>
      </c>
      <c r="F8100">
        <v>8099</v>
      </c>
    </row>
    <row r="8101" spans="1:6" x14ac:dyDescent="0.25">
      <c r="A8101">
        <v>45</v>
      </c>
      <c r="B8101">
        <v>46</v>
      </c>
      <c r="C8101">
        <v>59</v>
      </c>
      <c r="D8101">
        <v>0</v>
      </c>
      <c r="E8101">
        <f>SUM(A8101:C8101)</f>
        <v>150</v>
      </c>
      <c r="F8101">
        <v>8100</v>
      </c>
    </row>
    <row r="8102" spans="1:6" x14ac:dyDescent="0.25">
      <c r="A8102">
        <v>45</v>
      </c>
      <c r="B8102">
        <v>58</v>
      </c>
      <c r="C8102">
        <v>47</v>
      </c>
      <c r="D8102">
        <v>0</v>
      </c>
      <c r="E8102">
        <f>SUM(A8102:C8102)</f>
        <v>150</v>
      </c>
      <c r="F8102">
        <v>8101</v>
      </c>
    </row>
    <row r="8103" spans="1:6" x14ac:dyDescent="0.25">
      <c r="A8103">
        <v>41</v>
      </c>
      <c r="B8103">
        <v>46</v>
      </c>
      <c r="C8103">
        <v>63</v>
      </c>
      <c r="D8103">
        <v>0</v>
      </c>
      <c r="E8103">
        <f>SUM(A8103:C8103)</f>
        <v>150</v>
      </c>
      <c r="F8103">
        <v>8102</v>
      </c>
    </row>
    <row r="8104" spans="1:6" x14ac:dyDescent="0.25">
      <c r="A8104">
        <v>43</v>
      </c>
      <c r="B8104">
        <v>40</v>
      </c>
      <c r="C8104">
        <v>67</v>
      </c>
      <c r="D8104">
        <v>0</v>
      </c>
      <c r="E8104">
        <f>SUM(A8104:C8104)</f>
        <v>150</v>
      </c>
      <c r="F8104">
        <v>8103</v>
      </c>
    </row>
    <row r="8105" spans="1:6" x14ac:dyDescent="0.25">
      <c r="A8105">
        <v>49</v>
      </c>
      <c r="B8105">
        <v>48</v>
      </c>
      <c r="C8105">
        <v>53</v>
      </c>
      <c r="D8105">
        <v>2</v>
      </c>
      <c r="E8105">
        <f>SUM(A8105:C8105)</f>
        <v>150</v>
      </c>
      <c r="F8105">
        <v>8104</v>
      </c>
    </row>
    <row r="8106" spans="1:6" x14ac:dyDescent="0.25">
      <c r="A8106">
        <v>52</v>
      </c>
      <c r="B8106">
        <v>46</v>
      </c>
      <c r="C8106">
        <v>52</v>
      </c>
      <c r="D8106">
        <v>0</v>
      </c>
      <c r="E8106">
        <f>SUM(A8106:C8106)</f>
        <v>150</v>
      </c>
      <c r="F8106">
        <v>8105</v>
      </c>
    </row>
    <row r="8107" spans="1:6" x14ac:dyDescent="0.25">
      <c r="A8107">
        <v>43</v>
      </c>
      <c r="B8107">
        <v>48</v>
      </c>
      <c r="C8107">
        <v>59</v>
      </c>
      <c r="D8107">
        <v>0</v>
      </c>
      <c r="E8107">
        <f>SUM(A8107:C8107)</f>
        <v>150</v>
      </c>
      <c r="F8107">
        <v>8106</v>
      </c>
    </row>
    <row r="8108" spans="1:6" x14ac:dyDescent="0.25">
      <c r="A8108">
        <v>58</v>
      </c>
      <c r="B8108">
        <v>50</v>
      </c>
      <c r="C8108">
        <v>42</v>
      </c>
      <c r="D8108">
        <v>0</v>
      </c>
      <c r="E8108">
        <f>SUM(A8108:C8108)</f>
        <v>150</v>
      </c>
      <c r="F8108">
        <v>8107</v>
      </c>
    </row>
    <row r="8109" spans="1:6" x14ac:dyDescent="0.25">
      <c r="A8109">
        <v>52</v>
      </c>
      <c r="B8109">
        <v>54</v>
      </c>
      <c r="C8109">
        <v>44</v>
      </c>
      <c r="D8109">
        <v>0</v>
      </c>
      <c r="E8109">
        <f>SUM(A8109:C8109)</f>
        <v>150</v>
      </c>
      <c r="F8109">
        <v>8108</v>
      </c>
    </row>
    <row r="8110" spans="1:6" x14ac:dyDescent="0.25">
      <c r="A8110">
        <v>49</v>
      </c>
      <c r="B8110">
        <v>46</v>
      </c>
      <c r="C8110">
        <v>55</v>
      </c>
      <c r="D8110">
        <v>0</v>
      </c>
      <c r="E8110">
        <f>SUM(A8110:C8110)</f>
        <v>150</v>
      </c>
      <c r="F8110">
        <v>8109</v>
      </c>
    </row>
    <row r="8111" spans="1:6" x14ac:dyDescent="0.25">
      <c r="A8111">
        <v>49</v>
      </c>
      <c r="B8111">
        <v>48</v>
      </c>
      <c r="C8111">
        <v>52</v>
      </c>
      <c r="D8111">
        <v>0</v>
      </c>
      <c r="E8111">
        <f>SUM(A8111:C8111)</f>
        <v>149</v>
      </c>
      <c r="F8111">
        <v>8110</v>
      </c>
    </row>
    <row r="8112" spans="1:6" x14ac:dyDescent="0.25">
      <c r="A8112">
        <v>40</v>
      </c>
      <c r="B8112">
        <v>48</v>
      </c>
      <c r="C8112">
        <v>61</v>
      </c>
      <c r="D8112">
        <v>0</v>
      </c>
      <c r="E8112">
        <f>SUM(A8112:C8112)</f>
        <v>149</v>
      </c>
      <c r="F8112">
        <v>8111</v>
      </c>
    </row>
    <row r="8113" spans="1:6" x14ac:dyDescent="0.25">
      <c r="A8113">
        <v>51</v>
      </c>
      <c r="B8113">
        <v>46</v>
      </c>
      <c r="C8113">
        <v>52</v>
      </c>
      <c r="D8113">
        <v>0</v>
      </c>
      <c r="E8113">
        <f>SUM(A8113:C8113)</f>
        <v>149</v>
      </c>
      <c r="F8113">
        <v>8112</v>
      </c>
    </row>
    <row r="8114" spans="1:6" x14ac:dyDescent="0.25">
      <c r="A8114">
        <v>40</v>
      </c>
      <c r="B8114">
        <v>61</v>
      </c>
      <c r="C8114">
        <v>48</v>
      </c>
      <c r="D8114">
        <v>2</v>
      </c>
      <c r="E8114">
        <f>SUM(A8114:C8114)</f>
        <v>149</v>
      </c>
      <c r="F8114">
        <v>8113</v>
      </c>
    </row>
    <row r="8115" spans="1:6" x14ac:dyDescent="0.25">
      <c r="A8115">
        <v>42</v>
      </c>
      <c r="B8115">
        <v>58</v>
      </c>
      <c r="C8115">
        <v>49</v>
      </c>
      <c r="D8115">
        <v>0</v>
      </c>
      <c r="E8115">
        <f>SUM(A8115:C8115)</f>
        <v>149</v>
      </c>
      <c r="F8115">
        <v>8114</v>
      </c>
    </row>
    <row r="8116" spans="1:6" x14ac:dyDescent="0.25">
      <c r="A8116">
        <v>44</v>
      </c>
      <c r="B8116">
        <v>40</v>
      </c>
      <c r="C8116">
        <v>65</v>
      </c>
      <c r="D8116">
        <v>0</v>
      </c>
      <c r="E8116">
        <f>SUM(A8116:C8116)</f>
        <v>149</v>
      </c>
      <c r="F8116">
        <v>8115</v>
      </c>
    </row>
    <row r="8117" spans="1:6" x14ac:dyDescent="0.25">
      <c r="A8117">
        <v>46</v>
      </c>
      <c r="B8117">
        <v>58</v>
      </c>
      <c r="C8117">
        <v>45</v>
      </c>
      <c r="D8117">
        <v>0</v>
      </c>
      <c r="E8117">
        <f>SUM(A8117:C8117)</f>
        <v>149</v>
      </c>
      <c r="F8117">
        <v>8116</v>
      </c>
    </row>
    <row r="8118" spans="1:6" x14ac:dyDescent="0.25">
      <c r="A8118">
        <v>55</v>
      </c>
      <c r="B8118">
        <v>47</v>
      </c>
      <c r="C8118">
        <v>47</v>
      </c>
      <c r="D8118">
        <v>0</v>
      </c>
      <c r="E8118">
        <f>SUM(A8118:C8118)</f>
        <v>149</v>
      </c>
      <c r="F8118">
        <v>8117</v>
      </c>
    </row>
    <row r="8119" spans="1:6" x14ac:dyDescent="0.25">
      <c r="A8119">
        <v>52</v>
      </c>
      <c r="B8119">
        <v>46</v>
      </c>
      <c r="C8119">
        <v>51</v>
      </c>
      <c r="D8119">
        <v>0</v>
      </c>
      <c r="E8119">
        <f>SUM(A8119:C8119)</f>
        <v>149</v>
      </c>
      <c r="F8119">
        <v>8118</v>
      </c>
    </row>
    <row r="8120" spans="1:6" x14ac:dyDescent="0.25">
      <c r="A8120">
        <v>41</v>
      </c>
      <c r="B8120">
        <v>54</v>
      </c>
      <c r="C8120">
        <v>54</v>
      </c>
      <c r="D8120">
        <v>2</v>
      </c>
      <c r="E8120">
        <f>SUM(A8120:C8120)</f>
        <v>149</v>
      </c>
      <c r="F8120">
        <v>8119</v>
      </c>
    </row>
    <row r="8121" spans="1:6" x14ac:dyDescent="0.25">
      <c r="A8121">
        <v>50</v>
      </c>
      <c r="B8121">
        <v>39</v>
      </c>
      <c r="C8121">
        <v>60</v>
      </c>
      <c r="D8121">
        <v>0</v>
      </c>
      <c r="E8121">
        <f>SUM(A8121:C8121)</f>
        <v>149</v>
      </c>
      <c r="F8121">
        <v>8120</v>
      </c>
    </row>
    <row r="8122" spans="1:6" x14ac:dyDescent="0.25">
      <c r="A8122">
        <v>45</v>
      </c>
      <c r="B8122">
        <v>45</v>
      </c>
      <c r="C8122">
        <v>59</v>
      </c>
      <c r="D8122">
        <v>5</v>
      </c>
      <c r="E8122">
        <f>SUM(A8122:C8122)</f>
        <v>149</v>
      </c>
      <c r="F8122">
        <v>8121</v>
      </c>
    </row>
    <row r="8123" spans="1:6" x14ac:dyDescent="0.25">
      <c r="A8123">
        <v>46</v>
      </c>
      <c r="B8123">
        <v>46</v>
      </c>
      <c r="C8123">
        <v>57</v>
      </c>
      <c r="D8123">
        <v>0</v>
      </c>
      <c r="E8123">
        <f>SUM(A8123:C8123)</f>
        <v>149</v>
      </c>
      <c r="F8123">
        <v>8122</v>
      </c>
    </row>
    <row r="8124" spans="1:6" x14ac:dyDescent="0.25">
      <c r="A8124">
        <v>42</v>
      </c>
      <c r="B8124">
        <v>61</v>
      </c>
      <c r="C8124">
        <v>46</v>
      </c>
      <c r="D8124">
        <v>0</v>
      </c>
      <c r="E8124">
        <f>SUM(A8124:C8124)</f>
        <v>149</v>
      </c>
      <c r="F8124">
        <v>8123</v>
      </c>
    </row>
    <row r="8125" spans="1:6" x14ac:dyDescent="0.25">
      <c r="A8125">
        <v>40</v>
      </c>
      <c r="B8125">
        <v>48</v>
      </c>
      <c r="C8125">
        <v>61</v>
      </c>
      <c r="D8125">
        <v>0</v>
      </c>
      <c r="E8125">
        <f>SUM(A8125:C8125)</f>
        <v>149</v>
      </c>
      <c r="F8125">
        <v>8124</v>
      </c>
    </row>
    <row r="8126" spans="1:6" x14ac:dyDescent="0.25">
      <c r="A8126">
        <v>58</v>
      </c>
      <c r="B8126">
        <v>46</v>
      </c>
      <c r="C8126">
        <v>45</v>
      </c>
      <c r="D8126">
        <v>0</v>
      </c>
      <c r="E8126">
        <f>SUM(A8126:C8126)</f>
        <v>149</v>
      </c>
      <c r="F8126">
        <v>8125</v>
      </c>
    </row>
    <row r="8127" spans="1:6" x14ac:dyDescent="0.25">
      <c r="A8127">
        <v>44</v>
      </c>
      <c r="B8127">
        <v>45</v>
      </c>
      <c r="C8127">
        <v>59</v>
      </c>
      <c r="D8127">
        <v>0</v>
      </c>
      <c r="E8127">
        <f>SUM(A8127:C8127)</f>
        <v>148</v>
      </c>
      <c r="F8127">
        <v>8126</v>
      </c>
    </row>
    <row r="8128" spans="1:6" x14ac:dyDescent="0.25">
      <c r="A8128">
        <v>50</v>
      </c>
      <c r="B8128">
        <v>55</v>
      </c>
      <c r="C8128">
        <v>43</v>
      </c>
      <c r="D8128">
        <v>0</v>
      </c>
      <c r="E8128">
        <f>SUM(A8128:C8128)</f>
        <v>148</v>
      </c>
      <c r="F8128">
        <v>8127</v>
      </c>
    </row>
    <row r="8129" spans="1:6" x14ac:dyDescent="0.25">
      <c r="A8129">
        <v>45</v>
      </c>
      <c r="B8129">
        <v>52</v>
      </c>
      <c r="C8129">
        <v>51</v>
      </c>
      <c r="D8129">
        <v>0</v>
      </c>
      <c r="E8129">
        <f>SUM(A8129:C8129)</f>
        <v>148</v>
      </c>
      <c r="F8129">
        <v>8128</v>
      </c>
    </row>
    <row r="8130" spans="1:6" x14ac:dyDescent="0.25">
      <c r="A8130">
        <v>42</v>
      </c>
      <c r="B8130">
        <v>46</v>
      </c>
      <c r="C8130">
        <v>60</v>
      </c>
      <c r="D8130">
        <v>0</v>
      </c>
      <c r="E8130">
        <f>SUM(A8130:C8130)</f>
        <v>148</v>
      </c>
      <c r="F8130">
        <v>8129</v>
      </c>
    </row>
    <row r="8131" spans="1:6" x14ac:dyDescent="0.25">
      <c r="A8131">
        <v>53</v>
      </c>
      <c r="B8131">
        <v>55</v>
      </c>
      <c r="C8131">
        <v>40</v>
      </c>
      <c r="D8131">
        <v>0</v>
      </c>
      <c r="E8131">
        <f>SUM(A8131:C8131)</f>
        <v>148</v>
      </c>
      <c r="F8131">
        <v>8130</v>
      </c>
    </row>
    <row r="8132" spans="1:6" x14ac:dyDescent="0.25">
      <c r="A8132">
        <v>47</v>
      </c>
      <c r="B8132">
        <v>47</v>
      </c>
      <c r="C8132">
        <v>54</v>
      </c>
      <c r="D8132">
        <v>0</v>
      </c>
      <c r="E8132">
        <f>SUM(A8132:C8132)</f>
        <v>148</v>
      </c>
      <c r="F8132">
        <v>8131</v>
      </c>
    </row>
    <row r="8133" spans="1:6" x14ac:dyDescent="0.25">
      <c r="A8133">
        <v>46</v>
      </c>
      <c r="B8133">
        <v>61</v>
      </c>
      <c r="C8133">
        <v>41</v>
      </c>
      <c r="D8133">
        <v>0</v>
      </c>
      <c r="E8133">
        <f>SUM(A8133:C8133)</f>
        <v>148</v>
      </c>
      <c r="F8133">
        <v>8132</v>
      </c>
    </row>
    <row r="8134" spans="1:6" x14ac:dyDescent="0.25">
      <c r="A8134">
        <v>40</v>
      </c>
      <c r="B8134">
        <v>41</v>
      </c>
      <c r="C8134">
        <v>67</v>
      </c>
      <c r="D8134">
        <v>0</v>
      </c>
      <c r="E8134">
        <f>SUM(A8134:C8134)</f>
        <v>148</v>
      </c>
      <c r="F8134">
        <v>8133</v>
      </c>
    </row>
    <row r="8135" spans="1:6" x14ac:dyDescent="0.25">
      <c r="A8135">
        <v>44</v>
      </c>
      <c r="B8135">
        <v>49</v>
      </c>
      <c r="C8135">
        <v>55</v>
      </c>
      <c r="D8135">
        <v>5</v>
      </c>
      <c r="E8135">
        <f>SUM(A8135:C8135)</f>
        <v>148</v>
      </c>
      <c r="F8135">
        <v>8134</v>
      </c>
    </row>
    <row r="8136" spans="1:6" x14ac:dyDescent="0.25">
      <c r="A8136">
        <v>47</v>
      </c>
      <c r="B8136">
        <v>45</v>
      </c>
      <c r="C8136">
        <v>56</v>
      </c>
      <c r="D8136">
        <v>5</v>
      </c>
      <c r="E8136">
        <f>SUM(A8136:C8136)</f>
        <v>148</v>
      </c>
      <c r="F8136">
        <v>8135</v>
      </c>
    </row>
    <row r="8137" spans="1:6" x14ac:dyDescent="0.25">
      <c r="A8137">
        <v>49</v>
      </c>
      <c r="B8137">
        <v>43</v>
      </c>
      <c r="C8137">
        <v>55</v>
      </c>
      <c r="D8137">
        <v>5</v>
      </c>
      <c r="E8137">
        <f>SUM(A8137:C8137)</f>
        <v>147</v>
      </c>
      <c r="F8137">
        <v>8136</v>
      </c>
    </row>
    <row r="8138" spans="1:6" x14ac:dyDescent="0.25">
      <c r="A8138">
        <v>47</v>
      </c>
      <c r="B8138">
        <v>51</v>
      </c>
      <c r="C8138">
        <v>49</v>
      </c>
      <c r="D8138">
        <v>0</v>
      </c>
      <c r="E8138">
        <f>SUM(A8138:C8138)</f>
        <v>147</v>
      </c>
      <c r="F8138">
        <v>8137</v>
      </c>
    </row>
    <row r="8139" spans="1:6" x14ac:dyDescent="0.25">
      <c r="A8139">
        <v>58</v>
      </c>
      <c r="B8139">
        <v>45</v>
      </c>
      <c r="C8139">
        <v>44</v>
      </c>
      <c r="D8139">
        <v>2</v>
      </c>
      <c r="E8139">
        <f>SUM(A8139:C8139)</f>
        <v>147</v>
      </c>
      <c r="F8139">
        <v>8138</v>
      </c>
    </row>
    <row r="8140" spans="1:6" x14ac:dyDescent="0.25">
      <c r="A8140">
        <v>42</v>
      </c>
      <c r="B8140">
        <v>59</v>
      </c>
      <c r="C8140">
        <v>46</v>
      </c>
      <c r="D8140">
        <v>0</v>
      </c>
      <c r="E8140">
        <f>SUM(A8140:C8140)</f>
        <v>147</v>
      </c>
      <c r="F8140">
        <v>8139</v>
      </c>
    </row>
    <row r="8141" spans="1:6" x14ac:dyDescent="0.25">
      <c r="A8141">
        <v>42</v>
      </c>
      <c r="B8141">
        <v>58</v>
      </c>
      <c r="C8141">
        <v>47</v>
      </c>
      <c r="D8141">
        <v>2</v>
      </c>
      <c r="E8141">
        <f>SUM(A8141:C8141)</f>
        <v>147</v>
      </c>
      <c r="F8141">
        <v>8140</v>
      </c>
    </row>
    <row r="8142" spans="1:6" x14ac:dyDescent="0.25">
      <c r="A8142">
        <v>40</v>
      </c>
      <c r="B8142">
        <v>55</v>
      </c>
      <c r="C8142">
        <v>52</v>
      </c>
      <c r="D8142">
        <v>0</v>
      </c>
      <c r="E8142">
        <f>SUM(A8142:C8142)</f>
        <v>147</v>
      </c>
      <c r="F8142">
        <v>8141</v>
      </c>
    </row>
    <row r="8143" spans="1:6" x14ac:dyDescent="0.25">
      <c r="A8143">
        <v>50</v>
      </c>
      <c r="B8143">
        <v>42</v>
      </c>
      <c r="C8143">
        <v>55</v>
      </c>
      <c r="D8143">
        <v>0</v>
      </c>
      <c r="E8143">
        <f>SUM(A8143:C8143)</f>
        <v>147</v>
      </c>
      <c r="F8143">
        <v>8142</v>
      </c>
    </row>
    <row r="8144" spans="1:6" x14ac:dyDescent="0.25">
      <c r="A8144">
        <v>42</v>
      </c>
      <c r="B8144">
        <v>57</v>
      </c>
      <c r="C8144">
        <v>48</v>
      </c>
      <c r="D8144">
        <v>2</v>
      </c>
      <c r="E8144">
        <f>SUM(A8144:C8144)</f>
        <v>147</v>
      </c>
      <c r="F8144">
        <v>8143</v>
      </c>
    </row>
    <row r="8145" spans="1:6" x14ac:dyDescent="0.25">
      <c r="A8145">
        <v>42</v>
      </c>
      <c r="B8145">
        <v>40</v>
      </c>
      <c r="C8145">
        <v>65</v>
      </c>
      <c r="D8145">
        <v>0</v>
      </c>
      <c r="E8145">
        <f>SUM(A8145:C8145)</f>
        <v>147</v>
      </c>
      <c r="F8145">
        <v>8144</v>
      </c>
    </row>
    <row r="8146" spans="1:6" x14ac:dyDescent="0.25">
      <c r="A8146">
        <v>44</v>
      </c>
      <c r="B8146">
        <v>40</v>
      </c>
      <c r="C8146">
        <v>63</v>
      </c>
      <c r="D8146">
        <v>0</v>
      </c>
      <c r="E8146">
        <f>SUM(A8146:C8146)</f>
        <v>147</v>
      </c>
      <c r="F8146">
        <v>8145</v>
      </c>
    </row>
    <row r="8147" spans="1:6" x14ac:dyDescent="0.25">
      <c r="A8147">
        <v>49</v>
      </c>
      <c r="B8147">
        <v>57</v>
      </c>
      <c r="C8147">
        <v>40</v>
      </c>
      <c r="D8147">
        <v>0</v>
      </c>
      <c r="E8147">
        <f>SUM(A8147:C8147)</f>
        <v>146</v>
      </c>
      <c r="F8147">
        <v>8146</v>
      </c>
    </row>
    <row r="8148" spans="1:6" x14ac:dyDescent="0.25">
      <c r="A8148">
        <v>43</v>
      </c>
      <c r="B8148">
        <v>40</v>
      </c>
      <c r="C8148">
        <v>63</v>
      </c>
      <c r="D8148">
        <v>0</v>
      </c>
      <c r="E8148">
        <f>SUM(A8148:C8148)</f>
        <v>146</v>
      </c>
      <c r="F8148">
        <v>8147</v>
      </c>
    </row>
    <row r="8149" spans="1:6" x14ac:dyDescent="0.25">
      <c r="A8149">
        <v>45</v>
      </c>
      <c r="B8149">
        <v>40</v>
      </c>
      <c r="C8149">
        <v>61</v>
      </c>
      <c r="D8149">
        <v>0</v>
      </c>
      <c r="E8149">
        <f>SUM(A8149:C8149)</f>
        <v>146</v>
      </c>
      <c r="F8149">
        <v>8148</v>
      </c>
    </row>
    <row r="8150" spans="1:6" x14ac:dyDescent="0.25">
      <c r="A8150">
        <v>42</v>
      </c>
      <c r="B8150">
        <v>46</v>
      </c>
      <c r="C8150">
        <v>58</v>
      </c>
      <c r="D8150">
        <v>0</v>
      </c>
      <c r="E8150">
        <f>SUM(A8150:C8150)</f>
        <v>146</v>
      </c>
      <c r="F8150">
        <v>8149</v>
      </c>
    </row>
    <row r="8151" spans="1:6" x14ac:dyDescent="0.25">
      <c r="A8151">
        <v>40</v>
      </c>
      <c r="B8151">
        <v>51</v>
      </c>
      <c r="C8151">
        <v>55</v>
      </c>
      <c r="D8151">
        <v>0</v>
      </c>
      <c r="E8151">
        <f>SUM(A8151:C8151)</f>
        <v>146</v>
      </c>
      <c r="F8151">
        <v>8150</v>
      </c>
    </row>
    <row r="8152" spans="1:6" x14ac:dyDescent="0.25">
      <c r="A8152">
        <v>49</v>
      </c>
      <c r="B8152">
        <v>48</v>
      </c>
      <c r="C8152">
        <v>49</v>
      </c>
      <c r="D8152">
        <v>0</v>
      </c>
      <c r="E8152">
        <f>SUM(A8152:C8152)</f>
        <v>146</v>
      </c>
      <c r="F8152">
        <v>8151</v>
      </c>
    </row>
    <row r="8153" spans="1:6" x14ac:dyDescent="0.25">
      <c r="A8153">
        <v>43</v>
      </c>
      <c r="B8153">
        <v>52</v>
      </c>
      <c r="C8153">
        <v>51</v>
      </c>
      <c r="D8153">
        <v>2</v>
      </c>
      <c r="E8153">
        <f>SUM(A8153:C8153)</f>
        <v>146</v>
      </c>
      <c r="F8153">
        <v>8152</v>
      </c>
    </row>
    <row r="8154" spans="1:6" x14ac:dyDescent="0.25">
      <c r="A8154">
        <v>47</v>
      </c>
      <c r="B8154">
        <v>42</v>
      </c>
      <c r="C8154">
        <v>57</v>
      </c>
      <c r="D8154">
        <v>0</v>
      </c>
      <c r="E8154">
        <f>SUM(A8154:C8154)</f>
        <v>146</v>
      </c>
      <c r="F8154">
        <v>8153</v>
      </c>
    </row>
    <row r="8155" spans="1:6" x14ac:dyDescent="0.25">
      <c r="A8155">
        <v>40</v>
      </c>
      <c r="B8155">
        <v>52</v>
      </c>
      <c r="C8155">
        <v>53</v>
      </c>
      <c r="D8155">
        <v>2</v>
      </c>
      <c r="E8155">
        <f>SUM(A8155:C8155)</f>
        <v>145</v>
      </c>
      <c r="F8155">
        <v>8154</v>
      </c>
    </row>
    <row r="8156" spans="1:6" x14ac:dyDescent="0.25">
      <c r="A8156">
        <v>50</v>
      </c>
      <c r="B8156">
        <v>46</v>
      </c>
      <c r="C8156">
        <v>49</v>
      </c>
      <c r="D8156">
        <v>0</v>
      </c>
      <c r="E8156">
        <f>SUM(A8156:C8156)</f>
        <v>145</v>
      </c>
      <c r="F8156">
        <v>8155</v>
      </c>
    </row>
    <row r="8157" spans="1:6" x14ac:dyDescent="0.25">
      <c r="A8157">
        <v>45</v>
      </c>
      <c r="B8157">
        <v>48</v>
      </c>
      <c r="C8157">
        <v>52</v>
      </c>
      <c r="D8157">
        <v>0</v>
      </c>
      <c r="E8157">
        <f>SUM(A8157:C8157)</f>
        <v>145</v>
      </c>
      <c r="F8157">
        <v>8156</v>
      </c>
    </row>
    <row r="8158" spans="1:6" x14ac:dyDescent="0.25">
      <c r="A8158">
        <v>59</v>
      </c>
      <c r="B8158">
        <v>49</v>
      </c>
      <c r="C8158">
        <v>37</v>
      </c>
      <c r="D8158">
        <v>2</v>
      </c>
      <c r="E8158">
        <f>SUM(A8158:C8158)</f>
        <v>145</v>
      </c>
      <c r="F8158">
        <v>8157</v>
      </c>
    </row>
    <row r="8159" spans="1:6" x14ac:dyDescent="0.25">
      <c r="A8159">
        <v>50</v>
      </c>
      <c r="B8159">
        <v>48</v>
      </c>
      <c r="C8159">
        <v>47</v>
      </c>
      <c r="D8159">
        <v>5</v>
      </c>
      <c r="E8159">
        <f>SUM(A8159:C8159)</f>
        <v>145</v>
      </c>
      <c r="F8159">
        <v>8158</v>
      </c>
    </row>
    <row r="8160" spans="1:6" x14ac:dyDescent="0.25">
      <c r="A8160">
        <v>46</v>
      </c>
      <c r="B8160">
        <v>40</v>
      </c>
      <c r="C8160">
        <v>58</v>
      </c>
      <c r="D8160">
        <v>0</v>
      </c>
      <c r="E8160">
        <f>SUM(A8160:C8160)</f>
        <v>144</v>
      </c>
      <c r="F8160">
        <v>8159</v>
      </c>
    </row>
    <row r="8161" spans="1:6" x14ac:dyDescent="0.25">
      <c r="A8161">
        <v>45</v>
      </c>
      <c r="B8161">
        <v>55</v>
      </c>
      <c r="C8161">
        <v>44</v>
      </c>
      <c r="D8161">
        <v>0</v>
      </c>
      <c r="E8161">
        <f>SUM(A8161:C8161)</f>
        <v>144</v>
      </c>
      <c r="F8161">
        <v>8160</v>
      </c>
    </row>
    <row r="8162" spans="1:6" x14ac:dyDescent="0.25">
      <c r="A8162">
        <v>52</v>
      </c>
      <c r="B8162">
        <v>41</v>
      </c>
      <c r="C8162">
        <v>51</v>
      </c>
      <c r="D8162">
        <v>0</v>
      </c>
      <c r="E8162">
        <f>SUM(A8162:C8162)</f>
        <v>144</v>
      </c>
      <c r="F8162">
        <v>8161</v>
      </c>
    </row>
    <row r="8163" spans="1:6" x14ac:dyDescent="0.25">
      <c r="A8163">
        <v>51</v>
      </c>
      <c r="B8163">
        <v>53</v>
      </c>
      <c r="C8163">
        <v>40</v>
      </c>
      <c r="D8163">
        <v>0</v>
      </c>
      <c r="E8163">
        <f>SUM(A8163:C8163)</f>
        <v>144</v>
      </c>
      <c r="F8163">
        <v>8162</v>
      </c>
    </row>
    <row r="8164" spans="1:6" x14ac:dyDescent="0.25">
      <c r="A8164">
        <v>32</v>
      </c>
      <c r="B8164">
        <v>64</v>
      </c>
      <c r="C8164">
        <v>48</v>
      </c>
      <c r="D8164">
        <v>0</v>
      </c>
      <c r="E8164">
        <f>SUM(A8164:C8164)</f>
        <v>144</v>
      </c>
      <c r="F8164">
        <v>8163</v>
      </c>
    </row>
    <row r="8165" spans="1:6" x14ac:dyDescent="0.25">
      <c r="A8165">
        <v>43</v>
      </c>
      <c r="B8165">
        <v>47</v>
      </c>
      <c r="C8165">
        <v>54</v>
      </c>
      <c r="D8165">
        <v>0</v>
      </c>
      <c r="E8165">
        <f>SUM(A8165:C8165)</f>
        <v>144</v>
      </c>
      <c r="F8165">
        <v>8164</v>
      </c>
    </row>
    <row r="8166" spans="1:6" x14ac:dyDescent="0.25">
      <c r="A8166">
        <v>40</v>
      </c>
      <c r="B8166">
        <v>53</v>
      </c>
      <c r="C8166">
        <v>51</v>
      </c>
      <c r="D8166">
        <v>0</v>
      </c>
      <c r="E8166">
        <f>SUM(A8166:C8166)</f>
        <v>144</v>
      </c>
      <c r="F8166">
        <v>8165</v>
      </c>
    </row>
    <row r="8167" spans="1:6" x14ac:dyDescent="0.25">
      <c r="A8167">
        <v>51</v>
      </c>
      <c r="B8167">
        <v>46</v>
      </c>
      <c r="C8167">
        <v>47</v>
      </c>
      <c r="D8167">
        <v>0</v>
      </c>
      <c r="E8167">
        <f>SUM(A8167:C8167)</f>
        <v>144</v>
      </c>
      <c r="F8167">
        <v>8166</v>
      </c>
    </row>
    <row r="8168" spans="1:6" x14ac:dyDescent="0.25">
      <c r="A8168">
        <v>41</v>
      </c>
      <c r="B8168">
        <v>46</v>
      </c>
      <c r="C8168">
        <v>57</v>
      </c>
      <c r="D8168">
        <v>0</v>
      </c>
      <c r="E8168">
        <f>SUM(A8168:C8168)</f>
        <v>144</v>
      </c>
      <c r="F8168">
        <v>8167</v>
      </c>
    </row>
    <row r="8169" spans="1:6" x14ac:dyDescent="0.25">
      <c r="A8169">
        <v>49</v>
      </c>
      <c r="B8169">
        <v>45</v>
      </c>
      <c r="C8169">
        <v>50</v>
      </c>
      <c r="D8169">
        <v>0</v>
      </c>
      <c r="E8169">
        <f>SUM(A8169:C8169)</f>
        <v>144</v>
      </c>
      <c r="F8169">
        <v>8168</v>
      </c>
    </row>
    <row r="8170" spans="1:6" x14ac:dyDescent="0.25">
      <c r="A8170">
        <v>46</v>
      </c>
      <c r="B8170">
        <v>42</v>
      </c>
      <c r="C8170">
        <v>55</v>
      </c>
      <c r="D8170">
        <v>0</v>
      </c>
      <c r="E8170">
        <f>SUM(A8170:C8170)</f>
        <v>143</v>
      </c>
      <c r="F8170">
        <v>8169</v>
      </c>
    </row>
    <row r="8171" spans="1:6" x14ac:dyDescent="0.25">
      <c r="A8171">
        <v>46</v>
      </c>
      <c r="B8171">
        <v>46</v>
      </c>
      <c r="C8171">
        <v>51</v>
      </c>
      <c r="D8171">
        <v>0</v>
      </c>
      <c r="E8171">
        <f>SUM(A8171:C8171)</f>
        <v>143</v>
      </c>
      <c r="F8171">
        <v>8170</v>
      </c>
    </row>
    <row r="8172" spans="1:6" x14ac:dyDescent="0.25">
      <c r="A8172">
        <v>42</v>
      </c>
      <c r="B8172">
        <v>40</v>
      </c>
      <c r="C8172">
        <v>61</v>
      </c>
      <c r="D8172">
        <v>0</v>
      </c>
      <c r="E8172">
        <f>SUM(A8172:C8172)</f>
        <v>143</v>
      </c>
      <c r="F8172">
        <v>8171</v>
      </c>
    </row>
    <row r="8173" spans="1:6" x14ac:dyDescent="0.25">
      <c r="A8173">
        <v>40</v>
      </c>
      <c r="B8173">
        <v>49</v>
      </c>
      <c r="C8173">
        <v>54</v>
      </c>
      <c r="D8173">
        <v>2</v>
      </c>
      <c r="E8173">
        <f>SUM(A8173:C8173)</f>
        <v>143</v>
      </c>
      <c r="F8173">
        <v>8172</v>
      </c>
    </row>
    <row r="8174" spans="1:6" x14ac:dyDescent="0.25">
      <c r="A8174">
        <v>40</v>
      </c>
      <c r="B8174">
        <v>46</v>
      </c>
      <c r="C8174">
        <v>57</v>
      </c>
      <c r="D8174">
        <v>0</v>
      </c>
      <c r="E8174">
        <f>SUM(A8174:C8174)</f>
        <v>143</v>
      </c>
      <c r="F8174">
        <v>8173</v>
      </c>
    </row>
    <row r="8175" spans="1:6" x14ac:dyDescent="0.25">
      <c r="A8175">
        <v>40</v>
      </c>
      <c r="B8175">
        <v>61</v>
      </c>
      <c r="C8175">
        <v>42</v>
      </c>
      <c r="D8175">
        <v>2</v>
      </c>
      <c r="E8175">
        <f>SUM(A8175:C8175)</f>
        <v>143</v>
      </c>
      <c r="F8175">
        <v>8174</v>
      </c>
    </row>
    <row r="8176" spans="1:6" x14ac:dyDescent="0.25">
      <c r="A8176">
        <v>45</v>
      </c>
      <c r="B8176">
        <v>40</v>
      </c>
      <c r="C8176">
        <v>57</v>
      </c>
      <c r="D8176">
        <v>0</v>
      </c>
      <c r="E8176">
        <f>SUM(A8176:C8176)</f>
        <v>142</v>
      </c>
      <c r="F8176">
        <v>8175</v>
      </c>
    </row>
    <row r="8177" spans="1:6" x14ac:dyDescent="0.25">
      <c r="A8177">
        <v>42</v>
      </c>
      <c r="B8177">
        <v>51</v>
      </c>
      <c r="C8177">
        <v>49</v>
      </c>
      <c r="D8177">
        <v>0</v>
      </c>
      <c r="E8177">
        <f>SUM(A8177:C8177)</f>
        <v>142</v>
      </c>
      <c r="F8177">
        <v>8176</v>
      </c>
    </row>
    <row r="8178" spans="1:6" x14ac:dyDescent="0.25">
      <c r="A8178">
        <v>38</v>
      </c>
      <c r="B8178">
        <v>57</v>
      </c>
      <c r="C8178">
        <v>47</v>
      </c>
      <c r="D8178">
        <v>0</v>
      </c>
      <c r="E8178">
        <f>SUM(A8178:C8178)</f>
        <v>142</v>
      </c>
      <c r="F8178">
        <v>8177</v>
      </c>
    </row>
    <row r="8179" spans="1:6" x14ac:dyDescent="0.25">
      <c r="A8179">
        <v>42</v>
      </c>
      <c r="B8179">
        <v>59</v>
      </c>
      <c r="C8179">
        <v>41</v>
      </c>
      <c r="D8179">
        <v>0</v>
      </c>
      <c r="E8179">
        <f>SUM(A8179:C8179)</f>
        <v>142</v>
      </c>
      <c r="F8179">
        <v>8178</v>
      </c>
    </row>
    <row r="8180" spans="1:6" x14ac:dyDescent="0.25">
      <c r="A8180">
        <v>52</v>
      </c>
      <c r="B8180">
        <v>45</v>
      </c>
      <c r="C8180">
        <v>45</v>
      </c>
      <c r="D8180">
        <v>0</v>
      </c>
      <c r="E8180">
        <f>SUM(A8180:C8180)</f>
        <v>142</v>
      </c>
      <c r="F8180">
        <v>8179</v>
      </c>
    </row>
    <row r="8181" spans="1:6" x14ac:dyDescent="0.25">
      <c r="A8181">
        <v>39</v>
      </c>
      <c r="B8181">
        <v>42</v>
      </c>
      <c r="C8181">
        <v>61</v>
      </c>
      <c r="D8181">
        <v>0</v>
      </c>
      <c r="E8181">
        <f>SUM(A8181:C8181)</f>
        <v>142</v>
      </c>
      <c r="F8181">
        <v>8180</v>
      </c>
    </row>
    <row r="8182" spans="1:6" x14ac:dyDescent="0.25">
      <c r="A8182">
        <v>41</v>
      </c>
      <c r="B8182">
        <v>40</v>
      </c>
      <c r="C8182">
        <v>61</v>
      </c>
      <c r="D8182">
        <v>0</v>
      </c>
      <c r="E8182">
        <f>SUM(A8182:C8182)</f>
        <v>142</v>
      </c>
      <c r="F8182">
        <v>8181</v>
      </c>
    </row>
    <row r="8183" spans="1:6" x14ac:dyDescent="0.25">
      <c r="A8183">
        <v>50</v>
      </c>
      <c r="B8183">
        <v>52</v>
      </c>
      <c r="C8183">
        <v>40</v>
      </c>
      <c r="D8183">
        <v>0</v>
      </c>
      <c r="E8183">
        <f>SUM(A8183:C8183)</f>
        <v>142</v>
      </c>
      <c r="F8183">
        <v>8182</v>
      </c>
    </row>
    <row r="8184" spans="1:6" x14ac:dyDescent="0.25">
      <c r="A8184">
        <v>44</v>
      </c>
      <c r="B8184">
        <v>40</v>
      </c>
      <c r="C8184">
        <v>58</v>
      </c>
      <c r="D8184">
        <v>0</v>
      </c>
      <c r="E8184">
        <f>SUM(A8184:C8184)</f>
        <v>142</v>
      </c>
      <c r="F8184">
        <v>8183</v>
      </c>
    </row>
    <row r="8185" spans="1:6" x14ac:dyDescent="0.25">
      <c r="A8185">
        <v>41</v>
      </c>
      <c r="B8185">
        <v>44</v>
      </c>
      <c r="C8185">
        <v>57</v>
      </c>
      <c r="D8185">
        <v>0</v>
      </c>
      <c r="E8185">
        <f>SUM(A8185:C8185)</f>
        <v>142</v>
      </c>
      <c r="F8185">
        <v>8184</v>
      </c>
    </row>
    <row r="8186" spans="1:6" x14ac:dyDescent="0.25">
      <c r="A8186">
        <v>42</v>
      </c>
      <c r="B8186">
        <v>60</v>
      </c>
      <c r="C8186">
        <v>40</v>
      </c>
      <c r="D8186">
        <v>0</v>
      </c>
      <c r="E8186">
        <f>SUM(A8186:C8186)</f>
        <v>142</v>
      </c>
      <c r="F8186">
        <v>8185</v>
      </c>
    </row>
    <row r="8187" spans="1:6" x14ac:dyDescent="0.25">
      <c r="A8187">
        <v>39</v>
      </c>
      <c r="B8187">
        <v>46</v>
      </c>
      <c r="C8187">
        <v>56</v>
      </c>
      <c r="D8187">
        <v>0</v>
      </c>
      <c r="E8187">
        <f>SUM(A8187:C8187)</f>
        <v>141</v>
      </c>
      <c r="F8187">
        <v>8186</v>
      </c>
    </row>
    <row r="8188" spans="1:6" x14ac:dyDescent="0.25">
      <c r="A8188">
        <v>47</v>
      </c>
      <c r="B8188">
        <v>49</v>
      </c>
      <c r="C8188">
        <v>45</v>
      </c>
      <c r="D8188">
        <v>0</v>
      </c>
      <c r="E8188">
        <f>SUM(A8188:C8188)</f>
        <v>141</v>
      </c>
      <c r="F8188">
        <v>8187</v>
      </c>
    </row>
    <row r="8189" spans="1:6" x14ac:dyDescent="0.25">
      <c r="A8189">
        <v>44</v>
      </c>
      <c r="B8189">
        <v>48</v>
      </c>
      <c r="C8189">
        <v>49</v>
      </c>
      <c r="D8189">
        <v>2</v>
      </c>
      <c r="E8189">
        <f>SUM(A8189:C8189)</f>
        <v>141</v>
      </c>
      <c r="F8189">
        <v>8188</v>
      </c>
    </row>
    <row r="8190" spans="1:6" x14ac:dyDescent="0.25">
      <c r="A8190">
        <v>32</v>
      </c>
      <c r="B8190">
        <v>57</v>
      </c>
      <c r="C8190">
        <v>52</v>
      </c>
      <c r="D8190">
        <v>0</v>
      </c>
      <c r="E8190">
        <f>SUM(A8190:C8190)</f>
        <v>141</v>
      </c>
      <c r="F8190">
        <v>8189</v>
      </c>
    </row>
    <row r="8191" spans="1:6" x14ac:dyDescent="0.25">
      <c r="A8191">
        <v>46</v>
      </c>
      <c r="B8191">
        <v>46</v>
      </c>
      <c r="C8191">
        <v>48</v>
      </c>
      <c r="D8191">
        <v>0</v>
      </c>
      <c r="E8191">
        <f>SUM(A8191:C8191)</f>
        <v>140</v>
      </c>
      <c r="F8191">
        <v>8190</v>
      </c>
    </row>
    <row r="8192" spans="1:6" x14ac:dyDescent="0.25">
      <c r="A8192">
        <v>46</v>
      </c>
      <c r="B8192">
        <v>40</v>
      </c>
      <c r="C8192">
        <v>54</v>
      </c>
      <c r="D8192">
        <v>0</v>
      </c>
      <c r="E8192">
        <f>SUM(A8192:C8192)</f>
        <v>140</v>
      </c>
      <c r="F8192">
        <v>8191</v>
      </c>
    </row>
    <row r="8193" spans="1:6" x14ac:dyDescent="0.25">
      <c r="A8193">
        <v>48</v>
      </c>
      <c r="B8193">
        <v>40</v>
      </c>
      <c r="C8193">
        <v>52</v>
      </c>
      <c r="D8193">
        <v>2</v>
      </c>
      <c r="E8193">
        <f>SUM(A8193:C8193)</f>
        <v>140</v>
      </c>
      <c r="F8193">
        <v>8192</v>
      </c>
    </row>
    <row r="8194" spans="1:6" x14ac:dyDescent="0.25">
      <c r="A8194">
        <v>35</v>
      </c>
      <c r="B8194">
        <v>55</v>
      </c>
      <c r="C8194">
        <v>50</v>
      </c>
      <c r="D8194">
        <v>0</v>
      </c>
      <c r="E8194">
        <f>SUM(A8194:C8194)</f>
        <v>140</v>
      </c>
      <c r="F8194">
        <v>8193</v>
      </c>
    </row>
    <row r="8195" spans="1:6" x14ac:dyDescent="0.25">
      <c r="A8195">
        <v>45</v>
      </c>
      <c r="B8195">
        <v>39</v>
      </c>
      <c r="C8195">
        <v>55</v>
      </c>
      <c r="D8195">
        <v>0</v>
      </c>
      <c r="E8195">
        <f>SUM(A8195:C8195)</f>
        <v>139</v>
      </c>
      <c r="F8195">
        <v>8194</v>
      </c>
    </row>
    <row r="8196" spans="1:6" x14ac:dyDescent="0.25">
      <c r="A8196">
        <v>45</v>
      </c>
      <c r="B8196">
        <v>49</v>
      </c>
      <c r="C8196">
        <v>45</v>
      </c>
      <c r="D8196">
        <v>0</v>
      </c>
      <c r="E8196">
        <f>SUM(A8196:C8196)</f>
        <v>139</v>
      </c>
      <c r="F8196">
        <v>8195</v>
      </c>
    </row>
    <row r="8197" spans="1:6" x14ac:dyDescent="0.25">
      <c r="A8197">
        <v>43</v>
      </c>
      <c r="B8197">
        <v>39</v>
      </c>
      <c r="C8197">
        <v>57</v>
      </c>
      <c r="D8197">
        <v>0</v>
      </c>
      <c r="E8197">
        <f>SUM(A8197:C8197)</f>
        <v>139</v>
      </c>
      <c r="F8197">
        <v>8196</v>
      </c>
    </row>
    <row r="8198" spans="1:6" x14ac:dyDescent="0.25">
      <c r="A8198">
        <v>48</v>
      </c>
      <c r="B8198">
        <v>40</v>
      </c>
      <c r="C8198">
        <v>51</v>
      </c>
      <c r="D8198">
        <v>0</v>
      </c>
      <c r="E8198">
        <f>SUM(A8198:C8198)</f>
        <v>139</v>
      </c>
      <c r="F8198">
        <v>8197</v>
      </c>
    </row>
    <row r="8199" spans="1:6" x14ac:dyDescent="0.25">
      <c r="A8199">
        <v>40</v>
      </c>
      <c r="B8199">
        <v>41</v>
      </c>
      <c r="C8199">
        <v>58</v>
      </c>
      <c r="D8199">
        <v>0</v>
      </c>
      <c r="E8199">
        <f>SUM(A8199:C8199)</f>
        <v>139</v>
      </c>
      <c r="F8199">
        <v>8198</v>
      </c>
    </row>
    <row r="8200" spans="1:6" x14ac:dyDescent="0.25">
      <c r="A8200">
        <v>45</v>
      </c>
      <c r="B8200">
        <v>48</v>
      </c>
      <c r="C8200">
        <v>45</v>
      </c>
      <c r="D8200">
        <v>0</v>
      </c>
      <c r="E8200">
        <f>SUM(A8200:C8200)</f>
        <v>138</v>
      </c>
      <c r="F8200">
        <v>8199</v>
      </c>
    </row>
    <row r="8201" spans="1:6" x14ac:dyDescent="0.25">
      <c r="A8201">
        <v>40</v>
      </c>
      <c r="B8201">
        <v>46</v>
      </c>
      <c r="C8201">
        <v>52</v>
      </c>
      <c r="D8201">
        <v>0</v>
      </c>
      <c r="E8201">
        <f>SUM(A8201:C8201)</f>
        <v>138</v>
      </c>
      <c r="F8201">
        <v>8200</v>
      </c>
    </row>
    <row r="8202" spans="1:6" x14ac:dyDescent="0.25">
      <c r="A8202">
        <v>45</v>
      </c>
      <c r="B8202">
        <v>47</v>
      </c>
      <c r="C8202">
        <v>45</v>
      </c>
      <c r="D8202">
        <v>0</v>
      </c>
      <c r="E8202">
        <f>SUM(A8202:C8202)</f>
        <v>137</v>
      </c>
      <c r="F8202">
        <v>8201</v>
      </c>
    </row>
    <row r="8203" spans="1:6" x14ac:dyDescent="0.25">
      <c r="A8203">
        <v>45</v>
      </c>
      <c r="B8203">
        <v>45</v>
      </c>
      <c r="C8203">
        <v>47</v>
      </c>
      <c r="D8203">
        <v>0</v>
      </c>
      <c r="E8203">
        <f>SUM(A8203:C8203)</f>
        <v>137</v>
      </c>
      <c r="F8203">
        <v>8202</v>
      </c>
    </row>
    <row r="8204" spans="1:6" x14ac:dyDescent="0.25">
      <c r="A8204">
        <v>32</v>
      </c>
      <c r="B8204">
        <v>57</v>
      </c>
      <c r="C8204">
        <v>47</v>
      </c>
      <c r="D8204">
        <v>0</v>
      </c>
      <c r="E8204">
        <f>SUM(A8204:C8204)</f>
        <v>136</v>
      </c>
      <c r="F8204">
        <v>8203</v>
      </c>
    </row>
    <row r="8205" spans="1:6" x14ac:dyDescent="0.25">
      <c r="A8205">
        <v>32</v>
      </c>
      <c r="B8205">
        <v>51</v>
      </c>
      <c r="C8205">
        <v>52</v>
      </c>
      <c r="D8205">
        <v>0</v>
      </c>
      <c r="E8205">
        <f>SUM(A8205:C8205)</f>
        <v>135</v>
      </c>
      <c r="F8205">
        <v>8204</v>
      </c>
    </row>
    <row r="8206" spans="1:6" x14ac:dyDescent="0.25">
      <c r="A8206">
        <v>42</v>
      </c>
      <c r="B8206">
        <v>45</v>
      </c>
      <c r="C8206">
        <v>45</v>
      </c>
      <c r="D8206">
        <v>0</v>
      </c>
      <c r="E8206">
        <f>SUM(A8206:C8206)</f>
        <v>132</v>
      </c>
      <c r="F8206">
        <v>8205</v>
      </c>
    </row>
    <row r="8207" spans="1:6" x14ac:dyDescent="0.25">
      <c r="A8207">
        <v>45</v>
      </c>
      <c r="B8207">
        <v>45</v>
      </c>
      <c r="C8207">
        <v>41</v>
      </c>
      <c r="D8207">
        <v>0</v>
      </c>
      <c r="E8207">
        <f>SUM(A8207:C8207)</f>
        <v>131</v>
      </c>
      <c r="F8207">
        <v>8206</v>
      </c>
    </row>
    <row r="8208" spans="1:6" x14ac:dyDescent="0.25">
      <c r="A8208">
        <v>45</v>
      </c>
      <c r="B8208">
        <v>39</v>
      </c>
      <c r="C8208">
        <v>45</v>
      </c>
      <c r="D8208">
        <v>0</v>
      </c>
      <c r="E8208">
        <f>SUM(A8208:C8208)</f>
        <v>129</v>
      </c>
      <c r="F8208">
        <v>8207</v>
      </c>
    </row>
    <row r="8209" spans="1:6" x14ac:dyDescent="0.25">
      <c r="A8209">
        <v>40</v>
      </c>
      <c r="B8209">
        <v>46</v>
      </c>
      <c r="C8209">
        <v>42</v>
      </c>
      <c r="D8209">
        <v>4</v>
      </c>
      <c r="E8209">
        <f>SUM(A8209:C8209)</f>
        <v>128</v>
      </c>
      <c r="F8209">
        <v>8208</v>
      </c>
    </row>
    <row r="8210" spans="1:6" x14ac:dyDescent="0.25">
      <c r="A8210">
        <v>42</v>
      </c>
      <c r="B8210">
        <v>39</v>
      </c>
      <c r="C8210">
        <v>45</v>
      </c>
      <c r="D8210">
        <v>0</v>
      </c>
      <c r="E8210">
        <f>SUM(A8210:C8210)</f>
        <v>126</v>
      </c>
      <c r="F8210">
        <v>8209</v>
      </c>
    </row>
    <row r="8211" spans="1:6" x14ac:dyDescent="0.25">
      <c r="A8211">
        <v>41</v>
      </c>
      <c r="B8211">
        <v>45</v>
      </c>
      <c r="C8211">
        <v>39</v>
      </c>
      <c r="D8211">
        <v>0</v>
      </c>
      <c r="E8211">
        <f>SUM(A8211:C8211)</f>
        <v>125</v>
      </c>
      <c r="F8211">
        <v>8210</v>
      </c>
    </row>
  </sheetData>
  <autoFilter ref="A1:G8211">
    <sortState ref="A2:G8211">
      <sortCondition descending="1" ref="E1:E8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2025-05-07T15:35:43Z</dcterms:created>
  <dcterms:modified xsi:type="dcterms:W3CDTF">2025-05-07T15:51:39Z</dcterms:modified>
</cp:coreProperties>
</file>