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Лист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2" i="1"/>
  <c r="Q4"/>
  <c r="R4"/>
  <c r="S4"/>
  <c r="T4"/>
  <c r="Q6"/>
  <c r="R6"/>
  <c r="S6"/>
  <c r="T6"/>
  <c r="R7"/>
  <c r="S7"/>
  <c r="T7"/>
  <c r="M10"/>
  <c r="N10"/>
  <c r="O10"/>
  <c r="P10"/>
  <c r="Q10"/>
  <c r="R10"/>
  <c r="S10"/>
  <c r="T10"/>
  <c r="N11"/>
  <c r="O11"/>
  <c r="P11"/>
  <c r="Q11"/>
  <c r="R11"/>
  <c r="S11"/>
  <c r="T11"/>
  <c r="Q12"/>
  <c r="R12"/>
  <c r="S12"/>
  <c r="T12"/>
  <c r="M13"/>
  <c r="N13"/>
  <c r="O13"/>
  <c r="P13"/>
  <c r="Q13"/>
  <c r="R13"/>
  <c r="S13"/>
  <c r="T13"/>
  <c r="R14"/>
  <c r="S14"/>
  <c r="T14"/>
  <c r="Q15"/>
  <c r="R15"/>
  <c r="S15"/>
  <c r="T15"/>
  <c r="T16"/>
  <c r="T17"/>
  <c r="Q20"/>
  <c r="R20"/>
  <c r="S20"/>
  <c r="T20"/>
  <c r="Q22"/>
  <c r="R22"/>
  <c r="S22"/>
  <c r="T22"/>
  <c r="N23"/>
  <c r="O23"/>
  <c r="P23"/>
  <c r="Q23"/>
  <c r="R23"/>
  <c r="S23"/>
  <c r="T23"/>
  <c r="Q24"/>
  <c r="R24"/>
  <c r="S24"/>
  <c r="T24"/>
  <c r="R26"/>
  <c r="S26"/>
  <c r="T26"/>
  <c r="Q27"/>
  <c r="R27"/>
  <c r="S27"/>
  <c r="T27"/>
  <c r="Q28"/>
  <c r="R28"/>
  <c r="S28"/>
  <c r="T28"/>
  <c r="Q29"/>
  <c r="R29"/>
  <c r="S29"/>
  <c r="T29"/>
  <c r="N30"/>
  <c r="O30"/>
  <c r="P30"/>
  <c r="Q30"/>
  <c r="R30"/>
  <c r="S30"/>
  <c r="T30"/>
  <c r="T31"/>
  <c r="N33"/>
  <c r="O33"/>
  <c r="P33"/>
  <c r="Q33"/>
  <c r="R33"/>
  <c r="S33"/>
  <c r="T33"/>
  <c r="T34"/>
  <c r="N35"/>
  <c r="O35"/>
  <c r="P35"/>
  <c r="Q35"/>
  <c r="R35"/>
  <c r="S35"/>
  <c r="T35"/>
  <c r="Q36"/>
  <c r="R36"/>
  <c r="S36"/>
  <c r="T36"/>
  <c r="R38"/>
  <c r="S38"/>
  <c r="T38"/>
  <c r="O39"/>
  <c r="P39"/>
  <c r="Q39"/>
  <c r="R39"/>
  <c r="S39"/>
  <c r="T39"/>
  <c r="Q40"/>
  <c r="R40"/>
  <c r="S40"/>
  <c r="T40"/>
  <c r="S41"/>
  <c r="T41"/>
  <c r="N42"/>
  <c r="O42"/>
  <c r="P42"/>
  <c r="Q42"/>
  <c r="R42"/>
  <c r="S42"/>
  <c r="T42"/>
  <c r="P43"/>
  <c r="Q43"/>
  <c r="R43"/>
  <c r="S43"/>
  <c r="T43"/>
  <c r="T44"/>
  <c r="Q45"/>
  <c r="R45"/>
  <c r="S45"/>
  <c r="T45"/>
  <c r="N46"/>
  <c r="O46"/>
  <c r="P46"/>
  <c r="Q46"/>
  <c r="R46"/>
  <c r="S46"/>
  <c r="T46"/>
  <c r="Q47"/>
  <c r="R47"/>
  <c r="S47"/>
  <c r="T47"/>
  <c r="N48"/>
  <c r="O48"/>
  <c r="P48"/>
  <c r="Q48"/>
  <c r="R48"/>
  <c r="S48"/>
  <c r="T48"/>
  <c r="T49"/>
  <c r="T50"/>
  <c r="N51"/>
  <c r="O51"/>
  <c r="P51"/>
  <c r="Q51"/>
  <c r="R51"/>
  <c r="S51"/>
  <c r="T51"/>
  <c r="N52"/>
  <c r="O52"/>
  <c r="P52"/>
  <c r="Q52"/>
  <c r="R52"/>
  <c r="S52"/>
  <c r="T52"/>
  <c r="S54"/>
  <c r="T54"/>
  <c r="S55"/>
  <c r="T55"/>
  <c r="N56"/>
  <c r="O56"/>
  <c r="P56"/>
  <c r="Q56"/>
  <c r="R56"/>
  <c r="S56"/>
  <c r="T56"/>
  <c r="Q57"/>
  <c r="R57"/>
  <c r="S57"/>
  <c r="T57"/>
  <c r="M59"/>
  <c r="N59"/>
  <c r="O59"/>
  <c r="P59"/>
  <c r="Q59"/>
  <c r="R59"/>
  <c r="S59"/>
  <c r="T59"/>
  <c r="Q60"/>
  <c r="R60"/>
  <c r="S60"/>
  <c r="T60"/>
  <c r="Q61"/>
  <c r="R61"/>
  <c r="S61"/>
  <c r="T61"/>
  <c r="P62"/>
  <c r="Q62"/>
  <c r="R62"/>
  <c r="S62"/>
  <c r="T62"/>
  <c r="N63"/>
  <c r="O63"/>
  <c r="P63"/>
  <c r="Q63"/>
  <c r="R63"/>
  <c r="S63"/>
  <c r="T63"/>
  <c r="P64"/>
  <c r="Q64"/>
  <c r="R64"/>
  <c r="S64"/>
  <c r="T64"/>
  <c r="S65"/>
  <c r="T65"/>
  <c r="Q66"/>
  <c r="R66"/>
  <c r="S66"/>
  <c r="T66"/>
  <c r="Q67"/>
  <c r="R67"/>
  <c r="S67"/>
  <c r="T67"/>
  <c r="N68"/>
  <c r="O68"/>
  <c r="P68"/>
  <c r="Q68"/>
  <c r="R68"/>
  <c r="S68"/>
  <c r="T68"/>
  <c r="N69"/>
  <c r="O69"/>
  <c r="P69"/>
  <c r="Q69"/>
  <c r="R69"/>
  <c r="S69"/>
  <c r="T69"/>
  <c r="N70"/>
  <c r="O70"/>
  <c r="P70"/>
  <c r="Q70"/>
  <c r="R70"/>
  <c r="S70"/>
  <c r="T70"/>
  <c r="T71"/>
  <c r="T72"/>
  <c r="Q73"/>
  <c r="R73"/>
  <c r="S73"/>
  <c r="T73"/>
  <c r="Q74"/>
  <c r="R74"/>
  <c r="S74"/>
  <c r="T74"/>
  <c r="R75"/>
  <c r="S75"/>
  <c r="T75"/>
  <c r="Q76"/>
  <c r="R76"/>
  <c r="S76"/>
  <c r="T76"/>
  <c r="T77"/>
  <c r="T78"/>
  <c r="N79"/>
  <c r="O79"/>
  <c r="P79"/>
  <c r="Q79"/>
  <c r="R79"/>
  <c r="S79"/>
  <c r="T79"/>
  <c r="T80"/>
  <c r="L81"/>
  <c r="M81"/>
  <c r="N81"/>
  <c r="O81"/>
  <c r="P81"/>
  <c r="Q81"/>
  <c r="R81"/>
  <c r="S81"/>
  <c r="T81"/>
  <c r="N82"/>
  <c r="O82"/>
  <c r="P82"/>
  <c r="Q82"/>
  <c r="R82"/>
  <c r="S82"/>
  <c r="T82"/>
  <c r="Q84"/>
  <c r="R84"/>
  <c r="S84"/>
  <c r="T84"/>
  <c r="R86"/>
  <c r="S86"/>
  <c r="T86"/>
  <c r="S87"/>
  <c r="T87"/>
  <c r="T88"/>
  <c r="R89"/>
  <c r="S89"/>
  <c r="T89"/>
  <c r="R90"/>
  <c r="S90"/>
  <c r="T90"/>
  <c r="Q91"/>
  <c r="R91"/>
  <c r="S91"/>
  <c r="T91"/>
  <c r="S92"/>
  <c r="T92"/>
  <c r="Q93"/>
  <c r="R93"/>
  <c r="S93"/>
  <c r="T93"/>
  <c r="T94"/>
  <c r="R95"/>
  <c r="S95"/>
  <c r="T95"/>
  <c r="S97"/>
  <c r="T97"/>
  <c r="Q98"/>
  <c r="R98"/>
  <c r="S98"/>
  <c r="T98"/>
  <c r="T100"/>
  <c r="S101"/>
  <c r="T101"/>
  <c r="S102"/>
  <c r="T102"/>
  <c r="T105"/>
  <c r="T106"/>
  <c r="O107"/>
  <c r="P107"/>
  <c r="Q107"/>
  <c r="R107"/>
  <c r="S107"/>
  <c r="T107"/>
  <c r="S109"/>
  <c r="T109"/>
  <c r="M110"/>
  <c r="N110"/>
  <c r="O110"/>
  <c r="P110"/>
  <c r="Q110"/>
  <c r="R110"/>
  <c r="S110"/>
  <c r="T110"/>
  <c r="Q111"/>
  <c r="R111"/>
  <c r="S111"/>
  <c r="T111"/>
  <c r="Q112"/>
  <c r="R112"/>
  <c r="S112"/>
  <c r="T112"/>
  <c r="Q113"/>
  <c r="R113"/>
  <c r="S113"/>
  <c r="T113"/>
  <c r="S115"/>
  <c r="T115"/>
  <c r="R116"/>
  <c r="S116"/>
  <c r="T116"/>
  <c r="M117"/>
  <c r="N117"/>
  <c r="O117"/>
  <c r="P117"/>
  <c r="Q117"/>
  <c r="R117"/>
  <c r="S117"/>
  <c r="T117"/>
  <c r="T118"/>
  <c r="N119"/>
  <c r="O119"/>
  <c r="P119"/>
  <c r="Q119"/>
  <c r="R119"/>
  <c r="S119"/>
  <c r="T119"/>
  <c r="M120"/>
  <c r="N120"/>
  <c r="O120"/>
  <c r="P120"/>
  <c r="Q120"/>
  <c r="R120"/>
  <c r="S120"/>
  <c r="T120"/>
  <c r="S121"/>
  <c r="T121"/>
  <c r="Q122"/>
  <c r="R122"/>
  <c r="S122"/>
  <c r="T122"/>
  <c r="P124"/>
  <c r="Q124"/>
  <c r="R124"/>
  <c r="S124"/>
  <c r="T124"/>
  <c r="O125"/>
  <c r="P125"/>
  <c r="Q125"/>
  <c r="R125"/>
  <c r="S125"/>
  <c r="T125"/>
  <c r="N126"/>
  <c r="O126"/>
  <c r="P126"/>
  <c r="Q126"/>
  <c r="R126"/>
  <c r="S126"/>
  <c r="T126"/>
  <c r="Q127"/>
  <c r="R127"/>
  <c r="S127"/>
  <c r="T127"/>
  <c r="N129"/>
  <c r="O129"/>
  <c r="P129"/>
  <c r="Q129"/>
  <c r="R129"/>
  <c r="S129"/>
  <c r="T129"/>
  <c r="Q130"/>
  <c r="R130"/>
  <c r="S130"/>
  <c r="T130"/>
  <c r="M131"/>
  <c r="N131"/>
  <c r="O131"/>
  <c r="P131"/>
  <c r="Q131"/>
  <c r="R131"/>
  <c r="S131"/>
  <c r="T131"/>
  <c r="N132"/>
  <c r="O132"/>
  <c r="P132"/>
  <c r="Q132"/>
  <c r="R132"/>
  <c r="S132"/>
  <c r="T132"/>
  <c r="S133"/>
  <c r="T133"/>
  <c r="S134"/>
  <c r="T134"/>
  <c r="S136"/>
  <c r="T136"/>
  <c r="S137"/>
  <c r="T137"/>
  <c r="P138"/>
  <c r="Q138"/>
  <c r="R138"/>
  <c r="S138"/>
  <c r="T138"/>
  <c r="M139"/>
  <c r="N139"/>
  <c r="O139"/>
  <c r="P139"/>
  <c r="Q139"/>
  <c r="R139"/>
  <c r="S139"/>
  <c r="T139"/>
  <c r="M140"/>
  <c r="N140"/>
  <c r="O140"/>
  <c r="P140"/>
  <c r="Q140"/>
  <c r="R140"/>
  <c r="S140"/>
  <c r="T140"/>
  <c r="N141"/>
  <c r="O141"/>
  <c r="P141"/>
  <c r="Q141"/>
  <c r="R141"/>
  <c r="S141"/>
  <c r="T141"/>
  <c r="S142"/>
  <c r="T142"/>
  <c r="S143"/>
  <c r="T143"/>
  <c r="Q144"/>
  <c r="R144"/>
  <c r="S144"/>
  <c r="T144"/>
  <c r="R145"/>
  <c r="S145"/>
  <c r="T145"/>
  <c r="R146"/>
  <c r="S146"/>
  <c r="T146"/>
  <c r="T147"/>
  <c r="P148"/>
  <c r="Q148"/>
  <c r="R148"/>
  <c r="S148"/>
  <c r="T148"/>
  <c r="Q149"/>
  <c r="R149"/>
  <c r="S149"/>
  <c r="T149"/>
  <c r="O150"/>
  <c r="P150"/>
  <c r="Q150"/>
  <c r="R150"/>
  <c r="S150"/>
  <c r="T150"/>
  <c r="Q151"/>
  <c r="R151"/>
  <c r="S151"/>
  <c r="T151"/>
  <c r="P152"/>
  <c r="Q152"/>
  <c r="R152"/>
  <c r="S152"/>
  <c r="T152"/>
  <c r="O154"/>
  <c r="P154"/>
  <c r="Q154"/>
  <c r="R154"/>
  <c r="S154"/>
  <c r="T154"/>
  <c r="N155"/>
  <c r="O155"/>
  <c r="P155"/>
  <c r="Q155"/>
  <c r="R155"/>
  <c r="S155"/>
  <c r="T155"/>
  <c r="T156"/>
  <c r="T158"/>
  <c r="N159"/>
  <c r="O159"/>
  <c r="P159"/>
  <c r="Q159"/>
  <c r="R159"/>
  <c r="S159"/>
  <c r="T159"/>
  <c r="Q160"/>
  <c r="R160"/>
  <c r="S160"/>
  <c r="T160"/>
  <c r="T161"/>
  <c r="M162"/>
  <c r="N162"/>
  <c r="O162"/>
  <c r="P162"/>
  <c r="Q162"/>
  <c r="R162"/>
  <c r="S162"/>
  <c r="T162"/>
  <c r="N165"/>
  <c r="O165"/>
  <c r="P165"/>
  <c r="Q165"/>
  <c r="R165"/>
  <c r="S165"/>
  <c r="T165"/>
  <c r="S166"/>
  <c r="T166"/>
  <c r="S167"/>
  <c r="T167"/>
  <c r="M168"/>
  <c r="N168"/>
  <c r="O168"/>
  <c r="P168"/>
  <c r="Q168"/>
  <c r="R168"/>
  <c r="S168"/>
  <c r="T168"/>
  <c r="R169"/>
  <c r="S169"/>
  <c r="T169"/>
  <c r="N170"/>
  <c r="O170"/>
  <c r="P170"/>
  <c r="Q170"/>
  <c r="R170"/>
  <c r="S170"/>
  <c r="T170"/>
  <c r="R171"/>
  <c r="S171"/>
  <c r="T171"/>
  <c r="Q172"/>
  <c r="R172"/>
  <c r="S172"/>
  <c r="T172"/>
  <c r="L173"/>
  <c r="M173"/>
  <c r="N173"/>
  <c r="O173"/>
  <c r="P173"/>
  <c r="Q173"/>
  <c r="R173"/>
  <c r="S173"/>
  <c r="T173"/>
  <c r="M176"/>
  <c r="N176"/>
  <c r="O176"/>
  <c r="P176"/>
  <c r="Q176"/>
  <c r="R176"/>
  <c r="S176"/>
  <c r="T176"/>
  <c r="N177"/>
  <c r="O177"/>
  <c r="P177"/>
  <c r="Q177"/>
  <c r="R177"/>
  <c r="S177"/>
  <c r="T177"/>
  <c r="R178"/>
  <c r="S178"/>
  <c r="T178"/>
  <c r="N181"/>
  <c r="O181"/>
  <c r="P181"/>
  <c r="Q181"/>
  <c r="R181"/>
  <c r="S181"/>
  <c r="T181"/>
  <c r="P182"/>
  <c r="Q182"/>
  <c r="R182"/>
  <c r="S182"/>
  <c r="T182"/>
  <c r="M183"/>
  <c r="N183"/>
  <c r="O183"/>
  <c r="P183"/>
  <c r="Q183"/>
  <c r="R183"/>
  <c r="S183"/>
  <c r="T183"/>
  <c r="S184"/>
  <c r="T184"/>
  <c r="T185"/>
  <c r="S186"/>
  <c r="T186"/>
  <c r="S187"/>
  <c r="T187"/>
  <c r="O188"/>
  <c r="P188"/>
  <c r="Q188"/>
  <c r="R188"/>
  <c r="S188"/>
  <c r="T188"/>
  <c r="N189"/>
  <c r="O189"/>
  <c r="P189"/>
  <c r="Q189"/>
  <c r="R189"/>
  <c r="S189"/>
  <c r="T189"/>
  <c r="Q190"/>
  <c r="R190"/>
  <c r="S190"/>
  <c r="T190"/>
  <c r="S192"/>
  <c r="T192"/>
  <c r="Q193"/>
  <c r="R193"/>
  <c r="S193"/>
  <c r="T193"/>
  <c r="T194"/>
  <c r="Q196"/>
  <c r="R196"/>
  <c r="S196"/>
  <c r="T196"/>
  <c r="M197"/>
  <c r="N197"/>
  <c r="O197"/>
  <c r="P197"/>
  <c r="Q197"/>
  <c r="R197"/>
  <c r="S197"/>
  <c r="T197"/>
  <c r="M198"/>
  <c r="N198"/>
  <c r="O198"/>
  <c r="P198"/>
  <c r="Q198"/>
  <c r="R198"/>
  <c r="S198"/>
  <c r="T198"/>
  <c r="N199"/>
  <c r="O199"/>
  <c r="P199"/>
  <c r="Q199"/>
  <c r="R199"/>
  <c r="S199"/>
  <c r="T199"/>
  <c r="S200"/>
  <c r="T200"/>
  <c r="Q201"/>
  <c r="R201"/>
  <c r="S201"/>
  <c r="T201"/>
  <c r="Q202"/>
  <c r="R202"/>
  <c r="S202"/>
  <c r="T202"/>
  <c r="M205"/>
  <c r="N205"/>
  <c r="O205"/>
  <c r="P205"/>
  <c r="Q205"/>
  <c r="R205"/>
  <c r="S205"/>
  <c r="T205"/>
  <c r="P206"/>
  <c r="Q206"/>
  <c r="R206"/>
  <c r="S206"/>
  <c r="T206"/>
  <c r="M207"/>
  <c r="N207"/>
  <c r="O207"/>
  <c r="P207"/>
  <c r="Q207"/>
  <c r="R207"/>
  <c r="S207"/>
  <c r="T207"/>
  <c r="Q208"/>
  <c r="R208"/>
  <c r="S208"/>
  <c r="T208"/>
  <c r="P209"/>
  <c r="Q209"/>
  <c r="R209"/>
  <c r="S209"/>
  <c r="T209"/>
  <c r="S210"/>
  <c r="T210"/>
  <c r="O211"/>
  <c r="P211"/>
  <c r="Q211"/>
  <c r="R211"/>
  <c r="S211"/>
  <c r="T211"/>
  <c r="N212"/>
  <c r="O212"/>
  <c r="P212"/>
  <c r="Q212"/>
  <c r="R212"/>
  <c r="S212"/>
  <c r="T212"/>
  <c r="Q213"/>
  <c r="R213"/>
  <c r="S213"/>
  <c r="T213"/>
  <c r="T214"/>
  <c r="M216"/>
  <c r="N216"/>
  <c r="O216"/>
  <c r="P216"/>
  <c r="Q216"/>
  <c r="R216"/>
  <c r="S216"/>
  <c r="T216"/>
  <c r="O218"/>
  <c r="P218"/>
  <c r="Q218"/>
  <c r="R218"/>
  <c r="S218"/>
  <c r="T218"/>
  <c r="M219"/>
  <c r="N219"/>
  <c r="O219"/>
  <c r="P219"/>
  <c r="Q219"/>
  <c r="R219"/>
  <c r="S219"/>
  <c r="T219"/>
  <c r="S220"/>
  <c r="T220"/>
  <c r="O221"/>
  <c r="P221"/>
  <c r="Q221"/>
  <c r="R221"/>
  <c r="S221"/>
  <c r="T221"/>
  <c r="T222"/>
  <c r="N223"/>
  <c r="O223"/>
  <c r="P223"/>
  <c r="Q223"/>
  <c r="R223"/>
  <c r="S223"/>
  <c r="T223"/>
  <c r="N224"/>
  <c r="O224"/>
  <c r="P224"/>
  <c r="Q224"/>
  <c r="R224"/>
  <c r="S224"/>
  <c r="T224"/>
  <c r="P225"/>
  <c r="Q225"/>
  <c r="R225"/>
  <c r="S225"/>
  <c r="T225"/>
  <c r="M226"/>
  <c r="N226"/>
  <c r="O226"/>
  <c r="P226"/>
  <c r="Q226"/>
  <c r="R226"/>
  <c r="S226"/>
  <c r="T226"/>
  <c r="P227"/>
  <c r="Q227"/>
  <c r="R227"/>
  <c r="S227"/>
  <c r="T227"/>
  <c r="N228"/>
  <c r="O228"/>
  <c r="P228"/>
  <c r="Q228"/>
  <c r="R228"/>
  <c r="S228"/>
  <c r="T228"/>
  <c r="S229"/>
  <c r="T229"/>
  <c r="Q231"/>
  <c r="R231"/>
  <c r="S231"/>
  <c r="T231"/>
  <c r="S232"/>
  <c r="T232"/>
  <c r="Q235"/>
  <c r="R235"/>
  <c r="S235"/>
  <c r="T235"/>
  <c r="Q236"/>
  <c r="R236"/>
  <c r="S236"/>
  <c r="T236"/>
  <c r="T238"/>
  <c r="O239"/>
  <c r="P239"/>
  <c r="Q239"/>
  <c r="R239"/>
  <c r="S239"/>
  <c r="T239"/>
  <c r="P240"/>
  <c r="Q240"/>
  <c r="R240"/>
  <c r="S240"/>
  <c r="T240"/>
  <c r="Q241"/>
  <c r="R241"/>
  <c r="S241"/>
  <c r="T241"/>
  <c r="S242"/>
  <c r="T242"/>
  <c r="S243"/>
  <c r="T243"/>
  <c r="T244"/>
  <c r="N245"/>
  <c r="O245"/>
  <c r="P245"/>
  <c r="Q245"/>
  <c r="R245"/>
  <c r="S245"/>
  <c r="T245"/>
  <c r="N246"/>
  <c r="O246"/>
  <c r="P246"/>
  <c r="Q246"/>
  <c r="R246"/>
  <c r="S246"/>
  <c r="T246"/>
  <c r="S247"/>
  <c r="T247"/>
  <c r="T248"/>
  <c r="M249"/>
  <c r="N249"/>
  <c r="O249"/>
  <c r="P249"/>
  <c r="Q249"/>
  <c r="R249"/>
  <c r="S249"/>
  <c r="T249"/>
  <c r="P250"/>
  <c r="Q250"/>
  <c r="R250"/>
  <c r="S250"/>
  <c r="T250"/>
  <c r="N251"/>
  <c r="O251"/>
  <c r="P251"/>
  <c r="Q251"/>
  <c r="R251"/>
  <c r="S251"/>
  <c r="T251"/>
  <c r="M252"/>
  <c r="N252"/>
  <c r="O252"/>
  <c r="P252"/>
  <c r="Q252"/>
  <c r="R252"/>
  <c r="S252"/>
  <c r="T252"/>
  <c r="M253"/>
  <c r="N253"/>
  <c r="O253"/>
  <c r="P253"/>
  <c r="Q253"/>
  <c r="R253"/>
  <c r="S253"/>
  <c r="T253"/>
  <c r="S254"/>
  <c r="T254"/>
  <c r="S255"/>
  <c r="T255"/>
  <c r="T256"/>
  <c r="T257"/>
  <c r="P258"/>
  <c r="Q258"/>
  <c r="R258"/>
  <c r="S258"/>
  <c r="T258"/>
  <c r="P259"/>
  <c r="Q259"/>
  <c r="R259"/>
  <c r="S259"/>
  <c r="T259"/>
  <c r="Q260"/>
  <c r="R260"/>
  <c r="S260"/>
  <c r="T260"/>
  <c r="T261"/>
  <c r="T262"/>
  <c r="M263"/>
  <c r="N263"/>
  <c r="O263"/>
  <c r="P263"/>
  <c r="Q263"/>
  <c r="R263"/>
  <c r="S263"/>
  <c r="T263"/>
  <c r="Q264"/>
  <c r="R264"/>
  <c r="S264"/>
  <c r="T264"/>
  <c r="Q265"/>
  <c r="R265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Q275"/>
  <c r="R275"/>
  <c r="S275"/>
  <c r="T275"/>
  <c r="L276"/>
  <c r="M276"/>
  <c r="N276"/>
  <c r="O276"/>
  <c r="P276"/>
  <c r="Q276"/>
  <c r="R276"/>
  <c r="S276"/>
  <c r="T276"/>
  <c r="S277"/>
  <c r="T277"/>
  <c r="N278"/>
  <c r="O278"/>
  <c r="P278"/>
  <c r="Q278"/>
  <c r="R278"/>
  <c r="S278"/>
  <c r="T278"/>
  <c r="R279"/>
  <c r="S279"/>
  <c r="T279"/>
  <c r="T280"/>
  <c r="Q282"/>
  <c r="R282"/>
  <c r="S282"/>
  <c r="T282"/>
  <c r="T283"/>
  <c r="N284"/>
  <c r="O284"/>
  <c r="P284"/>
  <c r="Q284"/>
  <c r="R284"/>
  <c r="S284"/>
  <c r="T284"/>
  <c r="Q285"/>
  <c r="R285"/>
  <c r="S285"/>
  <c r="T285"/>
  <c r="R286"/>
  <c r="S286"/>
  <c r="T286"/>
  <c r="Q287"/>
  <c r="R287"/>
  <c r="S287"/>
  <c r="T287"/>
  <c r="M288"/>
  <c r="N288"/>
  <c r="O288"/>
  <c r="P288"/>
  <c r="Q288"/>
  <c r="R288"/>
  <c r="S288"/>
  <c r="T288"/>
  <c r="O290"/>
  <c r="P290"/>
  <c r="Q290"/>
  <c r="R290"/>
  <c r="S290"/>
  <c r="T290"/>
  <c r="P291"/>
  <c r="Q291"/>
  <c r="R291"/>
  <c r="S291"/>
  <c r="T291"/>
  <c r="O292"/>
  <c r="P292"/>
  <c r="Q292"/>
  <c r="R292"/>
  <c r="S292"/>
  <c r="T292"/>
  <c r="R293"/>
  <c r="S293"/>
  <c r="T293"/>
  <c r="Q295"/>
  <c r="R295"/>
  <c r="S295"/>
  <c r="T295"/>
  <c r="N296"/>
  <c r="O296"/>
  <c r="P296"/>
  <c r="Q296"/>
  <c r="R296"/>
  <c r="S296"/>
  <c r="T296"/>
  <c r="Q297"/>
  <c r="R297"/>
  <c r="S297"/>
  <c r="T297"/>
  <c r="R298"/>
  <c r="S298"/>
  <c r="T298"/>
  <c r="Q299"/>
  <c r="R299"/>
  <c r="S299"/>
  <c r="T299"/>
  <c r="S301"/>
  <c r="T301"/>
  <c r="T302"/>
  <c r="N304"/>
  <c r="O304"/>
  <c r="P304"/>
  <c r="Q304"/>
  <c r="R304"/>
  <c r="S304"/>
  <c r="T304"/>
  <c r="S305"/>
  <c r="T305"/>
  <c r="M306"/>
  <c r="N306"/>
  <c r="O306"/>
  <c r="P306"/>
  <c r="Q306"/>
  <c r="R306"/>
  <c r="S306"/>
  <c r="T306"/>
  <c r="Q307"/>
  <c r="R307"/>
  <c r="S307"/>
  <c r="T307"/>
  <c r="S308"/>
  <c r="T308"/>
  <c r="N309"/>
  <c r="O309"/>
  <c r="P309"/>
  <c r="Q309"/>
  <c r="R309"/>
  <c r="S309"/>
  <c r="T309"/>
  <c r="S311"/>
  <c r="T311"/>
  <c r="P312"/>
  <c r="Q312"/>
  <c r="R312"/>
  <c r="S312"/>
  <c r="T312"/>
  <c r="S313"/>
  <c r="T313"/>
  <c r="S314"/>
  <c r="T314"/>
  <c r="N315"/>
  <c r="O315"/>
  <c r="P315"/>
  <c r="Q315"/>
  <c r="R315"/>
  <c r="S315"/>
  <c r="T315"/>
  <c r="N316"/>
  <c r="O316"/>
  <c r="P316"/>
  <c r="Q316"/>
  <c r="R316"/>
  <c r="S316"/>
  <c r="T316"/>
  <c r="S317"/>
  <c r="T317"/>
  <c r="M318"/>
  <c r="N318"/>
  <c r="O318"/>
  <c r="P318"/>
  <c r="Q318"/>
  <c r="R318"/>
  <c r="S318"/>
  <c r="T318"/>
  <c r="T319"/>
  <c r="S320"/>
  <c r="T320"/>
  <c r="N321"/>
  <c r="O321"/>
  <c r="P321"/>
  <c r="Q321"/>
  <c r="R321"/>
  <c r="S321"/>
  <c r="T321"/>
  <c r="O322"/>
  <c r="P322"/>
  <c r="Q322"/>
  <c r="R322"/>
  <c r="S322"/>
  <c r="T322"/>
  <c r="R323"/>
  <c r="S323"/>
  <c r="T323"/>
  <c r="M324"/>
  <c r="N324"/>
  <c r="O324"/>
  <c r="P324"/>
  <c r="Q324"/>
  <c r="R324"/>
  <c r="S324"/>
  <c r="T324"/>
  <c r="R325"/>
  <c r="S325"/>
  <c r="T325"/>
  <c r="N326"/>
  <c r="O326"/>
  <c r="P326"/>
  <c r="Q326"/>
  <c r="R326"/>
  <c r="S326"/>
  <c r="T326"/>
  <c r="Q328"/>
  <c r="R328"/>
  <c r="S328"/>
  <c r="T328"/>
  <c r="T329"/>
  <c r="M332"/>
  <c r="N332"/>
  <c r="O332"/>
  <c r="P332"/>
  <c r="Q332"/>
  <c r="R332"/>
  <c r="S332"/>
  <c r="T332"/>
  <c r="M333"/>
  <c r="N333"/>
  <c r="O333"/>
  <c r="P333"/>
  <c r="Q333"/>
  <c r="R333"/>
  <c r="S333"/>
  <c r="T333"/>
  <c r="N334"/>
  <c r="O334"/>
  <c r="P334"/>
  <c r="Q334"/>
  <c r="R334"/>
  <c r="S334"/>
  <c r="T334"/>
  <c r="M335"/>
  <c r="N335"/>
  <c r="O335"/>
  <c r="P335"/>
  <c r="Q335"/>
  <c r="R335"/>
  <c r="S335"/>
  <c r="T335"/>
  <c r="O336"/>
  <c r="P336"/>
  <c r="Q336"/>
  <c r="R336"/>
  <c r="S336"/>
  <c r="T336"/>
  <c r="Q337"/>
  <c r="R337"/>
  <c r="S337"/>
  <c r="T337"/>
  <c r="M338"/>
  <c r="N338"/>
  <c r="O338"/>
  <c r="P338"/>
  <c r="Q338"/>
  <c r="R338"/>
  <c r="S338"/>
  <c r="T338"/>
  <c r="N339"/>
  <c r="O339"/>
  <c r="P339"/>
  <c r="Q339"/>
  <c r="R339"/>
  <c r="S339"/>
  <c r="T339"/>
  <c r="R340"/>
  <c r="S340"/>
  <c r="T340"/>
  <c r="T341"/>
  <c r="T342"/>
  <c r="N343"/>
  <c r="O343"/>
  <c r="P343"/>
  <c r="Q343"/>
  <c r="R343"/>
  <c r="S343"/>
  <c r="T343"/>
  <c r="R344"/>
  <c r="S344"/>
  <c r="T344"/>
  <c r="N345"/>
  <c r="O345"/>
  <c r="P345"/>
  <c r="Q345"/>
  <c r="R345"/>
  <c r="S345"/>
  <c r="T345"/>
  <c r="T346"/>
  <c r="S347"/>
  <c r="T347"/>
  <c r="Q348"/>
  <c r="R348"/>
  <c r="S348"/>
  <c r="T348"/>
  <c r="S349"/>
  <c r="T349"/>
  <c r="M350"/>
  <c r="N350"/>
  <c r="O350"/>
  <c r="P350"/>
  <c r="Q350"/>
  <c r="R350"/>
  <c r="S350"/>
  <c r="T350"/>
  <c r="T351"/>
  <c r="T352"/>
  <c r="Q353"/>
  <c r="R353"/>
  <c r="S353"/>
  <c r="T353"/>
  <c r="Q354"/>
  <c r="R354"/>
  <c r="S354"/>
  <c r="T354"/>
  <c r="Q356"/>
  <c r="R356"/>
  <c r="S356"/>
  <c r="T356"/>
  <c r="S357"/>
  <c r="T357"/>
  <c r="N359"/>
  <c r="O359"/>
  <c r="P359"/>
  <c r="Q359"/>
  <c r="R359"/>
  <c r="S359"/>
  <c r="T359"/>
  <c r="S360"/>
  <c r="T360"/>
  <c r="S361"/>
  <c r="T361"/>
  <c r="N362"/>
  <c r="O362"/>
  <c r="P362"/>
  <c r="Q362"/>
  <c r="R362"/>
  <c r="S362"/>
  <c r="T362"/>
  <c r="Q364"/>
  <c r="R364"/>
  <c r="S364"/>
  <c r="T364"/>
  <c r="Q365"/>
  <c r="R365"/>
  <c r="S365"/>
  <c r="T365"/>
  <c r="M366"/>
  <c r="N366"/>
  <c r="O366"/>
  <c r="P366"/>
  <c r="Q366"/>
  <c r="R366"/>
  <c r="S366"/>
  <c r="T366"/>
  <c r="S367"/>
  <c r="T367"/>
  <c r="M369"/>
  <c r="N369"/>
  <c r="O369"/>
  <c r="P369"/>
  <c r="Q369"/>
  <c r="R369"/>
  <c r="S369"/>
  <c r="T369"/>
  <c r="S370"/>
  <c r="T370"/>
  <c r="M371"/>
  <c r="N371"/>
  <c r="O371"/>
  <c r="P371"/>
  <c r="Q371"/>
  <c r="R371"/>
  <c r="S371"/>
  <c r="T371"/>
  <c r="M372"/>
  <c r="N372"/>
  <c r="O372"/>
  <c r="P372"/>
  <c r="Q372"/>
  <c r="R372"/>
  <c r="S372"/>
  <c r="T372"/>
  <c r="O373"/>
  <c r="P373"/>
  <c r="Q373"/>
  <c r="R373"/>
  <c r="S373"/>
  <c r="T373"/>
  <c r="L376"/>
  <c r="M376"/>
  <c r="N376"/>
  <c r="O376"/>
  <c r="P376"/>
  <c r="Q376"/>
  <c r="R376"/>
  <c r="S376"/>
  <c r="T376"/>
  <c r="N377"/>
  <c r="O377"/>
  <c r="P377"/>
  <c r="Q377"/>
  <c r="R377"/>
  <c r="S377"/>
  <c r="T377"/>
  <c r="O378"/>
  <c r="P378"/>
  <c r="Q378"/>
  <c r="R378"/>
  <c r="S378"/>
  <c r="T378"/>
  <c r="N379"/>
  <c r="O379"/>
  <c r="P379"/>
  <c r="Q379"/>
  <c r="R379"/>
  <c r="S379"/>
  <c r="T379"/>
  <c r="N380"/>
  <c r="O380"/>
  <c r="P380"/>
  <c r="Q380"/>
  <c r="R380"/>
  <c r="S380"/>
  <c r="T380"/>
  <c r="N381"/>
  <c r="O381"/>
  <c r="P381"/>
  <c r="Q381"/>
  <c r="R381"/>
  <c r="S381"/>
  <c r="T381"/>
  <c r="N382"/>
  <c r="O382"/>
  <c r="P382"/>
  <c r="Q382"/>
  <c r="R382"/>
  <c r="S382"/>
  <c r="T382"/>
  <c r="N383"/>
  <c r="O383"/>
  <c r="P383"/>
  <c r="Q383"/>
  <c r="R383"/>
  <c r="S383"/>
  <c r="T383"/>
  <c r="N384"/>
  <c r="O384"/>
  <c r="P384"/>
  <c r="Q384"/>
  <c r="R384"/>
  <c r="S384"/>
  <c r="T384"/>
  <c r="T385"/>
  <c r="S386"/>
  <c r="T386"/>
  <c r="R387"/>
  <c r="S387"/>
  <c r="T387"/>
  <c r="S388"/>
  <c r="T388"/>
  <c r="R389"/>
  <c r="S389"/>
  <c r="T389"/>
  <c r="S390"/>
  <c r="T390"/>
  <c r="T391"/>
  <c r="S392"/>
  <c r="T392"/>
  <c r="Q393"/>
  <c r="R393"/>
  <c r="S393"/>
  <c r="T393"/>
  <c r="S394"/>
  <c r="T394"/>
  <c r="T395"/>
  <c r="R396"/>
  <c r="S396"/>
  <c r="T396"/>
  <c r="Q398"/>
  <c r="R398"/>
  <c r="S398"/>
  <c r="T398"/>
  <c r="S399"/>
  <c r="T399"/>
  <c r="S400"/>
  <c r="T400"/>
  <c r="T401"/>
  <c r="S402"/>
  <c r="T402"/>
  <c r="Q403"/>
  <c r="R403"/>
  <c r="S403"/>
  <c r="T403"/>
  <c r="T404"/>
  <c r="S405"/>
  <c r="T405"/>
  <c r="S406"/>
  <c r="T406"/>
  <c r="N407"/>
  <c r="O407"/>
  <c r="P407"/>
  <c r="Q407"/>
  <c r="R407"/>
  <c r="S407"/>
  <c r="T407"/>
  <c r="N408"/>
  <c r="O408"/>
  <c r="P408"/>
  <c r="Q408"/>
  <c r="R408"/>
  <c r="S408"/>
  <c r="T408"/>
  <c r="T409"/>
  <c r="R410"/>
  <c r="S410"/>
  <c r="T410"/>
  <c r="O411"/>
  <c r="P411"/>
  <c r="Q411"/>
  <c r="R411"/>
  <c r="S411"/>
  <c r="T411"/>
  <c r="R412"/>
  <c r="S412"/>
  <c r="T412"/>
  <c r="M413"/>
  <c r="N413"/>
  <c r="O413"/>
  <c r="P413"/>
  <c r="Q413"/>
  <c r="R413"/>
  <c r="S413"/>
  <c r="T413"/>
  <c r="T414"/>
  <c r="T415"/>
  <c r="R416"/>
  <c r="S416"/>
  <c r="T416"/>
  <c r="Q417"/>
  <c r="R417"/>
  <c r="S417"/>
  <c r="T417"/>
  <c r="R419"/>
  <c r="S419"/>
  <c r="T419"/>
  <c r="Q420"/>
  <c r="R420"/>
  <c r="S420"/>
  <c r="T420"/>
  <c r="S421"/>
  <c r="T421"/>
  <c r="M422"/>
  <c r="N422"/>
  <c r="O422"/>
  <c r="P422"/>
  <c r="Q422"/>
  <c r="R422"/>
  <c r="S422"/>
  <c r="T422"/>
  <c r="M423"/>
  <c r="N423"/>
  <c r="O423"/>
  <c r="P423"/>
  <c r="Q423"/>
  <c r="R423"/>
  <c r="S423"/>
  <c r="T423"/>
  <c r="N424"/>
  <c r="O424"/>
  <c r="P424"/>
  <c r="Q424"/>
  <c r="R424"/>
  <c r="S424"/>
  <c r="T424"/>
  <c r="Q425"/>
  <c r="R425"/>
  <c r="S425"/>
  <c r="T425"/>
  <c r="S426"/>
  <c r="T426"/>
  <c r="R427"/>
  <c r="S427"/>
  <c r="T427"/>
  <c r="M429"/>
  <c r="N429"/>
  <c r="O429"/>
  <c r="P429"/>
  <c r="Q429"/>
  <c r="R429"/>
  <c r="S429"/>
  <c r="T429"/>
  <c r="Q430"/>
  <c r="R430"/>
  <c r="S430"/>
  <c r="T430"/>
  <c r="S431"/>
  <c r="T431"/>
  <c r="S432"/>
  <c r="T432"/>
  <c r="N433"/>
  <c r="O433"/>
  <c r="P433"/>
  <c r="Q433"/>
  <c r="R433"/>
  <c r="S433"/>
  <c r="T433"/>
  <c r="Q434"/>
  <c r="R434"/>
  <c r="S434"/>
  <c r="T434"/>
  <c r="S435"/>
  <c r="T435"/>
  <c r="R436"/>
  <c r="S436"/>
  <c r="T436"/>
  <c r="M437"/>
  <c r="N437"/>
  <c r="O437"/>
  <c r="P437"/>
  <c r="Q437"/>
  <c r="R437"/>
  <c r="S437"/>
  <c r="T437"/>
  <c r="S439"/>
  <c r="T439"/>
  <c r="S440"/>
  <c r="T440"/>
  <c r="S442"/>
  <c r="T442"/>
  <c r="N443"/>
  <c r="O443"/>
  <c r="P443"/>
  <c r="Q443"/>
  <c r="R443"/>
  <c r="S443"/>
  <c r="T443"/>
  <c r="Q447"/>
  <c r="R447"/>
  <c r="S447"/>
  <c r="T447"/>
  <c r="S448"/>
  <c r="T448"/>
  <c r="M449"/>
  <c r="N449"/>
  <c r="O449"/>
  <c r="P449"/>
  <c r="Q449"/>
  <c r="R449"/>
  <c r="S449"/>
  <c r="T449"/>
  <c r="R451"/>
  <c r="S451"/>
  <c r="T451"/>
  <c r="N452"/>
  <c r="O452"/>
  <c r="P452"/>
  <c r="Q452"/>
  <c r="R452"/>
  <c r="S452"/>
  <c r="T452"/>
  <c r="T453"/>
  <c r="T454"/>
  <c r="P456"/>
  <c r="Q456"/>
  <c r="R456"/>
  <c r="S456"/>
  <c r="T456"/>
  <c r="T457"/>
  <c r="R458"/>
  <c r="S458"/>
  <c r="T458"/>
  <c r="N459"/>
  <c r="O459"/>
  <c r="P459"/>
  <c r="Q459"/>
  <c r="R459"/>
  <c r="S459"/>
  <c r="T459"/>
  <c r="P460"/>
  <c r="Q460"/>
  <c r="R460"/>
  <c r="S460"/>
  <c r="T460"/>
  <c r="S461"/>
  <c r="T461"/>
  <c r="T462"/>
  <c r="S463"/>
  <c r="T463"/>
  <c r="N464"/>
  <c r="O464"/>
  <c r="P464"/>
  <c r="Q464"/>
  <c r="R464"/>
  <c r="S464"/>
  <c r="T464"/>
  <c r="N466"/>
  <c r="O466"/>
  <c r="P466"/>
  <c r="Q466"/>
  <c r="R466"/>
  <c r="S466"/>
  <c r="T466"/>
  <c r="T467"/>
  <c r="M468"/>
  <c r="N468"/>
  <c r="O468"/>
  <c r="P468"/>
  <c r="Q468"/>
  <c r="R468"/>
  <c r="S468"/>
  <c r="T468"/>
  <c r="N469"/>
  <c r="O469"/>
  <c r="P469"/>
  <c r="Q469"/>
  <c r="R469"/>
  <c r="S469"/>
  <c r="T469"/>
  <c r="M470"/>
  <c r="N470"/>
  <c r="O470"/>
  <c r="P470"/>
  <c r="Q470"/>
  <c r="R470"/>
  <c r="S470"/>
  <c r="T470"/>
  <c r="Q471"/>
  <c r="R471"/>
  <c r="S471"/>
  <c r="T471"/>
  <c r="N472"/>
  <c r="O472"/>
  <c r="P472"/>
  <c r="Q472"/>
  <c r="R472"/>
  <c r="S472"/>
  <c r="T472"/>
  <c r="Q473"/>
  <c r="R473"/>
  <c r="S473"/>
  <c r="T473"/>
  <c r="O474"/>
  <c r="P474"/>
  <c r="Q474"/>
  <c r="R474"/>
  <c r="S474"/>
  <c r="T474"/>
  <c r="T476"/>
  <c r="M477"/>
  <c r="N477"/>
  <c r="O477"/>
  <c r="P477"/>
  <c r="Q477"/>
  <c r="R477"/>
  <c r="S477"/>
  <c r="T477"/>
  <c r="N478"/>
  <c r="O478"/>
  <c r="P478"/>
  <c r="Q478"/>
  <c r="R478"/>
  <c r="S478"/>
  <c r="T478"/>
  <c r="T479"/>
  <c r="Q480"/>
  <c r="R480"/>
  <c r="S480"/>
  <c r="T480"/>
  <c r="P481"/>
  <c r="Q481"/>
  <c r="R481"/>
  <c r="S481"/>
  <c r="T481"/>
  <c r="Q482"/>
  <c r="R482"/>
  <c r="S482"/>
  <c r="T482"/>
  <c r="R483"/>
  <c r="S483"/>
  <c r="T483"/>
  <c r="P484"/>
  <c r="Q484"/>
  <c r="R484"/>
  <c r="S484"/>
  <c r="T484"/>
  <c r="N485"/>
  <c r="O485"/>
  <c r="P485"/>
  <c r="Q485"/>
  <c r="R485"/>
  <c r="S485"/>
  <c r="T485"/>
  <c r="L486"/>
  <c r="M486"/>
  <c r="U486" s="1"/>
  <c r="N486"/>
  <c r="O486"/>
  <c r="P486"/>
  <c r="Q486"/>
  <c r="R486"/>
  <c r="S486"/>
  <c r="T486"/>
  <c r="T487"/>
  <c r="Q488"/>
  <c r="R488"/>
  <c r="S488"/>
  <c r="T488"/>
  <c r="Q489"/>
  <c r="R489"/>
  <c r="S489"/>
  <c r="T489"/>
  <c r="P490"/>
  <c r="Q490"/>
  <c r="R490"/>
  <c r="S490"/>
  <c r="T490"/>
  <c r="M491"/>
  <c r="N491"/>
  <c r="O491"/>
  <c r="P491"/>
  <c r="Q491"/>
  <c r="R491"/>
  <c r="S491"/>
  <c r="T491"/>
  <c r="P492"/>
  <c r="Q492"/>
  <c r="R492"/>
  <c r="S492"/>
  <c r="T492"/>
  <c r="M493"/>
  <c r="N493"/>
  <c r="O493"/>
  <c r="P493"/>
  <c r="Q493"/>
  <c r="R493"/>
  <c r="S493"/>
  <c r="T493"/>
  <c r="N494"/>
  <c r="O494"/>
  <c r="P494"/>
  <c r="Q494"/>
  <c r="R494"/>
  <c r="S494"/>
  <c r="T494"/>
  <c r="M496"/>
  <c r="N496"/>
  <c r="O496"/>
  <c r="P496"/>
  <c r="Q496"/>
  <c r="R496"/>
  <c r="S496"/>
  <c r="T496"/>
  <c r="S497"/>
  <c r="T497"/>
  <c r="S498"/>
  <c r="T498"/>
  <c r="S499"/>
  <c r="T499"/>
  <c r="M500"/>
  <c r="N500"/>
  <c r="O500"/>
  <c r="P500"/>
  <c r="Q500"/>
  <c r="R500"/>
  <c r="S500"/>
  <c r="T500"/>
  <c r="R501"/>
  <c r="S501"/>
  <c r="T501"/>
  <c r="P502"/>
  <c r="Q502"/>
  <c r="R502"/>
  <c r="S502"/>
  <c r="T502"/>
  <c r="P503"/>
  <c r="Q503"/>
  <c r="R503"/>
  <c r="S503"/>
  <c r="T503"/>
  <c r="T504"/>
  <c r="R505"/>
  <c r="S505"/>
  <c r="T505"/>
  <c r="R507"/>
  <c r="S507"/>
  <c r="T507"/>
  <c r="Q508"/>
  <c r="R508"/>
  <c r="S508"/>
  <c r="T508"/>
  <c r="T510"/>
  <c r="S511"/>
  <c r="T511"/>
  <c r="T513"/>
  <c r="M514"/>
  <c r="N514"/>
  <c r="O514"/>
  <c r="P514"/>
  <c r="Q514"/>
  <c r="R514"/>
  <c r="S514"/>
  <c r="T514"/>
  <c r="R515"/>
  <c r="S515"/>
  <c r="T515"/>
  <c r="M516"/>
  <c r="N516"/>
  <c r="O516"/>
  <c r="P516"/>
  <c r="Q516"/>
  <c r="R516"/>
  <c r="S516"/>
  <c r="T516"/>
  <c r="M517"/>
  <c r="N517"/>
  <c r="O517"/>
  <c r="P517"/>
  <c r="Q517"/>
  <c r="R517"/>
  <c r="S517"/>
  <c r="T517"/>
  <c r="M518"/>
  <c r="N518"/>
  <c r="O518"/>
  <c r="P518"/>
  <c r="Q518"/>
  <c r="R518"/>
  <c r="S518"/>
  <c r="T518"/>
  <c r="M519"/>
  <c r="N519"/>
  <c r="O519"/>
  <c r="P519"/>
  <c r="Q519"/>
  <c r="R519"/>
  <c r="S519"/>
  <c r="T519"/>
  <c r="P520"/>
  <c r="Q520"/>
  <c r="R520"/>
  <c r="S520"/>
  <c r="T520"/>
  <c r="Q521"/>
  <c r="R521"/>
  <c r="S521"/>
  <c r="T521"/>
  <c r="S522"/>
  <c r="T522"/>
  <c r="N523"/>
  <c r="O523"/>
  <c r="P523"/>
  <c r="Q523"/>
  <c r="R523"/>
  <c r="S523"/>
  <c r="T523"/>
  <c r="Q524"/>
  <c r="R524"/>
  <c r="S524"/>
  <c r="T524"/>
  <c r="P525"/>
  <c r="Q525"/>
  <c r="R525"/>
  <c r="S525"/>
  <c r="T525"/>
  <c r="T526"/>
  <c r="Q527"/>
  <c r="R527"/>
  <c r="S527"/>
  <c r="T527"/>
  <c r="M528"/>
  <c r="N528"/>
  <c r="O528"/>
  <c r="P528"/>
  <c r="Q528"/>
  <c r="R528"/>
  <c r="S528"/>
  <c r="T528"/>
  <c r="N529"/>
  <c r="O529"/>
  <c r="P529"/>
  <c r="Q529"/>
  <c r="R529"/>
  <c r="S529"/>
  <c r="T529"/>
  <c r="N530"/>
  <c r="O530"/>
  <c r="P530"/>
  <c r="Q530"/>
  <c r="R530"/>
  <c r="S530"/>
  <c r="T530"/>
  <c r="N531"/>
  <c r="O531"/>
  <c r="P531"/>
  <c r="Q531"/>
  <c r="R531"/>
  <c r="S531"/>
  <c r="T531"/>
  <c r="O533"/>
  <c r="P533"/>
  <c r="Q533"/>
  <c r="R533"/>
  <c r="S533"/>
  <c r="T533"/>
  <c r="R534"/>
  <c r="S534"/>
  <c r="T534"/>
  <c r="R535"/>
  <c r="S535"/>
  <c r="T535"/>
  <c r="Q538"/>
  <c r="R538"/>
  <c r="S538"/>
  <c r="T538"/>
  <c r="S539"/>
  <c r="T539"/>
  <c r="S540"/>
  <c r="T540"/>
  <c r="P541"/>
  <c r="Q541"/>
  <c r="R541"/>
  <c r="S541"/>
  <c r="T541"/>
  <c r="N542"/>
  <c r="O542"/>
  <c r="P542"/>
  <c r="Q542"/>
  <c r="R542"/>
  <c r="S542"/>
  <c r="T542"/>
  <c r="T543"/>
  <c r="M544"/>
  <c r="N544"/>
  <c r="O544"/>
  <c r="P544"/>
  <c r="Q544"/>
  <c r="R544"/>
  <c r="S544"/>
  <c r="T544"/>
  <c r="R546"/>
  <c r="S546"/>
  <c r="T546"/>
  <c r="R547"/>
  <c r="S547"/>
  <c r="T547"/>
  <c r="N549"/>
  <c r="O549"/>
  <c r="P549"/>
  <c r="Q549"/>
  <c r="R549"/>
  <c r="S549"/>
  <c r="T549"/>
  <c r="P550"/>
  <c r="Q550"/>
  <c r="R550"/>
  <c r="S550"/>
  <c r="T550"/>
  <c r="Q551"/>
  <c r="R551"/>
  <c r="S551"/>
  <c r="T551"/>
  <c r="N552"/>
  <c r="O552"/>
  <c r="P552"/>
  <c r="Q552"/>
  <c r="R552"/>
  <c r="S552"/>
  <c r="T552"/>
  <c r="T553"/>
  <c r="N554"/>
  <c r="O554"/>
  <c r="P554"/>
  <c r="Q554"/>
  <c r="R554"/>
  <c r="S554"/>
  <c r="T554"/>
  <c r="T555"/>
  <c r="Q556"/>
  <c r="R556"/>
  <c r="S556"/>
  <c r="T556"/>
  <c r="T557"/>
  <c r="N558"/>
  <c r="O558"/>
  <c r="P558"/>
  <c r="Q558"/>
  <c r="R558"/>
  <c r="S558"/>
  <c r="T558"/>
  <c r="T559"/>
  <c r="T560"/>
  <c r="Q561"/>
  <c r="R561"/>
  <c r="S561"/>
  <c r="T561"/>
  <c r="T562"/>
  <c r="T563"/>
  <c r="T564"/>
  <c r="P565"/>
  <c r="Q565"/>
  <c r="R565"/>
  <c r="S565"/>
  <c r="T565"/>
  <c r="Q566"/>
  <c r="R566"/>
  <c r="S566"/>
  <c r="T566"/>
  <c r="N567"/>
  <c r="O567"/>
  <c r="P567"/>
  <c r="Q567"/>
  <c r="R567"/>
  <c r="S567"/>
  <c r="T567"/>
  <c r="M568"/>
  <c r="N568"/>
  <c r="O568"/>
  <c r="P568"/>
  <c r="Q568"/>
  <c r="R568"/>
  <c r="S568"/>
  <c r="T568"/>
  <c r="Q570"/>
  <c r="R570"/>
  <c r="S570"/>
  <c r="T570"/>
  <c r="O571"/>
  <c r="P571"/>
  <c r="Q571"/>
  <c r="R571"/>
  <c r="S571"/>
  <c r="T571"/>
  <c r="P572"/>
  <c r="Q572"/>
  <c r="R572"/>
  <c r="S572"/>
  <c r="T572"/>
  <c r="T573"/>
  <c r="T574"/>
  <c r="R575"/>
  <c r="S575"/>
  <c r="T575"/>
  <c r="T576"/>
  <c r="Q577"/>
  <c r="R577"/>
  <c r="S577"/>
  <c r="T577"/>
  <c r="R578"/>
  <c r="S578"/>
  <c r="T578"/>
  <c r="N579"/>
  <c r="O579"/>
  <c r="P579"/>
  <c r="Q579"/>
  <c r="R579"/>
  <c r="S579"/>
  <c r="T579"/>
  <c r="M581"/>
  <c r="N581"/>
  <c r="O581"/>
  <c r="P581"/>
  <c r="Q581"/>
  <c r="R581"/>
  <c r="S581"/>
  <c r="T581"/>
  <c r="R582"/>
  <c r="S582"/>
  <c r="T582"/>
  <c r="Q583"/>
  <c r="R583"/>
  <c r="S583"/>
  <c r="T583"/>
  <c r="Q584"/>
  <c r="R584"/>
  <c r="S584"/>
  <c r="T584"/>
  <c r="T585"/>
  <c r="M586"/>
  <c r="N586"/>
  <c r="O586"/>
  <c r="P586"/>
  <c r="Q586"/>
  <c r="R586"/>
  <c r="S586"/>
  <c r="T586"/>
  <c r="M587"/>
  <c r="N587"/>
  <c r="O587"/>
  <c r="P587"/>
  <c r="Q587"/>
  <c r="R587"/>
  <c r="S587"/>
  <c r="T587"/>
  <c r="M588"/>
  <c r="N588"/>
  <c r="O588"/>
  <c r="P588"/>
  <c r="Q588"/>
  <c r="R588"/>
  <c r="S588"/>
  <c r="T588"/>
  <c r="O589"/>
  <c r="P589"/>
  <c r="Q589"/>
  <c r="R589"/>
  <c r="S589"/>
  <c r="T589"/>
  <c r="T590"/>
  <c r="P591"/>
  <c r="Q591"/>
  <c r="R591"/>
  <c r="S591"/>
  <c r="T591"/>
  <c r="N592"/>
  <c r="O592"/>
  <c r="P592"/>
  <c r="Q592"/>
  <c r="R592"/>
  <c r="S592"/>
  <c r="T592"/>
  <c r="T593"/>
  <c r="T594"/>
  <c r="S596"/>
  <c r="T596"/>
  <c r="S597"/>
  <c r="T597"/>
  <c r="N598"/>
  <c r="O598"/>
  <c r="P598"/>
  <c r="Q598"/>
  <c r="R598"/>
  <c r="S598"/>
  <c r="T598"/>
  <c r="S599"/>
  <c r="T599"/>
  <c r="M600"/>
  <c r="N600"/>
  <c r="O600"/>
  <c r="P600"/>
  <c r="Q600"/>
  <c r="R600"/>
  <c r="S600"/>
  <c r="T600"/>
  <c r="Q601"/>
  <c r="R601"/>
  <c r="S601"/>
  <c r="T601"/>
  <c r="N602"/>
  <c r="O602"/>
  <c r="P602"/>
  <c r="Q602"/>
  <c r="R602"/>
  <c r="S602"/>
  <c r="T602"/>
  <c r="M603"/>
  <c r="N603"/>
  <c r="O603"/>
  <c r="P603"/>
  <c r="Q603"/>
  <c r="R603"/>
  <c r="S603"/>
  <c r="T603"/>
  <c r="R604"/>
  <c r="S604"/>
  <c r="T604"/>
  <c r="P605"/>
  <c r="Q605"/>
  <c r="R605"/>
  <c r="S605"/>
  <c r="T605"/>
  <c r="N606"/>
  <c r="O606"/>
  <c r="P606"/>
  <c r="Q606"/>
  <c r="R606"/>
  <c r="S606"/>
  <c r="T606"/>
  <c r="N607"/>
  <c r="O607"/>
  <c r="P607"/>
  <c r="Q607"/>
  <c r="R607"/>
  <c r="S607"/>
  <c r="T607"/>
  <c r="M609"/>
  <c r="N609"/>
  <c r="O609"/>
  <c r="P609"/>
  <c r="Q609"/>
  <c r="R609"/>
  <c r="S609"/>
  <c r="T609"/>
  <c r="S610"/>
  <c r="T610"/>
  <c r="T611"/>
  <c r="P613"/>
  <c r="Q613"/>
  <c r="R613"/>
  <c r="S613"/>
  <c r="T613"/>
  <c r="Q614"/>
  <c r="R614"/>
  <c r="S614"/>
  <c r="T614"/>
  <c r="R615"/>
  <c r="S615"/>
  <c r="T615"/>
  <c r="R616"/>
  <c r="S616"/>
  <c r="T616"/>
  <c r="Q619"/>
  <c r="R619"/>
  <c r="S619"/>
  <c r="T619"/>
  <c r="S620"/>
  <c r="T620"/>
  <c r="M621"/>
  <c r="N621"/>
  <c r="O621"/>
  <c r="P621"/>
  <c r="Q621"/>
  <c r="R621"/>
  <c r="S621"/>
  <c r="T621"/>
  <c r="M622"/>
  <c r="N622"/>
  <c r="O622"/>
  <c r="P622"/>
  <c r="Q622"/>
  <c r="R622"/>
  <c r="S622"/>
  <c r="T622"/>
  <c r="N623"/>
  <c r="O623"/>
  <c r="P623"/>
  <c r="Q623"/>
  <c r="R623"/>
  <c r="S623"/>
  <c r="T623"/>
  <c r="N624"/>
  <c r="O624"/>
  <c r="P624"/>
  <c r="Q624"/>
  <c r="R624"/>
  <c r="S624"/>
  <c r="T624"/>
  <c r="N625"/>
  <c r="O625"/>
  <c r="P625"/>
  <c r="Q625"/>
  <c r="R625"/>
  <c r="S625"/>
  <c r="T625"/>
  <c r="N626"/>
  <c r="O626"/>
  <c r="P626"/>
  <c r="Q626"/>
  <c r="R626"/>
  <c r="S626"/>
  <c r="T626"/>
  <c r="Q627"/>
  <c r="R627"/>
  <c r="S627"/>
  <c r="T627"/>
  <c r="R628"/>
  <c r="S628"/>
  <c r="T628"/>
  <c r="T630"/>
  <c r="S631"/>
  <c r="T631"/>
  <c r="R632"/>
  <c r="S632"/>
  <c r="T632"/>
  <c r="Q633"/>
  <c r="R633"/>
  <c r="S633"/>
  <c r="T633"/>
  <c r="T634"/>
  <c r="R635"/>
  <c r="S635"/>
  <c r="T635"/>
  <c r="M636"/>
  <c r="N636"/>
  <c r="O636"/>
  <c r="P636"/>
  <c r="Q636"/>
  <c r="R636"/>
  <c r="S636"/>
  <c r="T636"/>
  <c r="R637"/>
  <c r="S637"/>
  <c r="T637"/>
  <c r="Q638"/>
  <c r="R638"/>
  <c r="S638"/>
  <c r="T638"/>
  <c r="Q639"/>
  <c r="R639"/>
  <c r="S639"/>
  <c r="T639"/>
  <c r="P640"/>
  <c r="Q640"/>
  <c r="R640"/>
  <c r="S640"/>
  <c r="T640"/>
  <c r="Q641"/>
  <c r="R641"/>
  <c r="S641"/>
  <c r="T641"/>
  <c r="N642"/>
  <c r="O642"/>
  <c r="P642"/>
  <c r="Q642"/>
  <c r="R642"/>
  <c r="S642"/>
  <c r="T642"/>
  <c r="Q643"/>
  <c r="R643"/>
  <c r="S643"/>
  <c r="T643"/>
  <c r="Q644"/>
  <c r="R644"/>
  <c r="S644"/>
  <c r="T644"/>
  <c r="S645"/>
  <c r="T645"/>
  <c r="N646"/>
  <c r="O646"/>
  <c r="P646"/>
  <c r="Q646"/>
  <c r="R646"/>
  <c r="S646"/>
  <c r="T646"/>
  <c r="T647"/>
  <c r="M648"/>
  <c r="N648"/>
  <c r="O648"/>
  <c r="P648"/>
  <c r="Q648"/>
  <c r="R648"/>
  <c r="S648"/>
  <c r="T648"/>
  <c r="N649"/>
  <c r="O649"/>
  <c r="P649"/>
  <c r="Q649"/>
  <c r="R649"/>
  <c r="S649"/>
  <c r="T649"/>
  <c r="Q650"/>
  <c r="R650"/>
  <c r="S650"/>
  <c r="T650"/>
  <c r="T651"/>
  <c r="N652"/>
  <c r="O652"/>
  <c r="P652"/>
  <c r="Q652"/>
  <c r="R652"/>
  <c r="S652"/>
  <c r="T652"/>
  <c r="T654"/>
  <c r="N655"/>
  <c r="O655"/>
  <c r="P655"/>
  <c r="Q655"/>
  <c r="R655"/>
  <c r="S655"/>
  <c r="T655"/>
  <c r="Q657"/>
  <c r="R657"/>
  <c r="S657"/>
  <c r="T657"/>
  <c r="Q658"/>
  <c r="R658"/>
  <c r="S658"/>
  <c r="T658"/>
  <c r="Q659"/>
  <c r="R659"/>
  <c r="S659"/>
  <c r="T659"/>
  <c r="T660"/>
  <c r="S661"/>
  <c r="T661"/>
  <c r="Q662"/>
  <c r="R662"/>
  <c r="S662"/>
  <c r="T662"/>
  <c r="N663"/>
  <c r="O663"/>
  <c r="P663"/>
  <c r="Q663"/>
  <c r="R663"/>
  <c r="S663"/>
  <c r="T663"/>
  <c r="S664"/>
  <c r="T664"/>
  <c r="T666"/>
  <c r="R667"/>
  <c r="S667"/>
  <c r="T667"/>
  <c r="O668"/>
  <c r="P668"/>
  <c r="Q668"/>
  <c r="R668"/>
  <c r="S668"/>
  <c r="T668"/>
  <c r="Q669"/>
  <c r="R669"/>
  <c r="S669"/>
  <c r="T669"/>
  <c r="L670"/>
  <c r="M670"/>
  <c r="N670"/>
  <c r="O670"/>
  <c r="P670"/>
  <c r="Q670"/>
  <c r="R670"/>
  <c r="S670"/>
  <c r="T670"/>
  <c r="N671"/>
  <c r="O671"/>
  <c r="P671"/>
  <c r="Q671"/>
  <c r="R671"/>
  <c r="S671"/>
  <c r="T671"/>
  <c r="Q672"/>
  <c r="R672"/>
  <c r="S672"/>
  <c r="T672"/>
  <c r="M674"/>
  <c r="N674"/>
  <c r="O674"/>
  <c r="P674"/>
  <c r="Q674"/>
  <c r="R674"/>
  <c r="S674"/>
  <c r="T674"/>
  <c r="M675"/>
  <c r="N675"/>
  <c r="O675"/>
  <c r="P675"/>
  <c r="Q675"/>
  <c r="R675"/>
  <c r="S675"/>
  <c r="T675"/>
  <c r="T676"/>
  <c r="T677"/>
  <c r="Q678"/>
  <c r="R678"/>
  <c r="S678"/>
  <c r="T678"/>
  <c r="Q679"/>
  <c r="R679"/>
  <c r="S679"/>
  <c r="T679"/>
  <c r="Q680"/>
  <c r="R680"/>
  <c r="S680"/>
  <c r="T680"/>
  <c r="N681"/>
  <c r="O681"/>
  <c r="P681"/>
  <c r="Q681"/>
  <c r="R681"/>
  <c r="S681"/>
  <c r="T681"/>
  <c r="Q682"/>
  <c r="R682"/>
  <c r="S682"/>
  <c r="T682"/>
  <c r="S683"/>
  <c r="T683"/>
  <c r="Q685"/>
  <c r="R685"/>
  <c r="S685"/>
  <c r="T685"/>
  <c r="T686"/>
  <c r="N687"/>
  <c r="O687"/>
  <c r="P687"/>
  <c r="Q687"/>
  <c r="R687"/>
  <c r="S687"/>
  <c r="T687"/>
  <c r="S690"/>
  <c r="T690"/>
  <c r="M691"/>
  <c r="N691"/>
  <c r="O691"/>
  <c r="P691"/>
  <c r="Q691"/>
  <c r="R691"/>
  <c r="S691"/>
  <c r="T691"/>
  <c r="Q692"/>
  <c r="R692"/>
  <c r="S692"/>
  <c r="T692"/>
  <c r="O693"/>
  <c r="P693"/>
  <c r="Q693"/>
  <c r="R693"/>
  <c r="S693"/>
  <c r="T693"/>
  <c r="S694"/>
  <c r="T694"/>
  <c r="P695"/>
  <c r="Q695"/>
  <c r="R695"/>
  <c r="S695"/>
  <c r="T695"/>
  <c r="Q696"/>
  <c r="R696"/>
  <c r="S696"/>
  <c r="T696"/>
  <c r="Q697"/>
  <c r="R697"/>
  <c r="S697"/>
  <c r="T697"/>
  <c r="O698"/>
  <c r="P698"/>
  <c r="Q698"/>
  <c r="R698"/>
  <c r="S698"/>
  <c r="T698"/>
  <c r="Q699"/>
  <c r="R699"/>
  <c r="S699"/>
  <c r="T699"/>
  <c r="M700"/>
  <c r="N700"/>
  <c r="O700"/>
  <c r="P700"/>
  <c r="Q700"/>
  <c r="R700"/>
  <c r="S700"/>
  <c r="T700"/>
  <c r="Q702"/>
  <c r="R702"/>
  <c r="S702"/>
  <c r="T702"/>
  <c r="O703"/>
  <c r="P703"/>
  <c r="Q703"/>
  <c r="R703"/>
  <c r="S703"/>
  <c r="T703"/>
  <c r="M704"/>
  <c r="N704"/>
  <c r="O704"/>
  <c r="P704"/>
  <c r="Q704"/>
  <c r="R704"/>
  <c r="S704"/>
  <c r="T704"/>
  <c r="T705"/>
  <c r="Q706"/>
  <c r="R706"/>
  <c r="S706"/>
  <c r="T706"/>
  <c r="Q707"/>
  <c r="R707"/>
  <c r="S707"/>
  <c r="T707"/>
  <c r="Q709"/>
  <c r="R709"/>
  <c r="S709"/>
  <c r="T709"/>
  <c r="M710"/>
  <c r="N710"/>
  <c r="O710"/>
  <c r="P710"/>
  <c r="Q710"/>
  <c r="R710"/>
  <c r="S710"/>
  <c r="T710"/>
  <c r="S711"/>
  <c r="T711"/>
  <c r="Q712"/>
  <c r="R712"/>
  <c r="S712"/>
  <c r="T712"/>
  <c r="O713"/>
  <c r="P713"/>
  <c r="Q713"/>
  <c r="R713"/>
  <c r="S713"/>
  <c r="T713"/>
  <c r="N714"/>
  <c r="O714"/>
  <c r="P714"/>
  <c r="Q714"/>
  <c r="R714"/>
  <c r="S714"/>
  <c r="T714"/>
  <c r="Q715"/>
  <c r="R715"/>
  <c r="S715"/>
  <c r="T715"/>
  <c r="N716"/>
  <c r="O716"/>
  <c r="P716"/>
  <c r="Q716"/>
  <c r="R716"/>
  <c r="S716"/>
  <c r="T716"/>
  <c r="T717"/>
  <c r="N719"/>
  <c r="O719"/>
  <c r="P719"/>
  <c r="Q719"/>
  <c r="R719"/>
  <c r="S719"/>
  <c r="T719"/>
  <c r="N720"/>
  <c r="O720"/>
  <c r="P720"/>
  <c r="Q720"/>
  <c r="R720"/>
  <c r="S720"/>
  <c r="T720"/>
  <c r="R721"/>
  <c r="S721"/>
  <c r="T721"/>
  <c r="S722"/>
  <c r="T722"/>
  <c r="N723"/>
  <c r="O723"/>
  <c r="P723"/>
  <c r="Q723"/>
  <c r="R723"/>
  <c r="S723"/>
  <c r="T723"/>
  <c r="S724"/>
  <c r="T724"/>
  <c r="Q725"/>
  <c r="R725"/>
  <c r="S725"/>
  <c r="T725"/>
  <c r="T726"/>
  <c r="R727"/>
  <c r="S727"/>
  <c r="T727"/>
  <c r="O728"/>
  <c r="P728"/>
  <c r="Q728"/>
  <c r="R728"/>
  <c r="S728"/>
  <c r="T728"/>
  <c r="O729"/>
  <c r="P729"/>
  <c r="Q729"/>
  <c r="R729"/>
  <c r="S729"/>
  <c r="T729"/>
  <c r="O730"/>
  <c r="P730"/>
  <c r="Q730"/>
  <c r="R730"/>
  <c r="S730"/>
  <c r="T730"/>
  <c r="S731"/>
  <c r="T731"/>
  <c r="R732"/>
  <c r="S732"/>
  <c r="T732"/>
  <c r="T734"/>
  <c r="N735"/>
  <c r="O735"/>
  <c r="P735"/>
  <c r="Q735"/>
  <c r="R735"/>
  <c r="S735"/>
  <c r="T735"/>
  <c r="Q736"/>
  <c r="R736"/>
  <c r="S736"/>
  <c r="T736"/>
  <c r="M737"/>
  <c r="N737"/>
  <c r="O737"/>
  <c r="P737"/>
  <c r="Q737"/>
  <c r="R737"/>
  <c r="S737"/>
  <c r="T737"/>
  <c r="Q738"/>
  <c r="R738"/>
  <c r="S738"/>
  <c r="T738"/>
  <c r="N739"/>
  <c r="O739"/>
  <c r="P739"/>
  <c r="Q739"/>
  <c r="R739"/>
  <c r="S739"/>
  <c r="T739"/>
  <c r="S740"/>
  <c r="T740"/>
  <c r="M741"/>
  <c r="N741"/>
  <c r="O741"/>
  <c r="P741"/>
  <c r="Q741"/>
  <c r="R741"/>
  <c r="S741"/>
  <c r="T741"/>
  <c r="S742"/>
  <c r="T742"/>
  <c r="Q743"/>
  <c r="R743"/>
  <c r="S743"/>
  <c r="T743"/>
  <c r="Q744"/>
  <c r="R744"/>
  <c r="S744"/>
  <c r="T744"/>
  <c r="P748"/>
  <c r="Q748"/>
  <c r="R748"/>
  <c r="S748"/>
  <c r="T748"/>
  <c r="Q749"/>
  <c r="R749"/>
  <c r="S749"/>
  <c r="T749"/>
  <c r="T750"/>
  <c r="P752"/>
  <c r="Q752"/>
  <c r="R752"/>
  <c r="S752"/>
  <c r="T752"/>
  <c r="T754"/>
  <c r="T755"/>
  <c r="N756"/>
  <c r="O756"/>
  <c r="P756"/>
  <c r="Q756"/>
  <c r="R756"/>
  <c r="S756"/>
  <c r="T756"/>
  <c r="T757"/>
  <c r="R758"/>
  <c r="S758"/>
  <c r="T758"/>
  <c r="S759"/>
  <c r="T759"/>
  <c r="S760"/>
  <c r="T760"/>
  <c r="R761"/>
  <c r="S761"/>
  <c r="T761"/>
  <c r="S762"/>
  <c r="T762"/>
  <c r="T763"/>
  <c r="N764"/>
  <c r="O764"/>
  <c r="P764"/>
  <c r="Q764"/>
  <c r="R764"/>
  <c r="S764"/>
  <c r="T764"/>
  <c r="L765"/>
  <c r="M765"/>
  <c r="N765"/>
  <c r="O765"/>
  <c r="P765"/>
  <c r="Q765"/>
  <c r="R765"/>
  <c r="S765"/>
  <c r="T765"/>
  <c r="M766"/>
  <c r="N766"/>
  <c r="O766"/>
  <c r="P766"/>
  <c r="Q766"/>
  <c r="R766"/>
  <c r="S766"/>
  <c r="T766"/>
  <c r="N767"/>
  <c r="O767"/>
  <c r="P767"/>
  <c r="Q767"/>
  <c r="R767"/>
  <c r="S767"/>
  <c r="T767"/>
  <c r="T768"/>
  <c r="S769"/>
  <c r="T769"/>
  <c r="Q771"/>
  <c r="R771"/>
  <c r="S771"/>
  <c r="T771"/>
  <c r="S772"/>
  <c r="T772"/>
  <c r="T774"/>
  <c r="M775"/>
  <c r="N775"/>
  <c r="O775"/>
  <c r="P775"/>
  <c r="Q775"/>
  <c r="R775"/>
  <c r="S775"/>
  <c r="T775"/>
  <c r="T776"/>
  <c r="N779"/>
  <c r="O779"/>
  <c r="P779"/>
  <c r="Q779"/>
  <c r="R779"/>
  <c r="S779"/>
  <c r="T779"/>
  <c r="S780"/>
  <c r="T780"/>
  <c r="R781"/>
  <c r="S781"/>
  <c r="T781"/>
  <c r="M782"/>
  <c r="N782"/>
  <c r="O782"/>
  <c r="P782"/>
  <c r="Q782"/>
  <c r="R782"/>
  <c r="S782"/>
  <c r="T782"/>
  <c r="R783"/>
  <c r="S783"/>
  <c r="T783"/>
  <c r="Q784"/>
  <c r="R784"/>
  <c r="S784"/>
  <c r="T784"/>
  <c r="S785"/>
  <c r="T785"/>
  <c r="M786"/>
  <c r="N786"/>
  <c r="O786"/>
  <c r="P786"/>
  <c r="Q786"/>
  <c r="R786"/>
  <c r="S786"/>
  <c r="T786"/>
  <c r="S787"/>
  <c r="T787"/>
  <c r="P788"/>
  <c r="Q788"/>
  <c r="R788"/>
  <c r="S788"/>
  <c r="T788"/>
  <c r="M789"/>
  <c r="N789"/>
  <c r="O789"/>
  <c r="P789"/>
  <c r="Q789"/>
  <c r="R789"/>
  <c r="S789"/>
  <c r="T789"/>
  <c r="N790"/>
  <c r="O790"/>
  <c r="P790"/>
  <c r="Q790"/>
  <c r="R790"/>
  <c r="S790"/>
  <c r="T790"/>
  <c r="Q791"/>
  <c r="R791"/>
  <c r="S791"/>
  <c r="T791"/>
  <c r="Q792"/>
  <c r="R792"/>
  <c r="S792"/>
  <c r="T792"/>
  <c r="S793"/>
  <c r="T793"/>
  <c r="T794"/>
  <c r="N795"/>
  <c r="O795"/>
  <c r="P795"/>
  <c r="Q795"/>
  <c r="R795"/>
  <c r="S795"/>
  <c r="T795"/>
  <c r="Q796"/>
  <c r="R796"/>
  <c r="S796"/>
  <c r="T796"/>
  <c r="R799"/>
  <c r="S799"/>
  <c r="T799"/>
  <c r="P800"/>
  <c r="Q800"/>
  <c r="R800"/>
  <c r="S800"/>
  <c r="T800"/>
  <c r="S801"/>
  <c r="T801"/>
  <c r="M802"/>
  <c r="N802"/>
  <c r="O802"/>
  <c r="P802"/>
  <c r="Q802"/>
  <c r="R802"/>
  <c r="S802"/>
  <c r="T802"/>
  <c r="N803"/>
  <c r="O803"/>
  <c r="P803"/>
  <c r="Q803"/>
  <c r="R803"/>
  <c r="S803"/>
  <c r="T803"/>
  <c r="S804"/>
  <c r="T804"/>
  <c r="S805"/>
  <c r="T805"/>
  <c r="R806"/>
  <c r="S806"/>
  <c r="T806"/>
  <c r="S807"/>
  <c r="T807"/>
  <c r="Q808"/>
  <c r="R808"/>
  <c r="S808"/>
  <c r="T808"/>
  <c r="N809"/>
  <c r="O809"/>
  <c r="P809"/>
  <c r="Q809"/>
  <c r="R809"/>
  <c r="S809"/>
  <c r="T809"/>
  <c r="T810"/>
  <c r="Q811"/>
  <c r="R811"/>
  <c r="S811"/>
  <c r="T811"/>
  <c r="Q812"/>
  <c r="R812"/>
  <c r="S812"/>
  <c r="T812"/>
  <c r="R813"/>
  <c r="S813"/>
  <c r="T813"/>
  <c r="Q814"/>
  <c r="R814"/>
  <c r="S814"/>
  <c r="T814"/>
  <c r="N815"/>
  <c r="O815"/>
  <c r="P815"/>
  <c r="Q815"/>
  <c r="R815"/>
  <c r="S815"/>
  <c r="T815"/>
  <c r="T816"/>
  <c r="Q817"/>
  <c r="R817"/>
  <c r="S817"/>
  <c r="T817"/>
  <c r="Q818"/>
  <c r="R818"/>
  <c r="S818"/>
  <c r="T818"/>
  <c r="T819"/>
  <c r="T820"/>
  <c r="P821"/>
  <c r="Q821"/>
  <c r="R821"/>
  <c r="S821"/>
  <c r="T821"/>
  <c r="S822"/>
  <c r="T822"/>
  <c r="T823"/>
  <c r="N824"/>
  <c r="O824"/>
  <c r="P824"/>
  <c r="Q824"/>
  <c r="R824"/>
  <c r="S824"/>
  <c r="T824"/>
  <c r="O825"/>
  <c r="P825"/>
  <c r="Q825"/>
  <c r="R825"/>
  <c r="S825"/>
  <c r="T825"/>
  <c r="Q826"/>
  <c r="R826"/>
  <c r="S826"/>
  <c r="T826"/>
  <c r="O827"/>
  <c r="P827"/>
  <c r="Q827"/>
  <c r="R827"/>
  <c r="S827"/>
  <c r="T827"/>
  <c r="R828"/>
  <c r="S828"/>
  <c r="T828"/>
  <c r="T830"/>
  <c r="R831"/>
  <c r="S831"/>
  <c r="T831"/>
  <c r="S832"/>
  <c r="T832"/>
  <c r="S833"/>
  <c r="T833"/>
  <c r="R834"/>
  <c r="S834"/>
  <c r="T834"/>
  <c r="Q835"/>
  <c r="R835"/>
  <c r="S835"/>
  <c r="T835"/>
  <c r="N836"/>
  <c r="O836"/>
  <c r="P836"/>
  <c r="Q836"/>
  <c r="R836"/>
  <c r="S836"/>
  <c r="T836"/>
  <c r="M837"/>
  <c r="N837"/>
  <c r="O837"/>
  <c r="P837"/>
  <c r="Q837"/>
  <c r="R837"/>
  <c r="S837"/>
  <c r="T837"/>
  <c r="Q838"/>
  <c r="R838"/>
  <c r="S838"/>
  <c r="T838"/>
  <c r="S839"/>
  <c r="T839"/>
  <c r="M840"/>
  <c r="N840"/>
  <c r="O840"/>
  <c r="P840"/>
  <c r="Q840"/>
  <c r="R840"/>
  <c r="S840"/>
  <c r="T840"/>
  <c r="S841"/>
  <c r="T841"/>
  <c r="N842"/>
  <c r="O842"/>
  <c r="P842"/>
  <c r="Q842"/>
  <c r="R842"/>
  <c r="S842"/>
  <c r="T842"/>
  <c r="Q843"/>
  <c r="R843"/>
  <c r="S843"/>
  <c r="T843"/>
  <c r="N844"/>
  <c r="O844"/>
  <c r="P844"/>
  <c r="Q844"/>
  <c r="R844"/>
  <c r="S844"/>
  <c r="T844"/>
  <c r="T845"/>
  <c r="S846"/>
  <c r="T846"/>
  <c r="P848"/>
  <c r="Q848"/>
  <c r="R848"/>
  <c r="S848"/>
  <c r="T848"/>
  <c r="R849"/>
  <c r="S849"/>
  <c r="T849"/>
  <c r="S850"/>
  <c r="T850"/>
  <c r="M851"/>
  <c r="N851"/>
  <c r="O851"/>
  <c r="P851"/>
  <c r="Q851"/>
  <c r="R851"/>
  <c r="S851"/>
  <c r="T851"/>
  <c r="Q852"/>
  <c r="R852"/>
  <c r="S852"/>
  <c r="T852"/>
  <c r="P853"/>
  <c r="Q853"/>
  <c r="R853"/>
  <c r="S853"/>
  <c r="T853"/>
  <c r="Q854"/>
  <c r="R854"/>
  <c r="S854"/>
  <c r="T854"/>
  <c r="S855"/>
  <c r="T855"/>
  <c r="T856"/>
  <c r="O857"/>
  <c r="P857"/>
  <c r="Q857"/>
  <c r="R857"/>
  <c r="S857"/>
  <c r="T857"/>
  <c r="Q858"/>
  <c r="R858"/>
  <c r="S858"/>
  <c r="T858"/>
  <c r="R859"/>
  <c r="S859"/>
  <c r="T859"/>
  <c r="M860"/>
  <c r="N860"/>
  <c r="O860"/>
  <c r="P860"/>
  <c r="Q860"/>
  <c r="R860"/>
  <c r="S860"/>
  <c r="T860"/>
  <c r="T861"/>
  <c r="N862"/>
  <c r="O862"/>
  <c r="P862"/>
  <c r="Q862"/>
  <c r="R862"/>
  <c r="S862"/>
  <c r="T862"/>
  <c r="N864"/>
  <c r="O864"/>
  <c r="P864"/>
  <c r="Q864"/>
  <c r="R864"/>
  <c r="S864"/>
  <c r="T864"/>
  <c r="T865"/>
  <c r="T867"/>
  <c r="O868"/>
  <c r="P868"/>
  <c r="Q868"/>
  <c r="R868"/>
  <c r="S868"/>
  <c r="T868"/>
  <c r="N869"/>
  <c r="O869"/>
  <c r="P869"/>
  <c r="Q869"/>
  <c r="R869"/>
  <c r="S869"/>
  <c r="T869"/>
  <c r="M870"/>
  <c r="N870"/>
  <c r="O870"/>
  <c r="P870"/>
  <c r="Q870"/>
  <c r="R870"/>
  <c r="S870"/>
  <c r="T870"/>
  <c r="Q871"/>
  <c r="R871"/>
  <c r="S871"/>
  <c r="T871"/>
  <c r="Q873"/>
  <c r="R873"/>
  <c r="S873"/>
  <c r="T873"/>
  <c r="Q874"/>
  <c r="R874"/>
  <c r="S874"/>
  <c r="T874"/>
  <c r="S875"/>
  <c r="T875"/>
  <c r="O876"/>
  <c r="P876"/>
  <c r="Q876"/>
  <c r="R876"/>
  <c r="S876"/>
  <c r="T876"/>
  <c r="N879"/>
  <c r="O879"/>
  <c r="P879"/>
  <c r="Q879"/>
  <c r="R879"/>
  <c r="S879"/>
  <c r="T879"/>
  <c r="N880"/>
  <c r="O880"/>
  <c r="P880"/>
  <c r="Q880"/>
  <c r="R880"/>
  <c r="S880"/>
  <c r="T880"/>
  <c r="O881"/>
  <c r="P881"/>
  <c r="Q881"/>
  <c r="R881"/>
  <c r="S881"/>
  <c r="T881"/>
  <c r="Q882"/>
  <c r="R882"/>
  <c r="S882"/>
  <c r="T882"/>
  <c r="P883"/>
  <c r="Q883"/>
  <c r="R883"/>
  <c r="S883"/>
  <c r="T883"/>
  <c r="Q884"/>
  <c r="R884"/>
  <c r="S884"/>
  <c r="T884"/>
  <c r="Q885"/>
  <c r="R885"/>
  <c r="S885"/>
  <c r="T885"/>
  <c r="T886"/>
  <c r="Q887"/>
  <c r="R887"/>
  <c r="S887"/>
  <c r="T887"/>
  <c r="S888"/>
  <c r="T888"/>
  <c r="Q889"/>
  <c r="R889"/>
  <c r="S889"/>
  <c r="T889"/>
  <c r="O890"/>
  <c r="P890"/>
  <c r="Q890"/>
  <c r="R890"/>
  <c r="S890"/>
  <c r="T890"/>
  <c r="N891"/>
  <c r="O891"/>
  <c r="P891"/>
  <c r="Q891"/>
  <c r="R891"/>
  <c r="S891"/>
  <c r="T891"/>
  <c r="O892"/>
  <c r="P892"/>
  <c r="Q892"/>
  <c r="R892"/>
  <c r="S892"/>
  <c r="T892"/>
  <c r="Q893"/>
  <c r="R893"/>
  <c r="S893"/>
  <c r="T893"/>
  <c r="S894"/>
  <c r="T894"/>
  <c r="M895"/>
  <c r="N895"/>
  <c r="O895"/>
  <c r="P895"/>
  <c r="Q895"/>
  <c r="R895"/>
  <c r="S895"/>
  <c r="T895"/>
  <c r="Q896"/>
  <c r="R896"/>
  <c r="S896"/>
  <c r="T896"/>
  <c r="M897"/>
  <c r="N897"/>
  <c r="O897"/>
  <c r="P897"/>
  <c r="Q897"/>
  <c r="R897"/>
  <c r="S897"/>
  <c r="T897"/>
  <c r="N898"/>
  <c r="O898"/>
  <c r="P898"/>
  <c r="Q898"/>
  <c r="R898"/>
  <c r="S898"/>
  <c r="T898"/>
  <c r="T899"/>
  <c r="T901"/>
  <c r="S903"/>
  <c r="T903"/>
  <c r="L904"/>
  <c r="M904"/>
  <c r="N904"/>
  <c r="O904"/>
  <c r="P904"/>
  <c r="Q904"/>
  <c r="R904"/>
  <c r="S904"/>
  <c r="T904"/>
  <c r="R905"/>
  <c r="S905"/>
  <c r="T905"/>
  <c r="N906"/>
  <c r="O906"/>
  <c r="P906"/>
  <c r="Q906"/>
  <c r="R906"/>
  <c r="S906"/>
  <c r="T906"/>
  <c r="Q907"/>
  <c r="R907"/>
  <c r="S907"/>
  <c r="T907"/>
  <c r="T908"/>
  <c r="N909"/>
  <c r="O909"/>
  <c r="P909"/>
  <c r="Q909"/>
  <c r="R909"/>
  <c r="S909"/>
  <c r="T909"/>
  <c r="Q910"/>
  <c r="R910"/>
  <c r="S910"/>
  <c r="T910"/>
  <c r="Q911"/>
  <c r="R911"/>
  <c r="S911"/>
  <c r="T911"/>
  <c r="R912"/>
  <c r="S912"/>
  <c r="T912"/>
  <c r="S914"/>
  <c r="T914"/>
  <c r="T916"/>
  <c r="N917"/>
  <c r="O917"/>
  <c r="P917"/>
  <c r="Q917"/>
  <c r="R917"/>
  <c r="S917"/>
  <c r="T917"/>
  <c r="Q918"/>
  <c r="R918"/>
  <c r="S918"/>
  <c r="T918"/>
  <c r="R919"/>
  <c r="S919"/>
  <c r="T919"/>
  <c r="T920"/>
  <c r="M922"/>
  <c r="N922"/>
  <c r="O922"/>
  <c r="P922"/>
  <c r="Q922"/>
  <c r="R922"/>
  <c r="S922"/>
  <c r="T922"/>
  <c r="S923"/>
  <c r="T923"/>
  <c r="Q925"/>
  <c r="R925"/>
  <c r="S925"/>
  <c r="T925"/>
  <c r="N926"/>
  <c r="O926"/>
  <c r="P926"/>
  <c r="Q926"/>
  <c r="R926"/>
  <c r="S926"/>
  <c r="T926"/>
  <c r="N928"/>
  <c r="O928"/>
  <c r="P928"/>
  <c r="Q928"/>
  <c r="R928"/>
  <c r="S928"/>
  <c r="T928"/>
  <c r="T929"/>
  <c r="N930"/>
  <c r="O930"/>
  <c r="P930"/>
  <c r="Q930"/>
  <c r="R930"/>
  <c r="S930"/>
  <c r="T930"/>
  <c r="N931"/>
  <c r="O931"/>
  <c r="P931"/>
  <c r="Q931"/>
  <c r="R931"/>
  <c r="S931"/>
  <c r="T931"/>
  <c r="O932"/>
  <c r="P932"/>
  <c r="Q932"/>
  <c r="R932"/>
  <c r="S932"/>
  <c r="T932"/>
  <c r="N933"/>
  <c r="O933"/>
  <c r="P933"/>
  <c r="Q933"/>
  <c r="R933"/>
  <c r="S933"/>
  <c r="T933"/>
  <c r="O935"/>
  <c r="P935"/>
  <c r="Q935"/>
  <c r="R935"/>
  <c r="S935"/>
  <c r="T935"/>
  <c r="M936"/>
  <c r="N936"/>
  <c r="O936"/>
  <c r="P936"/>
  <c r="Q936"/>
  <c r="R936"/>
  <c r="S936"/>
  <c r="T936"/>
  <c r="Q937"/>
  <c r="R937"/>
  <c r="S937"/>
  <c r="T937"/>
  <c r="S938"/>
  <c r="T938"/>
  <c r="N939"/>
  <c r="O939"/>
  <c r="P939"/>
  <c r="Q939"/>
  <c r="R939"/>
  <c r="S939"/>
  <c r="T939"/>
  <c r="M940"/>
  <c r="N940"/>
  <c r="O940"/>
  <c r="P940"/>
  <c r="Q940"/>
  <c r="R940"/>
  <c r="S940"/>
  <c r="T940"/>
  <c r="T941"/>
  <c r="R942"/>
  <c r="S942"/>
  <c r="T942"/>
  <c r="Q943"/>
  <c r="R943"/>
  <c r="S943"/>
  <c r="T943"/>
  <c r="Q944"/>
  <c r="R944"/>
  <c r="S944"/>
  <c r="T944"/>
  <c r="O945"/>
  <c r="P945"/>
  <c r="Q945"/>
  <c r="R945"/>
  <c r="S945"/>
  <c r="T945"/>
  <c r="M946"/>
  <c r="N946"/>
  <c r="O946"/>
  <c r="P946"/>
  <c r="Q946"/>
  <c r="R946"/>
  <c r="S946"/>
  <c r="T946"/>
  <c r="N947"/>
  <c r="O947"/>
  <c r="P947"/>
  <c r="Q947"/>
  <c r="R947"/>
  <c r="S947"/>
  <c r="T947"/>
  <c r="Q948"/>
  <c r="R948"/>
  <c r="S948"/>
  <c r="T948"/>
  <c r="M949"/>
  <c r="N949"/>
  <c r="O949"/>
  <c r="P949"/>
  <c r="Q949"/>
  <c r="R949"/>
  <c r="S949"/>
  <c r="T949"/>
  <c r="Q950"/>
  <c r="R950"/>
  <c r="S950"/>
  <c r="T950"/>
  <c r="M951"/>
  <c r="N951"/>
  <c r="O951"/>
  <c r="P951"/>
  <c r="Q951"/>
  <c r="R951"/>
  <c r="S951"/>
  <c r="T951"/>
  <c r="S952"/>
  <c r="T952"/>
  <c r="N953"/>
  <c r="O953"/>
  <c r="P953"/>
  <c r="Q953"/>
  <c r="R953"/>
  <c r="S953"/>
  <c r="T953"/>
  <c r="Q954"/>
  <c r="R954"/>
  <c r="S954"/>
  <c r="T954"/>
  <c r="S957"/>
  <c r="T957"/>
  <c r="M958"/>
  <c r="N958"/>
  <c r="O958"/>
  <c r="P958"/>
  <c r="Q958"/>
  <c r="R958"/>
  <c r="S958"/>
  <c r="T958"/>
  <c r="P959"/>
  <c r="Q959"/>
  <c r="R959"/>
  <c r="S959"/>
  <c r="T959"/>
  <c r="Q961"/>
  <c r="R961"/>
  <c r="S961"/>
  <c r="T961"/>
  <c r="N962"/>
  <c r="O962"/>
  <c r="P962"/>
  <c r="Q962"/>
  <c r="R962"/>
  <c r="S962"/>
  <c r="T962"/>
  <c r="L963"/>
  <c r="U963" s="1"/>
  <c r="M963"/>
  <c r="N963"/>
  <c r="O963"/>
  <c r="P963"/>
  <c r="Q963"/>
  <c r="R963"/>
  <c r="S963"/>
  <c r="T963"/>
  <c r="M964"/>
  <c r="N964"/>
  <c r="O964"/>
  <c r="P964"/>
  <c r="Q964"/>
  <c r="R964"/>
  <c r="S964"/>
  <c r="T964"/>
  <c r="N965"/>
  <c r="O965"/>
  <c r="P965"/>
  <c r="Q965"/>
  <c r="R965"/>
  <c r="S965"/>
  <c r="T965"/>
  <c r="Q966"/>
  <c r="R966"/>
  <c r="S966"/>
  <c r="T966"/>
  <c r="T967"/>
  <c r="N970"/>
  <c r="O970"/>
  <c r="P970"/>
  <c r="Q970"/>
  <c r="R970"/>
  <c r="S970"/>
  <c r="T970"/>
  <c r="R971"/>
  <c r="S971"/>
  <c r="T971"/>
  <c r="Q972"/>
  <c r="R972"/>
  <c r="S972"/>
  <c r="T972"/>
  <c r="O973"/>
  <c r="P973"/>
  <c r="Q973"/>
  <c r="R973"/>
  <c r="S973"/>
  <c r="T973"/>
  <c r="S974"/>
  <c r="T974"/>
  <c r="O975"/>
  <c r="P975"/>
  <c r="Q975"/>
  <c r="R975"/>
  <c r="S975"/>
  <c r="T975"/>
  <c r="N976"/>
  <c r="O976"/>
  <c r="P976"/>
  <c r="Q976"/>
  <c r="R976"/>
  <c r="S976"/>
  <c r="T976"/>
  <c r="T978"/>
  <c r="O979"/>
  <c r="P979"/>
  <c r="Q979"/>
  <c r="R979"/>
  <c r="S979"/>
  <c r="T979"/>
  <c r="Q980"/>
  <c r="R980"/>
  <c r="S980"/>
  <c r="T980"/>
  <c r="Q981"/>
  <c r="R981"/>
  <c r="S981"/>
  <c r="T981"/>
  <c r="T982"/>
  <c r="N983"/>
  <c r="O983"/>
  <c r="P983"/>
  <c r="Q983"/>
  <c r="R983"/>
  <c r="S983"/>
  <c r="T983"/>
  <c r="M984"/>
  <c r="N984"/>
  <c r="O984"/>
  <c r="P984"/>
  <c r="Q984"/>
  <c r="R984"/>
  <c r="S984"/>
  <c r="T984"/>
  <c r="Q985"/>
  <c r="R985"/>
  <c r="S985"/>
  <c r="T985"/>
  <c r="S986"/>
  <c r="T986"/>
  <c r="Q987"/>
  <c r="R987"/>
  <c r="S987"/>
  <c r="T987"/>
  <c r="N988"/>
  <c r="O988"/>
  <c r="P988"/>
  <c r="Q988"/>
  <c r="R988"/>
  <c r="S988"/>
  <c r="T988"/>
  <c r="N989"/>
  <c r="O989"/>
  <c r="P989"/>
  <c r="Q989"/>
  <c r="R989"/>
  <c r="S989"/>
  <c r="T989"/>
  <c r="Q990"/>
  <c r="R990"/>
  <c r="S990"/>
  <c r="T990"/>
  <c r="Q991"/>
  <c r="R991"/>
  <c r="S991"/>
  <c r="T991"/>
  <c r="S992"/>
  <c r="T992"/>
  <c r="Q993"/>
  <c r="R993"/>
  <c r="S993"/>
  <c r="T993"/>
  <c r="P994"/>
  <c r="Q994"/>
  <c r="R994"/>
  <c r="S994"/>
  <c r="T994"/>
  <c r="N995"/>
  <c r="O995"/>
  <c r="P995"/>
  <c r="Q995"/>
  <c r="R995"/>
  <c r="S995"/>
  <c r="T995"/>
  <c r="P996"/>
  <c r="Q996"/>
  <c r="R996"/>
  <c r="S996"/>
  <c r="T996"/>
  <c r="S997"/>
  <c r="T997"/>
  <c r="S998"/>
  <c r="T998"/>
  <c r="T1000"/>
  <c r="P2"/>
  <c r="Q2"/>
  <c r="R2"/>
  <c r="S2"/>
  <c r="T2"/>
  <c r="R108" l="1"/>
  <c r="P559"/>
  <c r="O742"/>
  <c r="O902"/>
  <c r="L600"/>
  <c r="U600" s="1"/>
  <c r="P819"/>
  <c r="M744"/>
  <c r="N595"/>
  <c r="O955"/>
  <c r="O690"/>
  <c r="O717"/>
  <c r="Q483"/>
  <c r="M965"/>
  <c r="U765"/>
  <c r="Q1000" s="1"/>
  <c r="U81"/>
  <c r="U904"/>
  <c r="U276"/>
  <c r="U376"/>
  <c r="U173"/>
  <c r="U670"/>
  <c r="O293"/>
  <c r="M322"/>
  <c r="Q396"/>
  <c r="R133"/>
  <c r="S158"/>
  <c r="S230"/>
  <c r="M377"/>
  <c r="P344"/>
  <c r="N373"/>
  <c r="Q453"/>
  <c r="P57"/>
  <c r="O45"/>
  <c r="R778"/>
  <c r="Q742"/>
  <c r="R222"/>
  <c r="P635"/>
  <c r="R559"/>
  <c r="T608"/>
  <c r="Q631"/>
  <c r="M803"/>
  <c r="P482"/>
  <c r="R777"/>
  <c r="M613"/>
  <c r="R978"/>
  <c r="P948"/>
  <c r="O233"/>
  <c r="S415"/>
  <c r="N293"/>
  <c r="P127"/>
  <c r="R230"/>
  <c r="P367"/>
  <c r="R9"/>
  <c r="T53"/>
  <c r="R238"/>
  <c r="N45"/>
  <c r="P268"/>
  <c r="O657"/>
  <c r="P742"/>
  <c r="P412"/>
  <c r="O575"/>
  <c r="O635"/>
  <c r="R595"/>
  <c r="S512"/>
  <c r="Q559"/>
  <c r="R590"/>
  <c r="O697"/>
  <c r="P402"/>
  <c r="R537"/>
  <c r="M346"/>
  <c r="O402"/>
  <c r="M102"/>
  <c r="M129"/>
  <c r="Q774"/>
  <c r="M695"/>
  <c r="L946"/>
  <c r="U946" s="1"/>
  <c r="L334"/>
  <c r="N264"/>
  <c r="M150"/>
  <c r="O397"/>
  <c r="L120"/>
  <c r="U120" s="1"/>
  <c r="M689" s="1"/>
  <c r="N157"/>
  <c r="O230"/>
  <c r="Q441"/>
  <c r="P105"/>
  <c r="N344"/>
  <c r="M308"/>
  <c r="L26"/>
  <c r="L386"/>
  <c r="N632"/>
  <c r="M536"/>
  <c r="N434"/>
  <c r="L728"/>
  <c r="M711"/>
  <c r="N742"/>
  <c r="M778"/>
  <c r="P475"/>
  <c r="O559"/>
  <c r="O631"/>
  <c r="M672"/>
  <c r="P746"/>
  <c r="T955"/>
  <c r="L433"/>
  <c r="O47"/>
  <c r="S103"/>
  <c r="T230"/>
  <c r="T99"/>
  <c r="P265"/>
  <c r="R266"/>
  <c r="Q344"/>
  <c r="R268"/>
  <c r="T397"/>
  <c r="N728"/>
  <c r="R742"/>
  <c r="S612"/>
  <c r="S618"/>
  <c r="Q635"/>
  <c r="T595"/>
  <c r="S559"/>
  <c r="T506"/>
  <c r="Q535"/>
  <c r="S794"/>
  <c r="P601"/>
  <c r="O613"/>
  <c r="R711"/>
  <c r="S978"/>
  <c r="N827"/>
  <c r="Q919"/>
  <c r="M625"/>
  <c r="L11"/>
  <c r="Q230"/>
  <c r="P26"/>
  <c r="O344"/>
  <c r="O428"/>
  <c r="P357"/>
  <c r="Q358"/>
  <c r="P136"/>
  <c r="L517"/>
  <c r="U517" s="1"/>
  <c r="M723"/>
  <c r="Q828"/>
  <c r="Q595"/>
  <c r="P415"/>
  <c r="P548"/>
  <c r="M739"/>
  <c r="N415"/>
  <c r="M53"/>
  <c r="L41"/>
  <c r="M397"/>
  <c r="N230"/>
  <c r="N99"/>
  <c r="N34"/>
  <c r="M382"/>
  <c r="M239"/>
  <c r="L53"/>
  <c r="M409"/>
  <c r="N242"/>
  <c r="L230"/>
  <c r="L344"/>
  <c r="M202"/>
  <c r="Q397"/>
  <c r="P230"/>
  <c r="M61"/>
  <c r="O266"/>
  <c r="L268"/>
  <c r="O18"/>
  <c r="O114"/>
  <c r="L77"/>
  <c r="L215"/>
  <c r="L281"/>
  <c r="L264"/>
  <c r="M230"/>
  <c r="M344"/>
  <c r="L236"/>
  <c r="L9" l="1"/>
  <c r="L400"/>
  <c r="L446"/>
  <c r="M828"/>
  <c r="N846"/>
  <c r="L639"/>
  <c r="L742"/>
  <c r="L559"/>
  <c r="M572"/>
  <c r="L849"/>
  <c r="L706"/>
  <c r="L948"/>
  <c r="L902"/>
  <c r="L93"/>
  <c r="L711"/>
  <c r="M476"/>
  <c r="M745"/>
  <c r="M905"/>
  <c r="L487"/>
  <c r="L635"/>
  <c r="L746"/>
  <c r="N559"/>
  <c r="P608"/>
  <c r="M911"/>
  <c r="N948"/>
  <c r="N927"/>
  <c r="M902"/>
  <c r="N686"/>
  <c r="M790"/>
  <c r="L552"/>
  <c r="N635"/>
  <c r="N746"/>
  <c r="N412"/>
  <c r="L811"/>
  <c r="M820"/>
  <c r="L778"/>
  <c r="P982"/>
  <c r="Q967"/>
  <c r="O912"/>
  <c r="M954"/>
  <c r="N902"/>
  <c r="N896"/>
  <c r="L869"/>
  <c r="M595"/>
  <c r="M637"/>
  <c r="M679"/>
  <c r="M978"/>
  <c r="N863"/>
  <c r="U344"/>
  <c r="L99"/>
  <c r="L496"/>
  <c r="U496" s="1"/>
  <c r="M742"/>
  <c r="L930"/>
  <c r="M559"/>
  <c r="M569"/>
  <c r="L697"/>
  <c r="M948"/>
  <c r="L696"/>
  <c r="L397"/>
  <c r="L926"/>
  <c r="M635"/>
  <c r="M647"/>
  <c r="M746"/>
  <c r="M773"/>
  <c r="M529"/>
  <c r="O948"/>
  <c r="P920"/>
  <c r="Q711"/>
  <c r="P934"/>
  <c r="Q955"/>
  <c r="P978"/>
  <c r="O734"/>
  <c r="Q863"/>
  <c r="R902"/>
  <c r="U230"/>
  <c r="Q18"/>
  <c r="L316"/>
  <c r="L322"/>
  <c r="M167"/>
  <c r="L228"/>
  <c r="L61"/>
  <c r="N9"/>
  <c r="M99"/>
  <c r="L321"/>
  <c r="O651"/>
  <c r="L434"/>
  <c r="L315"/>
  <c r="L671"/>
  <c r="M612"/>
  <c r="L45"/>
  <c r="L965"/>
  <c r="U965" s="1"/>
  <c r="M715"/>
  <c r="L960"/>
  <c r="M859"/>
  <c r="O608"/>
  <c r="M475"/>
  <c r="L910"/>
  <c r="M130"/>
  <c r="N53"/>
  <c r="Q128"/>
  <c r="O421"/>
  <c r="N397"/>
  <c r="O242"/>
  <c r="M434"/>
  <c r="L326"/>
  <c r="O238"/>
  <c r="L595"/>
  <c r="L625"/>
  <c r="U625" s="1"/>
  <c r="P645"/>
  <c r="R509"/>
  <c r="M537"/>
  <c r="M639"/>
  <c r="N432"/>
  <c r="O707"/>
  <c r="L373"/>
  <c r="M863"/>
  <c r="L882"/>
  <c r="O476"/>
  <c r="M697"/>
  <c r="O776"/>
  <c r="M970"/>
  <c r="O323"/>
  <c r="O300"/>
  <c r="N54"/>
  <c r="N699"/>
  <c r="O532"/>
  <c r="N336"/>
  <c r="M290"/>
  <c r="P196"/>
  <c r="Q439"/>
  <c r="Q761"/>
  <c r="R370"/>
  <c r="Q451"/>
  <c r="P662"/>
  <c r="Q783"/>
  <c r="R453"/>
  <c r="L613" l="1"/>
  <c r="L701"/>
  <c r="N813"/>
  <c r="P902"/>
  <c r="O954"/>
  <c r="P537"/>
  <c r="L602"/>
  <c r="O920"/>
  <c r="O974"/>
  <c r="O595"/>
  <c r="N711"/>
  <c r="P770"/>
  <c r="Q757"/>
  <c r="Q746"/>
  <c r="N805"/>
  <c r="R104"/>
  <c r="N498"/>
  <c r="P450"/>
  <c r="O465"/>
  <c r="O222"/>
  <c r="N215"/>
  <c r="O232"/>
  <c r="L403"/>
  <c r="P238"/>
  <c r="N386"/>
  <c r="O27"/>
  <c r="P99"/>
  <c r="N356"/>
  <c r="Q21"/>
  <c r="U742"/>
  <c r="U635"/>
  <c r="U559"/>
  <c r="U948"/>
  <c r="S280"/>
  <c r="L183"/>
  <c r="U183" s="1"/>
  <c r="T548"/>
  <c r="P678"/>
  <c r="S560"/>
  <c r="R974"/>
  <c r="S856"/>
  <c r="T900"/>
  <c r="N975"/>
  <c r="O614"/>
  <c r="R823"/>
  <c r="R805"/>
  <c r="Q105"/>
  <c r="R310"/>
  <c r="P479"/>
  <c r="P666"/>
  <c r="O768"/>
  <c r="P667"/>
  <c r="O856"/>
  <c r="N894" l="1"/>
  <c r="P942"/>
  <c r="N944"/>
  <c r="Q978"/>
  <c r="P817"/>
  <c r="S902"/>
  <c r="Q545"/>
  <c r="O788"/>
  <c r="P784"/>
  <c r="T708"/>
  <c r="Q778"/>
  <c r="Q772"/>
  <c r="Q167"/>
  <c r="O157"/>
  <c r="Q103"/>
  <c r="N781"/>
  <c r="Q222"/>
  <c r="P536"/>
  <c r="R495"/>
  <c r="P702"/>
  <c r="N696"/>
  <c r="O987"/>
  <c r="Q902"/>
  <c r="P875"/>
  <c r="O978"/>
  <c r="Q927"/>
  <c r="N57"/>
  <c r="R673"/>
  <c r="O267"/>
  <c r="N545"/>
  <c r="O236"/>
  <c r="O761"/>
  <c r="M169"/>
  <c r="P773"/>
  <c r="O415"/>
  <c r="P755"/>
  <c r="Q53"/>
  <c r="O247"/>
  <c r="R454"/>
  <c r="L189"/>
  <c r="M728"/>
  <c r="U728" s="1"/>
  <c r="M481"/>
  <c r="P341"/>
  <c r="R745"/>
  <c r="N734"/>
  <c r="P711"/>
  <c r="O448"/>
  <c r="P639"/>
  <c r="T746"/>
  <c r="P974"/>
  <c r="M966"/>
  <c r="P998"/>
  <c r="O889"/>
  <c r="O96"/>
  <c r="P435"/>
  <c r="N227"/>
  <c r="O658"/>
  <c r="P522"/>
  <c r="Q414"/>
  <c r="L704"/>
  <c r="U704" s="1"/>
  <c r="O167"/>
  <c r="M602"/>
  <c r="U602" s="1"/>
  <c r="N596"/>
  <c r="N225"/>
  <c r="N697"/>
  <c r="N348"/>
  <c r="L56"/>
  <c r="O505"/>
  <c r="M224"/>
  <c r="R746"/>
  <c r="O440"/>
  <c r="P595"/>
  <c r="M373"/>
  <c r="U373" s="1"/>
  <c r="N540"/>
  <c r="N61"/>
  <c r="N130"/>
  <c r="T902"/>
  <c r="O858"/>
  <c r="P398"/>
  <c r="N43"/>
  <c r="N613"/>
  <c r="R92"/>
  <c r="Q686"/>
  <c r="S368"/>
  <c r="O696"/>
  <c r="S595"/>
  <c r="S545"/>
  <c r="S778"/>
  <c r="P501"/>
  <c r="S161"/>
  <c r="R167"/>
  <c r="N39"/>
  <c r="Q705"/>
  <c r="M380"/>
  <c r="S754"/>
  <c r="S215"/>
  <c r="U613"/>
  <c r="O426"/>
  <c r="M261"/>
  <c r="O310"/>
  <c r="N572"/>
  <c r="O563"/>
  <c r="N455"/>
  <c r="L988"/>
  <c r="L821"/>
  <c r="Q923" l="1"/>
  <c r="M1000"/>
  <c r="P955"/>
  <c r="N932"/>
  <c r="N978"/>
  <c r="M359"/>
  <c r="O210"/>
  <c r="Q751"/>
  <c r="P78"/>
  <c r="S746"/>
  <c r="P54"/>
  <c r="R757"/>
  <c r="P53"/>
  <c r="P454"/>
  <c r="O616"/>
  <c r="P724"/>
  <c r="L63"/>
  <c r="P543"/>
  <c r="N201"/>
  <c r="O88"/>
  <c r="U902"/>
  <c r="S445"/>
  <c r="L333"/>
  <c r="U333" s="1"/>
  <c r="N172"/>
  <c r="P749"/>
  <c r="P545"/>
  <c r="O845"/>
  <c r="O664"/>
  <c r="N799"/>
  <c r="R53"/>
  <c r="N811"/>
  <c r="Q684"/>
  <c r="R351"/>
  <c r="O838"/>
  <c r="O145"/>
  <c r="O985"/>
  <c r="L251"/>
  <c r="P734"/>
  <c r="R50"/>
  <c r="Q608"/>
  <c r="M293"/>
  <c r="S745"/>
  <c r="R19"/>
  <c r="U595"/>
  <c r="L47"/>
  <c r="L954"/>
  <c r="N239"/>
  <c r="L805"/>
  <c r="N167"/>
  <c r="N762"/>
  <c r="N214"/>
  <c r="M729"/>
  <c r="O555"/>
  <c r="M399"/>
  <c r="M428"/>
  <c r="O746"/>
  <c r="U746" s="1"/>
  <c r="L978"/>
  <c r="U978" s="1"/>
  <c r="O99"/>
  <c r="M994"/>
  <c r="P217"/>
  <c r="L343"/>
  <c r="M896"/>
  <c r="M396"/>
  <c r="L838"/>
  <c r="O506"/>
  <c r="O536"/>
  <c r="O911"/>
  <c r="P222"/>
  <c r="P96"/>
  <c r="P319"/>
  <c r="N22"/>
  <c r="M552"/>
  <c r="U552" s="1"/>
  <c r="Q798"/>
  <c r="R708"/>
  <c r="O639"/>
  <c r="M63"/>
  <c r="N236"/>
  <c r="N235"/>
  <c r="O61"/>
  <c r="U61" s="1"/>
  <c r="S99"/>
  <c r="S999"/>
  <c r="P109"/>
  <c r="O805"/>
  <c r="P97"/>
  <c r="Q548"/>
  <c r="R819"/>
  <c r="P61"/>
  <c r="R415"/>
  <c r="P156"/>
  <c r="L652"/>
  <c r="P44"/>
  <c r="S397"/>
  <c r="Q540"/>
  <c r="P215"/>
  <c r="P555"/>
  <c r="O412"/>
  <c r="S53"/>
  <c r="O966"/>
  <c r="Q9"/>
  <c r="P1000"/>
  <c r="L311" l="1"/>
  <c r="L67"/>
  <c r="L239"/>
  <c r="U239" s="1"/>
  <c r="L958"/>
  <c r="U958" s="1"/>
  <c r="M191"/>
  <c r="N923"/>
  <c r="L828"/>
  <c r="L975"/>
  <c r="L823"/>
  <c r="L863"/>
  <c r="L412"/>
  <c r="L548"/>
  <c r="L158"/>
  <c r="L109"/>
  <c r="U63"/>
  <c r="R875"/>
  <c r="Q905"/>
  <c r="P911"/>
  <c r="Q536"/>
  <c r="S465"/>
  <c r="R620"/>
  <c r="R548"/>
  <c r="O834"/>
  <c r="Q816"/>
  <c r="R690"/>
  <c r="R545"/>
  <c r="N149"/>
  <c r="R143"/>
  <c r="S32"/>
  <c r="S244"/>
  <c r="P271"/>
  <c r="M545"/>
  <c r="O53"/>
  <c r="U53" s="1"/>
  <c r="O457"/>
  <c r="N778"/>
  <c r="P659"/>
  <c r="L621"/>
  <c r="U621" s="1"/>
  <c r="L674"/>
  <c r="U674" s="1"/>
  <c r="N396"/>
  <c r="O711"/>
  <c r="U711" s="1"/>
  <c r="O280"/>
  <c r="P846"/>
  <c r="Q99"/>
  <c r="N267"/>
  <c r="P863"/>
  <c r="O225"/>
  <c r="P850"/>
  <c r="O248"/>
  <c r="M781"/>
  <c r="T745"/>
  <c r="T612"/>
  <c r="R599"/>
  <c r="S797"/>
  <c r="T512"/>
  <c r="S563"/>
  <c r="Q412"/>
  <c r="P45"/>
  <c r="N959"/>
  <c r="S256"/>
  <c r="T863"/>
  <c r="O74"/>
  <c r="P896"/>
  <c r="M251"/>
  <c r="U251" s="1"/>
  <c r="O43"/>
  <c r="T778"/>
  <c r="P91"/>
  <c r="T157"/>
  <c r="P686"/>
  <c r="P632"/>
  <c r="P697"/>
  <c r="U697" s="1"/>
  <c r="R476"/>
  <c r="M652"/>
  <c r="U652" s="1"/>
  <c r="P130"/>
  <c r="R58"/>
  <c r="P966"/>
  <c r="S310"/>
  <c r="R793"/>
  <c r="O896"/>
  <c r="O182"/>
  <c r="S955"/>
  <c r="Q386"/>
  <c r="S863"/>
  <c r="Q157"/>
  <c r="S1000"/>
  <c r="O872"/>
  <c r="M510"/>
  <c r="N569"/>
  <c r="M826"/>
  <c r="M807"/>
  <c r="L459"/>
  <c r="P191"/>
  <c r="O352"/>
  <c r="L122"/>
  <c r="N337"/>
  <c r="P967"/>
  <c r="N861"/>
  <c r="L642"/>
  <c r="P462"/>
  <c r="Q804"/>
  <c r="O611"/>
  <c r="P705"/>
  <c r="M188"/>
  <c r="Q114"/>
  <c r="P745" l="1"/>
  <c r="M327"/>
  <c r="P310"/>
  <c r="M415"/>
  <c r="O314"/>
  <c r="L939"/>
  <c r="M136"/>
  <c r="L827"/>
  <c r="O763"/>
  <c r="M920"/>
  <c r="N974"/>
  <c r="M852"/>
  <c r="N757"/>
  <c r="P512"/>
  <c r="O401"/>
  <c r="O578"/>
  <c r="M796"/>
  <c r="O545"/>
  <c r="P434"/>
  <c r="P427"/>
  <c r="Q875"/>
  <c r="Q311"/>
  <c r="O22"/>
  <c r="P358"/>
  <c r="N169"/>
  <c r="R99"/>
  <c r="U99" s="1"/>
  <c r="Q242"/>
  <c r="N1000"/>
  <c r="O348"/>
  <c r="M266"/>
  <c r="M289"/>
  <c r="N849"/>
  <c r="O8"/>
  <c r="N763"/>
  <c r="L222"/>
  <c r="N475"/>
  <c r="L66"/>
  <c r="M678"/>
  <c r="L377"/>
  <c r="U377" s="1"/>
  <c r="P787"/>
  <c r="M281"/>
  <c r="L539"/>
  <c r="M393"/>
  <c r="O455"/>
  <c r="R18"/>
  <c r="N616"/>
  <c r="N680"/>
  <c r="N476"/>
  <c r="N919"/>
  <c r="N871"/>
  <c r="N504"/>
  <c r="O950"/>
  <c r="N401"/>
  <c r="P772"/>
  <c r="O597"/>
  <c r="Q435"/>
  <c r="O19"/>
  <c r="P743"/>
  <c r="R54"/>
  <c r="R760"/>
  <c r="R65"/>
  <c r="N290"/>
  <c r="R367"/>
  <c r="R903"/>
  <c r="P791"/>
  <c r="T969"/>
  <c r="T777"/>
  <c r="L851"/>
  <c r="U851" s="1"/>
  <c r="Q758"/>
  <c r="S573"/>
  <c r="P597"/>
  <c r="Q357"/>
  <c r="O37"/>
  <c r="P987"/>
  <c r="O806"/>
  <c r="P457"/>
  <c r="N796"/>
  <c r="M720"/>
  <c r="R455"/>
  <c r="M442"/>
  <c r="L626"/>
  <c r="L489"/>
  <c r="M412"/>
  <c r="L476"/>
  <c r="L745"/>
  <c r="L733"/>
  <c r="L896"/>
  <c r="U896" s="1"/>
  <c r="L529"/>
  <c r="U529" s="1"/>
  <c r="L796"/>
  <c r="L194"/>
  <c r="M601"/>
  <c r="L95"/>
  <c r="L307"/>
  <c r="L780"/>
  <c r="L97"/>
  <c r="L690"/>
  <c r="L91"/>
  <c r="L558"/>
  <c r="M109"/>
  <c r="L712"/>
  <c r="L234"/>
  <c r="L555"/>
  <c r="O942"/>
  <c r="O632"/>
  <c r="O308"/>
  <c r="P320"/>
  <c r="P266"/>
  <c r="O817"/>
  <c r="Q134"/>
  <c r="P103"/>
  <c r="O811"/>
  <c r="P73"/>
  <c r="Q361"/>
  <c r="S770"/>
  <c r="M671"/>
  <c r="U671" s="1"/>
  <c r="M334"/>
  <c r="U334" s="1"/>
  <c r="P17"/>
  <c r="P167"/>
  <c r="N471"/>
  <c r="M39"/>
  <c r="P118"/>
  <c r="Q846"/>
  <c r="Q850"/>
  <c r="R927"/>
  <c r="O744"/>
  <c r="P421"/>
  <c r="R397"/>
  <c r="P275"/>
  <c r="O130"/>
  <c r="R244"/>
  <c r="L155"/>
  <c r="Q415"/>
  <c r="M11"/>
  <c r="U11" s="1"/>
  <c r="R319"/>
  <c r="O215"/>
  <c r="S25"/>
  <c r="P578"/>
  <c r="U412"/>
  <c r="L232"/>
  <c r="L243"/>
  <c r="L130"/>
  <c r="U130" s="1"/>
  <c r="M645"/>
  <c r="M352"/>
  <c r="M513"/>
  <c r="L716"/>
  <c r="L382"/>
  <c r="U382" s="1"/>
  <c r="L545"/>
  <c r="M590"/>
  <c r="L938"/>
  <c r="M242"/>
  <c r="M884"/>
  <c r="L163"/>
  <c r="L955"/>
  <c r="L157"/>
  <c r="L991"/>
  <c r="L191"/>
  <c r="M901"/>
  <c r="L167"/>
  <c r="U167" s="1"/>
  <c r="L599"/>
  <c r="M341"/>
  <c r="R513" l="1"/>
  <c r="N744"/>
  <c r="Q499"/>
  <c r="Q780"/>
  <c r="P778"/>
  <c r="P596"/>
  <c r="P699"/>
  <c r="M345"/>
  <c r="R863"/>
  <c r="O386"/>
  <c r="O1000"/>
  <c r="P86"/>
  <c r="O861"/>
  <c r="O367"/>
  <c r="N966"/>
  <c r="M607"/>
  <c r="M85"/>
  <c r="L415"/>
  <c r="U415" s="1"/>
  <c r="M143"/>
  <c r="L974"/>
  <c r="L214"/>
  <c r="L949"/>
  <c r="U949" s="1"/>
  <c r="N203"/>
  <c r="M955"/>
  <c r="U955" s="1"/>
  <c r="L49"/>
  <c r="N967"/>
  <c r="N745"/>
  <c r="L1000"/>
  <c r="L714"/>
  <c r="M573"/>
  <c r="L266"/>
  <c r="L32"/>
  <c r="L235"/>
  <c r="N639"/>
  <c r="U639" s="1"/>
  <c r="O244"/>
  <c r="L380"/>
  <c r="U380" s="1"/>
  <c r="M386"/>
  <c r="L836"/>
  <c r="M326"/>
  <c r="U326" s="1"/>
  <c r="L969"/>
  <c r="N124"/>
  <c r="L253"/>
  <c r="U253" s="1"/>
  <c r="P203"/>
  <c r="O434"/>
  <c r="U434" s="1"/>
  <c r="M869"/>
  <c r="U869" s="1"/>
  <c r="N391"/>
  <c r="M811"/>
  <c r="O109"/>
  <c r="N920"/>
  <c r="N955"/>
  <c r="L394"/>
  <c r="M208"/>
  <c r="L996"/>
  <c r="M246"/>
  <c r="M4"/>
  <c r="L989"/>
  <c r="N619"/>
  <c r="N535"/>
  <c r="M871"/>
  <c r="O499"/>
  <c r="N780"/>
  <c r="N768"/>
  <c r="L784"/>
  <c r="N615"/>
  <c r="L481"/>
  <c r="L325"/>
  <c r="L150"/>
  <c r="M18"/>
  <c r="L480"/>
  <c r="L755"/>
  <c r="L531"/>
  <c r="L560"/>
  <c r="L39"/>
  <c r="U39" s="1"/>
  <c r="L368"/>
  <c r="L757"/>
  <c r="L571"/>
  <c r="P476"/>
  <c r="P757"/>
  <c r="O773"/>
  <c r="O820"/>
  <c r="P397"/>
  <c r="U397" s="1"/>
  <c r="O9"/>
  <c r="O361"/>
  <c r="N96"/>
  <c r="P108"/>
  <c r="N244"/>
  <c r="N536"/>
  <c r="L493"/>
  <c r="U493" s="1"/>
  <c r="O364"/>
  <c r="M236"/>
  <c r="N875"/>
  <c r="N14"/>
  <c r="M910"/>
  <c r="O194"/>
  <c r="L791"/>
  <c r="M192"/>
  <c r="M462"/>
  <c r="P301"/>
  <c r="P708"/>
  <c r="M47"/>
  <c r="P329"/>
  <c r="M657"/>
  <c r="N754"/>
  <c r="N107"/>
  <c r="P458"/>
  <c r="R103"/>
  <c r="T747"/>
  <c r="N589"/>
  <c r="S163"/>
  <c r="S734"/>
  <c r="P365"/>
  <c r="T751"/>
  <c r="R522"/>
  <c r="R955"/>
  <c r="R390"/>
  <c r="R1000"/>
  <c r="P439"/>
  <c r="O944"/>
  <c r="P657"/>
  <c r="P811"/>
  <c r="R215"/>
  <c r="R855"/>
  <c r="P386"/>
  <c r="R161"/>
  <c r="S908"/>
  <c r="L717"/>
  <c r="L507"/>
  <c r="L751"/>
  <c r="L134"/>
  <c r="L48"/>
  <c r="L341"/>
  <c r="L70"/>
  <c r="L844"/>
  <c r="L787"/>
  <c r="L883"/>
  <c r="L428"/>
  <c r="L790"/>
  <c r="U790" s="1"/>
  <c r="L515"/>
  <c r="L833"/>
  <c r="L813"/>
  <c r="L581"/>
  <c r="U581" s="1"/>
  <c r="M562"/>
  <c r="L614"/>
  <c r="L271"/>
  <c r="L217"/>
  <c r="L144"/>
  <c r="N191"/>
  <c r="M106"/>
  <c r="M520"/>
  <c r="Q708"/>
  <c r="M734"/>
  <c r="S509"/>
  <c r="Q143"/>
  <c r="N122"/>
  <c r="O26"/>
  <c r="N193"/>
  <c r="L922"/>
  <c r="U922" s="1"/>
  <c r="P828"/>
  <c r="P855"/>
  <c r="O601"/>
  <c r="M683"/>
  <c r="P727"/>
  <c r="P534"/>
  <c r="T363"/>
  <c r="S147" l="1"/>
  <c r="R846"/>
  <c r="T537"/>
  <c r="R631"/>
  <c r="N730"/>
  <c r="N729"/>
  <c r="P297"/>
  <c r="R724"/>
  <c r="T545"/>
  <c r="U545" s="1"/>
  <c r="O76"/>
  <c r="R269"/>
  <c r="P160"/>
  <c r="L427"/>
  <c r="M916"/>
  <c r="M147"/>
  <c r="N303"/>
  <c r="N537"/>
  <c r="N237"/>
  <c r="Q645"/>
  <c r="O21"/>
  <c r="P866"/>
  <c r="Q787"/>
  <c r="N109"/>
  <c r="L675"/>
  <c r="U675" s="1"/>
  <c r="M245"/>
  <c r="L169"/>
  <c r="M805"/>
  <c r="O442"/>
  <c r="M235"/>
  <c r="L723"/>
  <c r="U723" s="1"/>
  <c r="M222"/>
  <c r="O814"/>
  <c r="O108"/>
  <c r="L915"/>
  <c r="L819"/>
  <c r="L421"/>
  <c r="L641"/>
  <c r="L781"/>
  <c r="L218"/>
  <c r="M361"/>
  <c r="L203"/>
  <c r="Q908"/>
  <c r="R755"/>
  <c r="P172"/>
  <c r="L59"/>
  <c r="U59" s="1"/>
  <c r="O6"/>
  <c r="O353"/>
  <c r="O414"/>
  <c r="M160"/>
  <c r="M981"/>
  <c r="N878"/>
  <c r="N446"/>
  <c r="N647"/>
  <c r="O136"/>
  <c r="M597"/>
  <c r="N717"/>
  <c r="M357"/>
  <c r="N208"/>
  <c r="L514"/>
  <c r="U514" s="1"/>
  <c r="N248"/>
  <c r="N740"/>
  <c r="M279"/>
  <c r="Q257"/>
  <c r="M425"/>
  <c r="M287"/>
  <c r="P1001"/>
  <c r="L934"/>
  <c r="L837"/>
  <c r="U837" s="1"/>
  <c r="Q392" s="1"/>
  <c r="U1000"/>
  <c r="L485"/>
  <c r="N3"/>
  <c r="M264"/>
  <c r="L124"/>
  <c r="M45"/>
  <c r="U45" s="1"/>
  <c r="R787"/>
  <c r="O405"/>
  <c r="N804"/>
  <c r="M26"/>
  <c r="O722"/>
  <c r="P327"/>
  <c r="N954"/>
  <c r="N62"/>
  <c r="M839"/>
  <c r="M265"/>
  <c r="M785"/>
  <c r="M91"/>
  <c r="Q745"/>
  <c r="P229"/>
  <c r="Q733"/>
  <c r="O174"/>
  <c r="O732"/>
  <c r="N705"/>
  <c r="O41"/>
  <c r="P564"/>
  <c r="O659"/>
  <c r="O863"/>
  <c r="U863" s="1"/>
  <c r="M313"/>
  <c r="M702"/>
  <c r="P21"/>
  <c r="P242"/>
  <c r="L267"/>
  <c r="N818"/>
  <c r="N115"/>
  <c r="N750"/>
  <c r="Q163"/>
  <c r="N672"/>
  <c r="P174"/>
  <c r="N612"/>
  <c r="L172"/>
  <c r="N40"/>
  <c r="N785"/>
  <c r="O923"/>
  <c r="L735"/>
  <c r="P257"/>
  <c r="P41"/>
  <c r="L890"/>
  <c r="O537"/>
  <c r="O915"/>
  <c r="P244"/>
  <c r="M721"/>
  <c r="N268"/>
  <c r="M772"/>
  <c r="M975"/>
  <c r="U975" s="1"/>
  <c r="L898"/>
  <c r="M912"/>
  <c r="O718"/>
  <c r="N910"/>
  <c r="O828"/>
  <c r="N487"/>
  <c r="Q617"/>
  <c r="O875"/>
  <c r="L437"/>
  <c r="U437" s="1"/>
  <c r="M225"/>
  <c r="N361"/>
  <c r="N222"/>
  <c r="O229"/>
  <c r="P231"/>
  <c r="S72"/>
  <c r="P914"/>
  <c r="N890"/>
  <c r="O540"/>
  <c r="P785"/>
  <c r="O778"/>
  <c r="U778" s="1"/>
  <c r="Q773"/>
  <c r="M471"/>
  <c r="R175"/>
  <c r="N662"/>
  <c r="P505"/>
  <c r="Q238"/>
  <c r="O86"/>
  <c r="P368"/>
  <c r="O235"/>
  <c r="P247"/>
  <c r="N431"/>
  <c r="Q308"/>
  <c r="P145"/>
  <c r="R229"/>
  <c r="Q575"/>
  <c r="O502"/>
  <c r="S653"/>
  <c r="P293"/>
  <c r="R243"/>
  <c r="R255"/>
  <c r="T913"/>
  <c r="S820"/>
  <c r="L528"/>
  <c r="U528" s="1"/>
  <c r="M809"/>
  <c r="S677"/>
  <c r="Q448"/>
  <c r="T233"/>
  <c r="L199"/>
  <c r="S58"/>
  <c r="U811"/>
  <c r="M883" l="1"/>
  <c r="P805"/>
  <c r="P852"/>
  <c r="Q599"/>
  <c r="R457"/>
  <c r="O525"/>
  <c r="Q26"/>
  <c r="P403"/>
  <c r="S9"/>
  <c r="P235"/>
  <c r="U235" s="1"/>
  <c r="T123"/>
  <c r="R645"/>
  <c r="S537"/>
  <c r="Q476"/>
  <c r="R734"/>
  <c r="T770"/>
  <c r="L176"/>
  <c r="U176" s="1"/>
  <c r="M156"/>
  <c r="L250"/>
  <c r="L684"/>
  <c r="L935"/>
  <c r="N810"/>
  <c r="M906"/>
  <c r="M931"/>
  <c r="O972"/>
  <c r="M28"/>
  <c r="M134"/>
  <c r="O391"/>
  <c r="M233"/>
  <c r="O178"/>
  <c r="O172"/>
  <c r="P243"/>
  <c r="N127"/>
  <c r="Q31"/>
  <c r="R409"/>
  <c r="Q597"/>
  <c r="P401"/>
  <c r="P744"/>
  <c r="Q268"/>
  <c r="Q839"/>
  <c r="P15"/>
  <c r="P990"/>
  <c r="Q777"/>
  <c r="P308"/>
  <c r="R794"/>
  <c r="Q266"/>
  <c r="Q974"/>
  <c r="Q8"/>
  <c r="Q805"/>
  <c r="U805" s="1"/>
  <c r="R254"/>
  <c r="S590"/>
  <c r="Q215"/>
  <c r="Q109"/>
  <c r="R553"/>
  <c r="O149"/>
  <c r="R726"/>
  <c r="R701"/>
  <c r="T509"/>
  <c r="P453"/>
  <c r="R841"/>
  <c r="O40"/>
  <c r="L82"/>
  <c r="N620"/>
  <c r="S845"/>
  <c r="Q615"/>
  <c r="P818"/>
  <c r="S453"/>
  <c r="M466"/>
  <c r="R785"/>
  <c r="M177"/>
  <c r="T281"/>
  <c r="T215"/>
  <c r="R242"/>
  <c r="T21"/>
  <c r="P60"/>
  <c r="M509"/>
  <c r="L645"/>
  <c r="M426"/>
  <c r="L221"/>
  <c r="L197"/>
  <c r="U197" s="1"/>
  <c r="L220"/>
  <c r="M846"/>
  <c r="L848"/>
  <c r="L834"/>
  <c r="P780"/>
  <c r="O539"/>
  <c r="N425"/>
  <c r="Q718"/>
  <c r="O705"/>
  <c r="P590"/>
  <c r="Q244"/>
  <c r="N265"/>
  <c r="N91"/>
  <c r="N19"/>
  <c r="O144"/>
  <c r="P954"/>
  <c r="U954" s="1"/>
  <c r="M934"/>
  <c r="M944"/>
  <c r="N399"/>
  <c r="Q83"/>
  <c r="O67"/>
  <c r="O686"/>
  <c r="Q986"/>
  <c r="N188"/>
  <c r="Q237"/>
  <c r="P392"/>
  <c r="R327"/>
  <c r="O680"/>
  <c r="P248"/>
  <c r="P169"/>
  <c r="R391"/>
  <c r="P510"/>
  <c r="N403"/>
  <c r="S401"/>
  <c r="P871"/>
  <c r="M930"/>
  <c r="U930" s="1"/>
  <c r="S238"/>
  <c r="P680"/>
  <c r="R308"/>
  <c r="P47"/>
  <c r="T237"/>
  <c r="S705"/>
  <c r="N150"/>
  <c r="U150" s="1"/>
  <c r="O565"/>
  <c r="R109"/>
  <c r="S686"/>
  <c r="S476"/>
  <c r="R540"/>
  <c r="T428"/>
  <c r="R894"/>
  <c r="N322"/>
  <c r="U322" s="1"/>
  <c r="T797"/>
  <c r="R399"/>
  <c r="R386"/>
  <c r="U386" s="1"/>
  <c r="S222"/>
  <c r="U222" s="1"/>
  <c r="U109"/>
  <c r="N758"/>
  <c r="Q214"/>
  <c r="O458"/>
  <c r="T195"/>
  <c r="P342"/>
  <c r="S217"/>
  <c r="M893"/>
  <c r="R878"/>
  <c r="R651"/>
  <c r="Q660"/>
  <c r="M483"/>
  <c r="P706"/>
  <c r="M880" l="1"/>
  <c r="R915"/>
  <c r="Q596"/>
  <c r="P431"/>
  <c r="N713"/>
  <c r="S763"/>
  <c r="Q233"/>
  <c r="O24"/>
  <c r="O160"/>
  <c r="P22"/>
  <c r="P200"/>
  <c r="O403"/>
  <c r="L705"/>
  <c r="M753"/>
  <c r="L303"/>
  <c r="O747"/>
  <c r="L432"/>
  <c r="M213"/>
  <c r="O435"/>
  <c r="N32"/>
  <c r="M708"/>
  <c r="L246"/>
  <c r="U246" s="1"/>
  <c r="L719"/>
  <c r="N143"/>
  <c r="L96"/>
  <c r="P576"/>
  <c r="N55"/>
  <c r="M760"/>
  <c r="L280"/>
  <c r="M640"/>
  <c r="Q534"/>
  <c r="T475"/>
  <c r="T19"/>
  <c r="T968"/>
  <c r="S17"/>
  <c r="T934"/>
  <c r="S31"/>
  <c r="Q501"/>
  <c r="L984"/>
  <c r="U984" s="1"/>
  <c r="S717"/>
  <c r="Q637"/>
  <c r="S548"/>
  <c r="L622"/>
  <c r="U622" s="1"/>
  <c r="M598"/>
  <c r="S757"/>
  <c r="N229"/>
  <c r="N36"/>
  <c r="M364"/>
  <c r="L970"/>
  <c r="U970" s="1"/>
  <c r="L868"/>
  <c r="N404"/>
  <c r="N708"/>
  <c r="M680"/>
  <c r="M116"/>
  <c r="O368"/>
  <c r="O416"/>
  <c r="M97"/>
  <c r="L359"/>
  <c r="U359" s="1"/>
  <c r="L68"/>
  <c r="L143"/>
  <c r="M142"/>
  <c r="L850"/>
  <c r="M558"/>
  <c r="U558" s="1"/>
  <c r="L593"/>
  <c r="L616"/>
  <c r="U476"/>
  <c r="S237"/>
  <c r="Q497"/>
  <c r="P679"/>
  <c r="N814"/>
  <c r="M331"/>
  <c r="M274"/>
  <c r="M817"/>
  <c r="M727"/>
  <c r="L920"/>
  <c r="M967"/>
  <c r="L708"/>
  <c r="L624"/>
  <c r="L435"/>
  <c r="L537"/>
  <c r="L162"/>
  <c r="U162" s="1"/>
  <c r="L225"/>
  <c r="U225" s="1"/>
  <c r="M9"/>
  <c r="M128"/>
  <c r="M244"/>
  <c r="N724"/>
  <c r="M262"/>
  <c r="Q509"/>
  <c r="O627"/>
  <c r="N393"/>
  <c r="M952"/>
  <c r="M315"/>
  <c r="U315" s="1"/>
  <c r="N822"/>
  <c r="L308"/>
  <c r="L391"/>
  <c r="Q310"/>
  <c r="L845"/>
  <c r="L729"/>
  <c r="U729" s="1"/>
  <c r="N180"/>
  <c r="N631"/>
  <c r="M101"/>
  <c r="M599"/>
  <c r="M23"/>
  <c r="M527"/>
  <c r="M268"/>
  <c r="M754"/>
  <c r="M833"/>
  <c r="M557"/>
  <c r="L724"/>
  <c r="L640"/>
  <c r="M819"/>
  <c r="N196"/>
  <c r="L702"/>
  <c r="M548"/>
  <c r="N220"/>
  <c r="N395"/>
  <c r="L940"/>
  <c r="U940" s="1"/>
  <c r="L294"/>
  <c r="L856"/>
  <c r="L136"/>
  <c r="N855"/>
  <c r="O32"/>
  <c r="L216"/>
  <c r="U216" s="1"/>
  <c r="M228"/>
  <c r="U228" s="1"/>
  <c r="N828"/>
  <c r="U828" s="1"/>
  <c r="O31"/>
  <c r="N834"/>
  <c r="Q85"/>
  <c r="N564"/>
  <c r="N86"/>
  <c r="O257"/>
  <c r="L734"/>
  <c r="O100"/>
  <c r="L362"/>
  <c r="N266"/>
  <c r="U266" s="1"/>
  <c r="L265"/>
  <c r="L181"/>
  <c r="R773" l="1"/>
  <c r="P845"/>
  <c r="Q401"/>
  <c r="P849"/>
  <c r="N297"/>
  <c r="P524"/>
  <c r="P178"/>
  <c r="R560"/>
  <c r="Q833"/>
  <c r="M212"/>
  <c r="O672"/>
  <c r="S214"/>
  <c r="Q661"/>
  <c r="O116"/>
  <c r="S608"/>
  <c r="O98"/>
  <c r="S536"/>
  <c r="T877"/>
  <c r="Q169"/>
  <c r="Q630"/>
  <c r="Q97"/>
  <c r="S475"/>
  <c r="R426"/>
  <c r="L816"/>
  <c r="N421"/>
  <c r="M914"/>
  <c r="P733"/>
  <c r="L461"/>
  <c r="N136"/>
  <c r="N617"/>
  <c r="O513"/>
  <c r="O97"/>
  <c r="L293"/>
  <c r="U293" s="1"/>
  <c r="N812"/>
  <c r="L50"/>
  <c r="M254"/>
  <c r="L229"/>
  <c r="L175"/>
  <c r="M849"/>
  <c r="M439"/>
  <c r="M835"/>
  <c r="L300"/>
  <c r="L612"/>
  <c r="N18"/>
  <c r="N142"/>
  <c r="M57"/>
  <c r="N341"/>
  <c r="M551"/>
  <c r="L285"/>
  <c r="L499"/>
  <c r="L455"/>
  <c r="T445"/>
  <c r="R401"/>
  <c r="T956"/>
  <c r="R192"/>
  <c r="R845"/>
  <c r="O62"/>
  <c r="Q849"/>
  <c r="T9"/>
  <c r="Q859"/>
  <c r="M567"/>
  <c r="T3"/>
  <c r="Q632"/>
  <c r="P282"/>
  <c r="O481"/>
  <c r="R157"/>
  <c r="R596"/>
  <c r="P84"/>
  <c r="S446"/>
  <c r="T8"/>
  <c r="P696"/>
  <c r="P440"/>
  <c r="P74"/>
  <c r="Q86"/>
  <c r="O420"/>
  <c r="R267"/>
  <c r="P24"/>
  <c r="R705"/>
  <c r="S409"/>
  <c r="M756"/>
  <c r="M719"/>
  <c r="T103"/>
  <c r="T163"/>
  <c r="R780"/>
  <c r="Q293"/>
  <c r="O148"/>
  <c r="N833"/>
  <c r="M887"/>
  <c r="L540"/>
  <c r="M780"/>
  <c r="L676"/>
  <c r="M532"/>
  <c r="M526"/>
  <c r="N797"/>
  <c r="N314"/>
  <c r="L168"/>
  <c r="U168" s="1"/>
  <c r="M209"/>
  <c r="P18"/>
  <c r="L952"/>
  <c r="P347"/>
  <c r="P580"/>
  <c r="P489"/>
  <c r="M15"/>
  <c r="S294"/>
  <c r="P190"/>
  <c r="S303"/>
  <c r="S261"/>
  <c r="O821"/>
  <c r="T465"/>
  <c r="T444"/>
  <c r="Q511"/>
  <c r="O644"/>
  <c r="N287"/>
  <c r="M107"/>
  <c r="O784"/>
  <c r="T175"/>
  <c r="Q574"/>
  <c r="O796"/>
  <c r="O471"/>
  <c r="P328"/>
  <c r="S352"/>
  <c r="Q734"/>
  <c r="R21"/>
  <c r="Q578"/>
  <c r="O169"/>
  <c r="U169" s="1"/>
  <c r="N678"/>
  <c r="M119"/>
  <c r="Q421"/>
  <c r="S776"/>
  <c r="O396"/>
  <c r="Q690"/>
  <c r="O192"/>
  <c r="N676"/>
  <c r="U734"/>
  <c r="L51"/>
  <c r="M100"/>
  <c r="M821"/>
  <c r="O475"/>
  <c r="O708"/>
  <c r="M664"/>
  <c r="N442"/>
  <c r="O819"/>
  <c r="M875"/>
  <c r="M686"/>
  <c r="O867"/>
  <c r="N238"/>
  <c r="N986"/>
  <c r="N364"/>
  <c r="N859"/>
  <c r="L42"/>
  <c r="L648"/>
  <c r="U648" s="1"/>
  <c r="P163"/>
  <c r="O757"/>
  <c r="M1001"/>
  <c r="P395"/>
  <c r="M889"/>
  <c r="L857"/>
  <c r="M762"/>
  <c r="M492"/>
  <c r="M650"/>
  <c r="L372"/>
  <c r="U372" s="1"/>
  <c r="L233"/>
  <c r="O180"/>
  <c r="N289"/>
  <c r="M74"/>
  <c r="M174"/>
  <c r="L35"/>
  <c r="N957"/>
  <c r="L950"/>
  <c r="N522"/>
  <c r="L759"/>
  <c r="N682"/>
  <c r="L579"/>
  <c r="M656"/>
  <c r="N256"/>
  <c r="L680"/>
  <c r="U680" s="1"/>
  <c r="L475"/>
  <c r="P128"/>
  <c r="M215"/>
  <c r="U215" s="1"/>
  <c r="M919"/>
  <c r="M990"/>
  <c r="L686"/>
  <c r="M757"/>
  <c r="O787"/>
  <c r="N435"/>
  <c r="N773"/>
  <c r="M62"/>
  <c r="M421"/>
  <c r="O846"/>
  <c r="L244"/>
  <c r="U244" s="1"/>
  <c r="M974"/>
  <c r="U974" s="1"/>
  <c r="M238"/>
  <c r="L966"/>
  <c r="U966" s="1"/>
  <c r="O143"/>
  <c r="L875"/>
  <c r="U875" s="1"/>
  <c r="L678"/>
  <c r="N166"/>
  <c r="P509"/>
  <c r="Q653"/>
  <c r="L776"/>
  <c r="M164"/>
  <c r="N608"/>
  <c r="N26"/>
  <c r="U26" s="1"/>
  <c r="N721"/>
  <c r="M857"/>
  <c r="N250"/>
  <c r="P877"/>
  <c r="U719"/>
  <c r="O702" l="1"/>
  <c r="P540"/>
  <c r="P616"/>
  <c r="Q136"/>
  <c r="Q94"/>
  <c r="P9"/>
  <c r="U9" s="1"/>
  <c r="R404"/>
  <c r="O103"/>
  <c r="R32"/>
  <c r="Q450"/>
  <c r="O95"/>
  <c r="O991"/>
  <c r="P254"/>
  <c r="N29"/>
  <c r="N857"/>
  <c r="S872"/>
  <c r="O200"/>
  <c r="R960"/>
  <c r="O854"/>
  <c r="M864"/>
  <c r="R435"/>
  <c r="R774"/>
  <c r="O328"/>
  <c r="N351"/>
  <c r="M939"/>
  <c r="U939" s="1"/>
  <c r="O195"/>
  <c r="L895"/>
  <c r="U895" s="1"/>
  <c r="O104"/>
  <c r="O986"/>
  <c r="L396"/>
  <c r="U396" s="1"/>
  <c r="L912"/>
  <c r="M400"/>
  <c r="L906"/>
  <c r="U906" s="1"/>
  <c r="L636"/>
  <c r="U636" s="1"/>
  <c r="M696"/>
  <c r="U696" s="1"/>
  <c r="L575"/>
  <c r="M783"/>
  <c r="L758"/>
  <c r="N776"/>
  <c r="P573"/>
  <c r="N874"/>
  <c r="L853"/>
  <c r="M998"/>
  <c r="L911"/>
  <c r="M665"/>
  <c r="M770"/>
  <c r="M22"/>
  <c r="L633"/>
  <c r="L721"/>
  <c r="L210"/>
  <c r="N285"/>
  <c r="L862"/>
  <c r="O163"/>
  <c r="L779"/>
  <c r="L747"/>
  <c r="L566"/>
  <c r="L607"/>
  <c r="U607" s="1"/>
  <c r="L242"/>
  <c r="U242" s="1"/>
  <c r="L116"/>
  <c r="M923"/>
  <c r="L125"/>
  <c r="L993"/>
  <c r="L238"/>
  <c r="U238" s="1"/>
  <c r="L855"/>
  <c r="L800"/>
  <c r="L808"/>
  <c r="L858"/>
  <c r="L438"/>
  <c r="O259"/>
  <c r="T798"/>
  <c r="S428"/>
  <c r="R759"/>
  <c r="O60"/>
  <c r="P650"/>
  <c r="T368"/>
  <c r="N571"/>
  <c r="S16"/>
  <c r="R97"/>
  <c r="T37"/>
  <c r="S157"/>
  <c r="L470"/>
  <c r="U470" s="1"/>
  <c r="R186"/>
  <c r="T773"/>
  <c r="R311"/>
  <c r="S676"/>
  <c r="T18"/>
  <c r="R797"/>
  <c r="R142"/>
  <c r="P980"/>
  <c r="T999"/>
  <c r="L431"/>
  <c r="M499"/>
  <c r="L474"/>
  <c r="L772"/>
  <c r="N538"/>
  <c r="L596"/>
  <c r="L357"/>
  <c r="L867"/>
  <c r="M900"/>
  <c r="N47"/>
  <c r="U47" s="1"/>
  <c r="M858"/>
  <c r="Q78"/>
  <c r="Q717"/>
  <c r="R444"/>
  <c r="P762"/>
  <c r="N712"/>
  <c r="S708"/>
  <c r="U708" s="1"/>
  <c r="P418"/>
  <c r="P399"/>
  <c r="P393"/>
  <c r="P900"/>
  <c r="Q89"/>
  <c r="Q146"/>
  <c r="P918"/>
  <c r="P349"/>
  <c r="U857"/>
  <c r="M27"/>
  <c r="M68"/>
  <c r="U68" s="1"/>
  <c r="L589"/>
  <c r="M751"/>
  <c r="N684"/>
  <c r="N534"/>
  <c r="N310"/>
  <c r="N573"/>
  <c r="L395"/>
  <c r="R686"/>
  <c r="T536"/>
  <c r="R499"/>
  <c r="P480"/>
  <c r="S504"/>
  <c r="R497"/>
  <c r="L786"/>
  <c r="U786" s="1"/>
  <c r="P992" s="1"/>
  <c r="P4"/>
  <c r="Q178"/>
  <c r="P27"/>
  <c r="Q325"/>
  <c r="T32"/>
  <c r="R807"/>
  <c r="P396"/>
  <c r="N292"/>
  <c r="Q750"/>
  <c r="P683"/>
  <c r="S773"/>
  <c r="R360"/>
  <c r="T617"/>
  <c r="S156"/>
  <c r="R237"/>
  <c r="Q585"/>
  <c r="P157"/>
  <c r="T718"/>
  <c r="S374"/>
  <c r="R446"/>
  <c r="S80"/>
  <c r="R421"/>
  <c r="U421" s="1"/>
  <c r="N375"/>
  <c r="N302"/>
  <c r="U686"/>
  <c r="U757"/>
  <c r="L62"/>
  <c r="U62" s="1"/>
  <c r="O441"/>
  <c r="M32"/>
  <c r="N156"/>
  <c r="L364"/>
  <c r="L789"/>
  <c r="U789" s="1"/>
  <c r="M455"/>
  <c r="M535"/>
  <c r="L773"/>
  <c r="U773" s="1"/>
  <c r="M659"/>
  <c r="L401"/>
  <c r="M717"/>
  <c r="M435"/>
  <c r="U435" s="1"/>
  <c r="M488"/>
  <c r="O682"/>
  <c r="O619"/>
  <c r="O780" l="1"/>
  <c r="U780" s="1"/>
  <c r="N118"/>
  <c r="Q562"/>
  <c r="N357"/>
  <c r="M145"/>
  <c r="N49"/>
  <c r="O910"/>
  <c r="N794"/>
  <c r="N998"/>
  <c r="N900"/>
  <c r="P511"/>
  <c r="M666"/>
  <c r="P631"/>
  <c r="L6"/>
  <c r="M787"/>
  <c r="L335"/>
  <c r="U335" s="1"/>
  <c r="M763"/>
  <c r="N576"/>
  <c r="N509"/>
  <c r="M771"/>
  <c r="M747"/>
  <c r="L18"/>
  <c r="L812"/>
  <c r="L86"/>
  <c r="L20"/>
  <c r="L31"/>
  <c r="M337"/>
  <c r="L108"/>
  <c r="L817"/>
  <c r="O645"/>
  <c r="M578"/>
  <c r="M874"/>
  <c r="M103"/>
  <c r="M843"/>
  <c r="M353"/>
  <c r="N819"/>
  <c r="P901"/>
  <c r="O793"/>
  <c r="O745"/>
  <c r="U745" s="1"/>
  <c r="N753"/>
  <c r="N659"/>
  <c r="M724"/>
  <c r="P143"/>
  <c r="U143" s="1"/>
  <c r="N634"/>
  <c r="L572"/>
  <c r="L19"/>
  <c r="M108"/>
  <c r="N627"/>
  <c r="L672"/>
  <c r="N467"/>
  <c r="O509"/>
  <c r="P944"/>
  <c r="R432"/>
  <c r="P483"/>
  <c r="O447"/>
  <c r="O201"/>
  <c r="R106"/>
  <c r="S44"/>
  <c r="O409"/>
  <c r="M178"/>
  <c r="M856"/>
  <c r="M703"/>
  <c r="N618"/>
  <c r="O689"/>
  <c r="L741"/>
  <c r="U741" s="1"/>
  <c r="P442"/>
  <c r="M794"/>
  <c r="N566"/>
  <c r="M20"/>
  <c r="O445"/>
  <c r="S441"/>
  <c r="L933"/>
  <c r="L2"/>
  <c r="M956"/>
  <c r="N821"/>
  <c r="U821" s="1"/>
  <c r="L219"/>
  <c r="U219" s="1"/>
  <c r="O783"/>
  <c r="Q100"/>
  <c r="L947"/>
  <c r="R123"/>
  <c r="O209"/>
  <c r="O943"/>
  <c r="N845"/>
  <c r="P910"/>
  <c r="U910" s="1"/>
  <c r="O916"/>
  <c r="L516"/>
  <c r="U516" s="1"/>
  <c r="P721"/>
  <c r="O604"/>
  <c r="R562"/>
  <c r="Q281"/>
  <c r="Q185"/>
  <c r="Q280"/>
  <c r="N325"/>
  <c r="P210"/>
  <c r="M148"/>
  <c r="S656"/>
  <c r="L423"/>
  <c r="U423" s="1"/>
  <c r="T438"/>
  <c r="R479"/>
  <c r="R358"/>
  <c r="R810"/>
  <c r="O993"/>
  <c r="O800"/>
  <c r="O919"/>
  <c r="S444"/>
  <c r="R156"/>
  <c r="P709"/>
  <c r="L458"/>
  <c r="O913"/>
  <c r="N161"/>
  <c r="O969"/>
  <c r="N852"/>
  <c r="P583"/>
  <c r="Q475"/>
  <c r="U475" s="1"/>
  <c r="O479"/>
  <c r="O772"/>
  <c r="O934"/>
  <c r="P390"/>
  <c r="P262"/>
  <c r="Q289"/>
  <c r="N93"/>
  <c r="O357"/>
  <c r="N60"/>
  <c r="N817"/>
  <c r="M801"/>
  <c r="M806"/>
  <c r="N548"/>
  <c r="M398"/>
  <c r="M86"/>
  <c r="M180"/>
  <c r="L178"/>
  <c r="L22"/>
  <c r="U22" s="1"/>
  <c r="M646"/>
  <c r="O961"/>
  <c r="N641"/>
  <c r="P771"/>
  <c r="R303"/>
  <c r="Q116"/>
  <c r="T418"/>
  <c r="P874"/>
  <c r="Q593"/>
  <c r="L846"/>
  <c r="U846" s="1"/>
  <c r="L923"/>
  <c r="L894"/>
  <c r="L871"/>
  <c r="L187"/>
  <c r="L84"/>
  <c r="L601"/>
  <c r="L659"/>
  <c r="L611"/>
  <c r="L509"/>
  <c r="U509" s="1"/>
  <c r="L467"/>
  <c r="L771"/>
  <c r="L597"/>
  <c r="L620"/>
  <c r="N308"/>
  <c r="U308" s="1"/>
  <c r="O337"/>
  <c r="Q409"/>
  <c r="Q432"/>
  <c r="R101"/>
  <c r="O900"/>
  <c r="Q819"/>
  <c r="R798"/>
  <c r="R475"/>
  <c r="N657"/>
  <c r="O268"/>
  <c r="U268" s="1"/>
  <c r="Q341"/>
  <c r="O237"/>
  <c r="L205"/>
  <c r="U205" s="1"/>
  <c r="N192"/>
  <c r="O66"/>
  <c r="P618"/>
  <c r="Q537"/>
  <c r="U537" s="1"/>
  <c r="N701"/>
  <c r="P473"/>
  <c r="O550"/>
  <c r="P628"/>
  <c r="Q616"/>
  <c r="L691"/>
  <c r="U691" s="1"/>
  <c r="S108"/>
  <c r="S341"/>
  <c r="P267"/>
  <c r="Q913"/>
  <c r="O488"/>
  <c r="P236"/>
  <c r="U236" s="1"/>
  <c r="O871"/>
  <c r="R998"/>
  <c r="O894"/>
  <c r="M962"/>
  <c r="P781"/>
  <c r="P676"/>
  <c r="O561"/>
  <c r="P346"/>
  <c r="L13"/>
  <c r="U13" s="1"/>
  <c r="O147"/>
  <c r="Q968"/>
  <c r="Q721"/>
  <c r="N148"/>
  <c r="Q724"/>
  <c r="Q694"/>
  <c r="P364"/>
  <c r="U364" s="1"/>
  <c r="O325"/>
  <c r="L839"/>
  <c r="L905"/>
  <c r="O576"/>
  <c r="L502"/>
  <c r="O467"/>
  <c r="L632"/>
  <c r="L272"/>
  <c r="L103"/>
  <c r="M203"/>
  <c r="L390"/>
  <c r="L371"/>
  <c r="U371" s="1"/>
  <c r="N578" l="1"/>
  <c r="M391"/>
  <c r="M985"/>
  <c r="O203"/>
  <c r="O751"/>
  <c r="M124"/>
  <c r="M564"/>
  <c r="M480"/>
  <c r="N690"/>
  <c r="N599"/>
  <c r="O833"/>
  <c r="N783"/>
  <c r="P311"/>
  <c r="M460"/>
  <c r="M705"/>
  <c r="U705" s="1"/>
  <c r="R3"/>
  <c r="N378"/>
  <c r="Q192"/>
  <c r="Q894"/>
  <c r="R929"/>
  <c r="R886"/>
  <c r="Q834"/>
  <c r="P451"/>
  <c r="Q785"/>
  <c r="R647"/>
  <c r="S281"/>
  <c r="T310"/>
  <c r="Q255"/>
  <c r="Q888"/>
  <c r="S921"/>
  <c r="Q731"/>
  <c r="M698"/>
  <c r="O938"/>
  <c r="M888"/>
  <c r="M14"/>
  <c r="M227"/>
  <c r="L64"/>
  <c r="M616"/>
  <c r="U616" s="1"/>
  <c r="L501"/>
  <c r="L650"/>
  <c r="L608"/>
  <c r="L586"/>
  <c r="U586" s="1"/>
  <c r="L379"/>
  <c r="M368"/>
  <c r="M307"/>
  <c r="N163"/>
  <c r="M196"/>
  <c r="M855"/>
  <c r="M961"/>
  <c r="U659"/>
  <c r="O918"/>
  <c r="N291"/>
  <c r="R445"/>
  <c r="R877"/>
  <c r="N994"/>
  <c r="N937"/>
  <c r="N942"/>
  <c r="O463"/>
  <c r="N497"/>
  <c r="O454"/>
  <c r="L159"/>
  <c r="N218"/>
  <c r="N247"/>
  <c r="L126"/>
  <c r="N453"/>
  <c r="Q323"/>
  <c r="N24"/>
  <c r="R37"/>
  <c r="Q210"/>
  <c r="P794"/>
  <c r="O859"/>
  <c r="Q611"/>
  <c r="N858"/>
  <c r="M485"/>
  <c r="U485" s="1"/>
  <c r="N640"/>
  <c r="R618"/>
  <c r="P599"/>
  <c r="M204"/>
  <c r="N707"/>
  <c r="L388"/>
  <c r="R77"/>
  <c r="O431"/>
  <c r="T960"/>
  <c r="Q952"/>
  <c r="Q457"/>
  <c r="T927"/>
  <c r="L914"/>
  <c r="M570"/>
  <c r="M38"/>
  <c r="N272"/>
  <c r="N7"/>
  <c r="S747"/>
  <c r="N454"/>
  <c r="P414"/>
  <c r="O999"/>
  <c r="O813"/>
  <c r="O214"/>
  <c r="L350"/>
  <c r="U350" s="1"/>
  <c r="M54"/>
  <c r="M48"/>
  <c r="U48" s="1"/>
  <c r="N234"/>
  <c r="P921"/>
  <c r="U817"/>
  <c r="T847"/>
  <c r="Q969"/>
  <c r="L870"/>
  <c r="U870" s="1"/>
  <c r="S915"/>
  <c r="M452"/>
  <c r="R289"/>
  <c r="S391"/>
  <c r="R772"/>
  <c r="P547"/>
  <c r="P712"/>
  <c r="M540"/>
  <c r="U540" s="1"/>
  <c r="N539"/>
  <c r="L453"/>
  <c r="P718"/>
  <c r="O400"/>
  <c r="R179"/>
  <c r="N103"/>
  <c r="M42"/>
  <c r="U42" s="1"/>
  <c r="L726"/>
  <c r="L594"/>
  <c r="L543"/>
  <c r="O166"/>
  <c r="M401"/>
  <c r="U401" s="1"/>
  <c r="N347"/>
  <c r="M571"/>
  <c r="U571" s="1"/>
  <c r="L806"/>
  <c r="L327"/>
  <c r="N961"/>
  <c r="N499"/>
  <c r="M776"/>
  <c r="L609"/>
  <c r="U609" s="1"/>
  <c r="M818"/>
  <c r="L999"/>
  <c r="L901"/>
  <c r="M877"/>
  <c r="L767"/>
  <c r="L569"/>
  <c r="M653"/>
  <c r="L118"/>
  <c r="L547"/>
  <c r="L80"/>
  <c r="L193"/>
  <c r="L43"/>
  <c r="L180"/>
  <c r="O855"/>
  <c r="M250"/>
  <c r="L889"/>
  <c r="N866"/>
  <c r="L473"/>
  <c r="M617"/>
  <c r="M813"/>
  <c r="N116"/>
  <c r="L23"/>
  <c r="U23" s="1"/>
  <c r="M95"/>
  <c r="M448"/>
  <c r="S128"/>
  <c r="P36"/>
  <c r="R597"/>
  <c r="Q349"/>
  <c r="R281"/>
  <c r="S191"/>
  <c r="O87"/>
  <c r="S454"/>
  <c r="R368"/>
  <c r="Q391"/>
  <c r="U103"/>
  <c r="U871"/>
  <c r="L407"/>
  <c r="L657"/>
  <c r="U657" s="1"/>
  <c r="P515"/>
  <c r="L477"/>
  <c r="U477" s="1"/>
  <c r="N557"/>
  <c r="L536"/>
  <c r="N27"/>
  <c r="M260"/>
  <c r="M157"/>
  <c r="U157" s="1"/>
  <c r="N259"/>
  <c r="M850"/>
  <c r="N97"/>
  <c r="U97" s="1"/>
  <c r="M463"/>
  <c r="M280"/>
  <c r="N174"/>
  <c r="L666"/>
  <c r="M19"/>
  <c r="O439"/>
  <c r="O283"/>
  <c r="N21"/>
  <c r="M454"/>
  <c r="M854"/>
  <c r="N160"/>
  <c r="N461"/>
  <c r="P617"/>
  <c r="O753"/>
  <c r="O393"/>
  <c r="O3"/>
  <c r="O50"/>
  <c r="L132"/>
  <c r="P32"/>
  <c r="P294"/>
  <c r="M172"/>
  <c r="U172" s="1"/>
  <c r="N856"/>
  <c r="L683"/>
  <c r="N448"/>
  <c r="P281"/>
  <c r="O495"/>
  <c r="N560"/>
  <c r="U86"/>
  <c r="M969" l="1"/>
  <c r="P776"/>
  <c r="N463"/>
  <c r="N280"/>
  <c r="L749"/>
  <c r="M501"/>
  <c r="L402"/>
  <c r="Q329"/>
  <c r="L190"/>
  <c r="N820"/>
  <c r="N41"/>
  <c r="P400"/>
  <c r="P487"/>
  <c r="M343"/>
  <c r="U343" s="1"/>
  <c r="Q92"/>
  <c r="P330"/>
  <c r="M497"/>
  <c r="N286"/>
  <c r="O184"/>
  <c r="N78"/>
  <c r="O874"/>
  <c r="R941"/>
  <c r="N481"/>
  <c r="U481" s="1"/>
  <c r="Q794"/>
  <c r="Q676"/>
  <c r="S114"/>
  <c r="R41"/>
  <c r="Q44"/>
  <c r="M155"/>
  <c r="U155" s="1"/>
  <c r="M575"/>
  <c r="M211"/>
  <c r="O49"/>
  <c r="O618"/>
  <c r="P923"/>
  <c r="N945"/>
  <c r="N2"/>
  <c r="L468"/>
  <c r="U468" s="1"/>
  <c r="P499"/>
  <c r="L831"/>
  <c r="L768"/>
  <c r="L665"/>
  <c r="L634"/>
  <c r="M319"/>
  <c r="N108"/>
  <c r="L398"/>
  <c r="L916"/>
  <c r="M632"/>
  <c r="U632" s="1"/>
  <c r="M608"/>
  <c r="L301"/>
  <c r="L133"/>
  <c r="L384"/>
  <c r="N905"/>
  <c r="L835"/>
  <c r="L818"/>
  <c r="L522"/>
  <c r="M690"/>
  <c r="N368"/>
  <c r="L177"/>
  <c r="U177" s="1"/>
  <c r="L957"/>
  <c r="L3"/>
  <c r="L968"/>
  <c r="L888"/>
  <c r="L627"/>
  <c r="L283"/>
  <c r="P391"/>
  <c r="U391" s="1"/>
  <c r="M714"/>
  <c r="U714" s="1"/>
  <c r="M779"/>
  <c r="U779" s="1"/>
  <c r="O599"/>
  <c r="M453"/>
  <c r="N346"/>
  <c r="Q368"/>
  <c r="U368" s="1"/>
  <c r="P277"/>
  <c r="L149"/>
  <c r="O981"/>
  <c r="P905"/>
  <c r="N991"/>
  <c r="L69"/>
  <c r="P611"/>
  <c r="P658"/>
  <c r="L554"/>
  <c r="P280"/>
  <c r="Q123"/>
  <c r="O427"/>
  <c r="Q855"/>
  <c r="U855" s="1"/>
  <c r="M312"/>
  <c r="P121"/>
  <c r="Q175"/>
  <c r="T915"/>
  <c r="O206"/>
  <c r="R839"/>
  <c r="O151"/>
  <c r="P66"/>
  <c r="Q234"/>
  <c r="L404"/>
  <c r="M777"/>
  <c r="L378"/>
  <c r="P981"/>
  <c r="P835"/>
  <c r="R762"/>
  <c r="Q797"/>
  <c r="Q664"/>
  <c r="O650"/>
  <c r="O483"/>
  <c r="S867"/>
  <c r="T180"/>
  <c r="O967"/>
  <c r="N585"/>
  <c r="L52"/>
  <c r="L992"/>
  <c r="L959"/>
  <c r="M829"/>
  <c r="N787"/>
  <c r="U787" s="1"/>
  <c r="L618"/>
  <c r="N83"/>
  <c r="L521"/>
  <c r="L783"/>
  <c r="N771"/>
  <c r="M163"/>
  <c r="L57"/>
  <c r="L578"/>
  <c r="U578" s="1"/>
  <c r="L685"/>
  <c r="L254"/>
  <c r="L104"/>
  <c r="L113"/>
  <c r="L304"/>
  <c r="L788"/>
  <c r="N441"/>
  <c r="L859"/>
  <c r="L847"/>
  <c r="L994"/>
  <c r="N877"/>
  <c r="O798"/>
  <c r="M430"/>
  <c r="U499"/>
  <c r="L587"/>
  <c r="U587" s="1"/>
  <c r="N190"/>
  <c r="N390"/>
  <c r="O694"/>
  <c r="N353"/>
  <c r="M474"/>
  <c r="P847"/>
  <c r="U599"/>
  <c r="Q158"/>
  <c r="L951"/>
  <c r="U951" s="1"/>
  <c r="N84"/>
  <c r="N993"/>
  <c r="P912"/>
  <c r="Q72"/>
  <c r="O548"/>
  <c r="U548" s="1"/>
  <c r="P506"/>
  <c r="O721"/>
  <c r="U721" s="1"/>
  <c r="R294"/>
  <c r="R776"/>
  <c r="T441"/>
  <c r="N410"/>
  <c r="N200"/>
  <c r="Q665"/>
  <c r="P409"/>
  <c r="P903"/>
  <c r="N761"/>
  <c r="L165"/>
  <c r="O90"/>
  <c r="O196"/>
  <c r="R257"/>
  <c r="M348"/>
  <c r="P175"/>
  <c r="O823"/>
  <c r="P612"/>
  <c r="O560"/>
  <c r="N683"/>
  <c r="L420"/>
  <c r="M411"/>
  <c r="L574"/>
  <c r="L291"/>
  <c r="L54"/>
  <c r="L142"/>
  <c r="L832"/>
  <c r="L617"/>
  <c r="L754"/>
  <c r="L538"/>
  <c r="L405"/>
  <c r="L361"/>
  <c r="M193"/>
  <c r="L794" l="1"/>
  <c r="M882"/>
  <c r="O685"/>
  <c r="M784"/>
  <c r="O754"/>
  <c r="O347"/>
  <c r="O179"/>
  <c r="N981"/>
  <c r="O546"/>
  <c r="N755"/>
  <c r="O724"/>
  <c r="U724" s="1"/>
  <c r="N555"/>
  <c r="Q142"/>
  <c r="S327"/>
  <c r="L338"/>
  <c r="U338" s="1"/>
  <c r="O673" s="1"/>
  <c r="P186"/>
  <c r="R163"/>
  <c r="Q270"/>
  <c r="S967"/>
  <c r="R923"/>
  <c r="P873"/>
  <c r="P796"/>
  <c r="U796" s="1"/>
  <c r="L840"/>
  <c r="U840" s="1"/>
  <c r="O572"/>
  <c r="U572" s="1"/>
  <c r="R920"/>
  <c r="M816"/>
  <c r="L201"/>
  <c r="M605"/>
  <c r="O450"/>
  <c r="M367"/>
  <c r="N209"/>
  <c r="U163"/>
  <c r="Q841"/>
  <c r="Q823"/>
  <c r="L429"/>
  <c r="U429" s="1"/>
  <c r="N830" s="1"/>
  <c r="P813"/>
  <c r="M383"/>
  <c r="M933"/>
  <c r="U933" s="1"/>
  <c r="N985"/>
  <c r="O596"/>
  <c r="R999"/>
  <c r="U384"/>
  <c r="Q921"/>
  <c r="N457"/>
  <c r="O992"/>
  <c r="Q546"/>
  <c r="R564"/>
  <c r="O706"/>
  <c r="O254"/>
  <c r="P753"/>
  <c r="P513"/>
  <c r="L30"/>
  <c r="O138"/>
  <c r="N934"/>
  <c r="P952"/>
  <c r="P750"/>
  <c r="O390"/>
  <c r="O234"/>
  <c r="O265"/>
  <c r="U265" s="1"/>
  <c r="N365"/>
  <c r="M51"/>
  <c r="U51" s="1"/>
  <c r="P560"/>
  <c r="M642"/>
  <c r="U642" s="1"/>
  <c r="N358"/>
  <c r="P774"/>
  <c r="S617"/>
  <c r="N633"/>
  <c r="N850"/>
  <c r="N597"/>
  <c r="U597" s="1"/>
  <c r="M945"/>
  <c r="M596"/>
  <c r="U596" s="1"/>
  <c r="O843"/>
  <c r="P274"/>
  <c r="N889"/>
  <c r="L188"/>
  <c r="U188" s="1"/>
  <c r="P653" s="1"/>
  <c r="O818"/>
  <c r="M458"/>
  <c r="O727"/>
  <c r="N911"/>
  <c r="U911" s="1"/>
  <c r="N134"/>
  <c r="Q455"/>
  <c r="P634"/>
  <c r="O260"/>
  <c r="N731"/>
  <c r="O80"/>
  <c r="N772"/>
  <c r="U772" s="1"/>
  <c r="P689"/>
  <c r="P432"/>
  <c r="M469"/>
  <c r="Q845"/>
  <c r="R439"/>
  <c r="L700"/>
  <c r="U700" s="1"/>
  <c r="Q634" s="1"/>
  <c r="R448"/>
  <c r="S701"/>
  <c r="T174"/>
  <c r="T83"/>
  <c r="R200"/>
  <c r="Q427"/>
  <c r="S37"/>
  <c r="R751"/>
  <c r="P448"/>
  <c r="P527"/>
  <c r="R180"/>
  <c r="R557"/>
  <c r="O349"/>
  <c r="Q444"/>
  <c r="N825"/>
  <c r="S562"/>
  <c r="P768"/>
  <c r="R753"/>
  <c r="O810"/>
  <c r="U818"/>
  <c r="U923"/>
  <c r="O243"/>
  <c r="M60"/>
  <c r="P180"/>
  <c r="O905"/>
  <c r="U905" s="1"/>
  <c r="P986"/>
  <c r="P865"/>
  <c r="P340"/>
  <c r="M561"/>
  <c r="P717"/>
  <c r="P810"/>
  <c r="R801"/>
  <c r="R418"/>
  <c r="R210"/>
  <c r="N650"/>
  <c r="U650" s="1"/>
  <c r="P111"/>
  <c r="M433"/>
  <c r="U433" s="1"/>
  <c r="Q87"/>
  <c r="M384"/>
  <c r="O264"/>
  <c r="M995"/>
  <c r="P751"/>
  <c r="O498"/>
  <c r="N447"/>
  <c r="M427"/>
  <c r="R217"/>
  <c r="O794"/>
  <c r="O982"/>
  <c r="S18"/>
  <c r="U18" s="1"/>
  <c r="O93"/>
  <c r="N881"/>
  <c r="Q16"/>
  <c r="Q813"/>
  <c r="R357"/>
  <c r="U357" s="1"/>
  <c r="Q759"/>
  <c r="R153"/>
  <c r="O835"/>
  <c r="R134"/>
  <c r="N541"/>
  <c r="R80"/>
  <c r="S819"/>
  <c r="U819" s="1"/>
  <c r="R608"/>
  <c r="U608" s="1"/>
  <c r="S751"/>
  <c r="O683"/>
  <c r="M141"/>
  <c r="Q305"/>
  <c r="R850"/>
  <c r="N575"/>
  <c r="R569"/>
  <c r="P370"/>
  <c r="P303"/>
  <c r="L131"/>
  <c r="U131" s="1"/>
  <c r="P90"/>
  <c r="O118"/>
  <c r="L713"/>
  <c r="N182"/>
  <c r="L24"/>
  <c r="N185"/>
  <c r="M950"/>
  <c r="N788"/>
  <c r="M938"/>
  <c r="M677"/>
  <c r="L195"/>
  <c r="M36"/>
  <c r="M166"/>
  <c r="L900"/>
  <c r="L1001"/>
  <c r="L504"/>
  <c r="M804"/>
  <c r="L785"/>
  <c r="L457"/>
  <c r="L584"/>
  <c r="M638"/>
  <c r="M21"/>
  <c r="M80"/>
  <c r="O311"/>
  <c r="S50" l="1"/>
  <c r="T164"/>
  <c r="Q115"/>
  <c r="P859"/>
  <c r="U859" s="1"/>
  <c r="R573"/>
  <c r="P575"/>
  <c r="U575" s="1"/>
  <c r="M554"/>
  <c r="U554" s="1"/>
  <c r="P899" s="1"/>
  <c r="P417"/>
  <c r="O643"/>
  <c r="M508"/>
  <c r="N502"/>
  <c r="N950"/>
  <c r="N427"/>
  <c r="U427" s="1"/>
  <c r="R580"/>
  <c r="N87"/>
  <c r="M316"/>
  <c r="U316" s="1"/>
  <c r="Q454"/>
  <c r="N37"/>
  <c r="M66"/>
  <c r="Q32"/>
  <c r="U32" s="1"/>
  <c r="Q982"/>
  <c r="O808"/>
  <c r="R718"/>
  <c r="N692"/>
  <c r="R612"/>
  <c r="O202"/>
  <c r="P106"/>
  <c r="O227"/>
  <c r="M655"/>
  <c r="Q934"/>
  <c r="Q920"/>
  <c r="Q618"/>
  <c r="S203"/>
  <c r="Q106"/>
  <c r="S34"/>
  <c r="P14"/>
  <c r="P325"/>
  <c r="Q313"/>
  <c r="M362"/>
  <c r="U362" s="1"/>
  <c r="P630"/>
  <c r="P285"/>
  <c r="R8"/>
  <c r="Q186"/>
  <c r="Q573"/>
  <c r="P956"/>
  <c r="L864"/>
  <c r="U864" s="1"/>
  <c r="N960"/>
  <c r="N458"/>
  <c r="O330"/>
  <c r="O774"/>
  <c r="Q612"/>
  <c r="O556"/>
  <c r="O16"/>
  <c r="N210"/>
  <c r="U794"/>
  <c r="U813"/>
  <c r="P233"/>
  <c r="Q388"/>
  <c r="S363"/>
  <c r="M533"/>
  <c r="R847"/>
  <c r="S718"/>
  <c r="R1001"/>
  <c r="R400"/>
  <c r="M189"/>
  <c r="U189" s="1"/>
  <c r="S106"/>
  <c r="P882"/>
  <c r="Q410"/>
  <c r="M953"/>
  <c r="R320"/>
  <c r="R952"/>
  <c r="T374"/>
  <c r="O848"/>
  <c r="Q683"/>
  <c r="S19"/>
  <c r="T1001"/>
  <c r="P854"/>
  <c r="P919"/>
  <c r="S450"/>
  <c r="P287"/>
  <c r="S810"/>
  <c r="L567"/>
  <c r="U567" s="1"/>
  <c r="P495"/>
  <c r="O785"/>
  <c r="O399"/>
  <c r="Q327"/>
  <c r="Q38"/>
  <c r="Q180"/>
  <c r="L623"/>
  <c r="M546"/>
  <c r="M684"/>
  <c r="N563"/>
  <c r="N370"/>
  <c r="L777"/>
  <c r="L530"/>
  <c r="L182"/>
  <c r="M34"/>
  <c r="L962"/>
  <c r="U962" s="1"/>
  <c r="Q394"/>
  <c r="S100"/>
  <c r="Q14"/>
  <c r="S3"/>
  <c r="S8"/>
  <c r="S798"/>
  <c r="O501"/>
  <c r="O430"/>
  <c r="R536"/>
  <c r="U536" s="1"/>
  <c r="Q232"/>
  <c r="O57"/>
  <c r="U57" s="1"/>
  <c r="P213"/>
  <c r="R900"/>
  <c r="R136"/>
  <c r="U136" s="1"/>
  <c r="N892"/>
  <c r="R16"/>
  <c r="N883"/>
  <c r="O398"/>
  <c r="R968"/>
  <c r="P264"/>
  <c r="R717"/>
  <c r="T580"/>
  <c r="L426"/>
  <c r="L532"/>
  <c r="L463"/>
  <c r="Q569"/>
  <c r="L500"/>
  <c r="U500" s="1"/>
  <c r="R135"/>
  <c r="O358"/>
  <c r="Q194"/>
  <c r="P193"/>
  <c r="P19"/>
  <c r="N233"/>
  <c r="M304"/>
  <c r="U304" s="1"/>
  <c r="N918"/>
  <c r="Q776"/>
  <c r="U776" s="1"/>
  <c r="P444"/>
  <c r="O451"/>
  <c r="M676"/>
  <c r="N501"/>
  <c r="U501" s="1"/>
  <c r="P273"/>
  <c r="P361"/>
  <c r="O54"/>
  <c r="Q174"/>
  <c r="O903"/>
  <c r="P65"/>
  <c r="M812"/>
  <c r="L703"/>
  <c r="M153"/>
  <c r="N301"/>
  <c r="M432"/>
  <c r="O289"/>
  <c r="M84"/>
  <c r="N360"/>
  <c r="N281"/>
  <c r="M294"/>
  <c r="M365"/>
  <c r="N887"/>
  <c r="N50"/>
  <c r="N952"/>
  <c r="N914"/>
  <c r="N1001"/>
  <c r="L810"/>
  <c r="R441"/>
  <c r="L598"/>
  <c r="U598" s="1"/>
  <c r="O370"/>
  <c r="P669"/>
  <c r="O250"/>
  <c r="U250" s="1"/>
  <c r="O297"/>
  <c r="Q487"/>
  <c r="Q147"/>
  <c r="Q3"/>
  <c r="Q254"/>
  <c r="S1001"/>
  <c r="U785"/>
  <c r="O7"/>
  <c r="O432"/>
  <c r="N835"/>
  <c r="U835" s="1"/>
  <c r="N262"/>
  <c r="O770"/>
  <c r="M750"/>
  <c r="O822"/>
  <c r="L352"/>
  <c r="L34"/>
  <c r="M370"/>
  <c r="L997"/>
  <c r="L358"/>
  <c r="L980"/>
  <c r="L893"/>
  <c r="L534"/>
  <c r="L562"/>
  <c r="L573"/>
  <c r="L465"/>
  <c r="L360"/>
  <c r="L36"/>
  <c r="M844"/>
  <c r="U844" s="1"/>
  <c r="M111"/>
  <c r="L801"/>
  <c r="L932"/>
  <c r="L942"/>
  <c r="L852"/>
  <c r="L570"/>
  <c r="N426"/>
  <c r="L730"/>
  <c r="M718"/>
  <c r="L393"/>
  <c r="U393" s="1"/>
  <c r="N409"/>
  <c r="P237"/>
  <c r="R283"/>
  <c r="P916"/>
  <c r="M503"/>
  <c r="Q768"/>
  <c r="Q522"/>
  <c r="O712"/>
  <c r="Q203"/>
  <c r="R347"/>
  <c r="R280"/>
  <c r="U280" s="1"/>
  <c r="O85" s="1"/>
  <c r="U717"/>
  <c r="O527"/>
  <c r="P77"/>
  <c r="M825"/>
  <c r="P220"/>
  <c r="N66"/>
  <c r="P166"/>
  <c r="M49"/>
  <c r="N31"/>
  <c r="M937"/>
  <c r="P352"/>
  <c r="M214"/>
  <c r="N847"/>
  <c r="M992"/>
  <c r="M942"/>
  <c r="P441"/>
  <c r="N510"/>
  <c r="M461"/>
  <c r="N718"/>
  <c r="P416"/>
  <c r="U264"/>
  <c r="O960" l="1"/>
  <c r="P323"/>
  <c r="M701"/>
  <c r="P690"/>
  <c r="U690" s="1"/>
  <c r="O557"/>
  <c r="P465"/>
  <c r="M24"/>
  <c r="U24" s="1"/>
  <c r="M35"/>
  <c r="U35" s="1"/>
  <c r="R901"/>
  <c r="O849"/>
  <c r="U849" s="1"/>
  <c r="Q865"/>
  <c r="N885"/>
  <c r="O924"/>
  <c r="N839"/>
  <c r="N816"/>
  <c r="M810"/>
  <c r="M498"/>
  <c r="N73"/>
  <c r="M29"/>
  <c r="L21"/>
  <c r="L297"/>
  <c r="M682"/>
  <c r="N562"/>
  <c r="M530"/>
  <c r="U530" s="1"/>
  <c r="M218"/>
  <c r="U218" s="1"/>
  <c r="M445"/>
  <c r="M310"/>
  <c r="M761"/>
  <c r="L520"/>
  <c r="M550"/>
  <c r="N638"/>
  <c r="N294"/>
  <c r="N101"/>
  <c r="L720"/>
  <c r="U720" s="1"/>
  <c r="O341"/>
  <c r="M926"/>
  <c r="U926" s="1"/>
  <c r="S899" s="1"/>
  <c r="P867"/>
  <c r="P878"/>
  <c r="O968"/>
  <c r="R576"/>
  <c r="N74"/>
  <c r="M457"/>
  <c r="P133"/>
  <c r="U432"/>
  <c r="O956"/>
  <c r="N400"/>
  <c r="O577"/>
  <c r="O998"/>
  <c r="M504"/>
  <c r="N666"/>
  <c r="L603"/>
  <c r="U603" s="1"/>
  <c r="L15"/>
  <c r="O771"/>
  <c r="U771" s="1"/>
  <c r="M201"/>
  <c r="P80"/>
  <c r="L148"/>
  <c r="U148" s="1"/>
  <c r="O161"/>
  <c r="O647"/>
  <c r="O629"/>
  <c r="Q515"/>
  <c r="M387"/>
  <c r="O303"/>
  <c r="O92"/>
  <c r="M132"/>
  <c r="U132" s="1"/>
  <c r="O258"/>
  <c r="N992"/>
  <c r="Q999"/>
  <c r="Q998"/>
  <c r="L478"/>
  <c r="Q352"/>
  <c r="M349"/>
  <c r="P104"/>
  <c r="M358"/>
  <c r="M918"/>
  <c r="O715"/>
  <c r="O660"/>
  <c r="M618"/>
  <c r="O590"/>
  <c r="N643"/>
  <c r="M768"/>
  <c r="N438"/>
  <c r="O522"/>
  <c r="N658"/>
  <c r="N171"/>
  <c r="M186"/>
  <c r="M96"/>
  <c r="O281"/>
  <c r="R653"/>
  <c r="M542"/>
  <c r="T327"/>
  <c r="R187"/>
  <c r="R768"/>
  <c r="S920"/>
  <c r="U920" s="1"/>
  <c r="R888"/>
  <c r="O882"/>
  <c r="S506"/>
  <c r="P270"/>
  <c r="R361"/>
  <c r="Q960"/>
  <c r="R465"/>
  <c r="M531"/>
  <c r="U531" s="1"/>
  <c r="R526"/>
  <c r="Q41"/>
  <c r="R341"/>
  <c r="Q400"/>
  <c r="R833"/>
  <c r="O662"/>
  <c r="Q740"/>
  <c r="P122"/>
  <c r="S21"/>
  <c r="Q153"/>
  <c r="T878"/>
  <c r="U361"/>
  <c r="U281"/>
  <c r="U66"/>
  <c r="S956"/>
  <c r="R908"/>
  <c r="N551"/>
  <c r="R660"/>
  <c r="Q677"/>
  <c r="S569"/>
  <c r="Q431"/>
  <c r="Q95"/>
  <c r="L944"/>
  <c r="U944" s="1"/>
  <c r="M556"/>
  <c r="M456"/>
  <c r="L247"/>
  <c r="M414"/>
  <c r="O305"/>
  <c r="R191"/>
  <c r="P286"/>
  <c r="O888"/>
  <c r="P557"/>
  <c r="N112"/>
  <c r="L310"/>
  <c r="U310" s="1"/>
  <c r="L196"/>
  <c r="U196" s="1"/>
  <c r="L982"/>
  <c r="L961"/>
  <c r="L925"/>
  <c r="M576"/>
  <c r="L261"/>
  <c r="L638"/>
  <c r="L409"/>
  <c r="U409" s="1"/>
  <c r="L342"/>
  <c r="L27"/>
  <c r="U27" s="1"/>
  <c r="L535"/>
  <c r="L320"/>
  <c r="P804"/>
  <c r="N667"/>
  <c r="O661"/>
  <c r="O526"/>
  <c r="N313"/>
  <c r="M879"/>
  <c r="T455"/>
  <c r="O534"/>
  <c r="Q628"/>
  <c r="R203"/>
  <c r="O453"/>
  <c r="U453" s="1"/>
  <c r="M56"/>
  <c r="U56" s="1"/>
  <c r="Q248"/>
  <c r="O873"/>
  <c r="O853"/>
  <c r="P991"/>
  <c r="L744"/>
  <c r="U744" s="1"/>
  <c r="M999"/>
  <c r="M494"/>
  <c r="M320"/>
  <c r="M98"/>
  <c r="O301"/>
  <c r="L245"/>
  <c r="U245" s="1"/>
  <c r="N831"/>
  <c r="Q942"/>
  <c r="U942" s="1"/>
  <c r="S913"/>
  <c r="O994"/>
  <c r="U994" s="1"/>
  <c r="R769"/>
  <c r="T217"/>
  <c r="Q647"/>
  <c r="R611"/>
  <c r="S180"/>
  <c r="U180" s="1"/>
  <c r="S375"/>
  <c r="Q360"/>
  <c r="Q747"/>
  <c r="N798"/>
  <c r="M722"/>
  <c r="O406"/>
  <c r="L46"/>
  <c r="M3"/>
  <c r="L14"/>
  <c r="L145"/>
  <c r="L7"/>
  <c r="M118"/>
  <c r="L830"/>
  <c r="M925"/>
  <c r="L551"/>
  <c r="L506"/>
  <c r="L255"/>
  <c r="M438"/>
  <c r="L990"/>
  <c r="L605"/>
  <c r="M585"/>
  <c r="R654"/>
  <c r="M716"/>
  <c r="U716" s="1"/>
  <c r="R754"/>
  <c r="R820"/>
  <c r="R992"/>
  <c r="O186"/>
  <c r="P839"/>
  <c r="O852"/>
  <c r="U852" s="1"/>
  <c r="Q555"/>
  <c r="L953"/>
  <c r="U953" s="1"/>
  <c r="M403"/>
  <c r="U403" s="1"/>
  <c r="M623"/>
  <c r="U623" s="1"/>
  <c r="O701"/>
  <c r="Q17"/>
  <c r="R487" l="1"/>
  <c r="Q701"/>
  <c r="P471"/>
  <c r="O28"/>
  <c r="R233"/>
  <c r="T108"/>
  <c r="S83"/>
  <c r="P102"/>
  <c r="O638"/>
  <c r="M589"/>
  <c r="U589" s="1"/>
  <c r="R856"/>
  <c r="R916"/>
  <c r="S233"/>
  <c r="R346"/>
  <c r="Q399"/>
  <c r="Q243"/>
  <c r="O91"/>
  <c r="U91" s="1"/>
  <c r="P307"/>
  <c r="Q301"/>
  <c r="Q912"/>
  <c r="R463"/>
  <c r="P29"/>
  <c r="Q406"/>
  <c r="S665"/>
  <c r="Q65"/>
  <c r="Q938"/>
  <c r="R770"/>
  <c r="N630"/>
  <c r="O666"/>
  <c r="O436"/>
  <c r="Q513"/>
  <c r="O44"/>
  <c r="N211"/>
  <c r="O270"/>
  <c r="P823"/>
  <c r="O839"/>
  <c r="R593"/>
  <c r="P93"/>
  <c r="M408"/>
  <c r="R115"/>
  <c r="P792"/>
  <c r="S654"/>
  <c r="N154"/>
  <c r="S916"/>
  <c r="T450"/>
  <c r="T753"/>
  <c r="L873"/>
  <c r="P763"/>
  <c r="N752"/>
  <c r="L897"/>
  <c r="U897" s="1"/>
  <c r="M815"/>
  <c r="Q553"/>
  <c r="O456"/>
  <c r="S455"/>
  <c r="R261"/>
  <c r="U400"/>
  <c r="T294"/>
  <c r="T96"/>
  <c r="M223"/>
  <c r="R87"/>
  <c r="T330"/>
  <c r="O503"/>
  <c r="P556"/>
  <c r="P425"/>
  <c r="N668"/>
  <c r="M791"/>
  <c r="O275"/>
  <c r="O804"/>
  <c r="M823"/>
  <c r="O760"/>
  <c r="N669"/>
  <c r="P37"/>
  <c r="O282"/>
  <c r="Q247"/>
  <c r="N645"/>
  <c r="U645" s="1"/>
  <c r="M105"/>
  <c r="L349"/>
  <c r="L73"/>
  <c r="L257"/>
  <c r="L913"/>
  <c r="L660"/>
  <c r="L647"/>
  <c r="L718"/>
  <c r="U718" s="1"/>
  <c r="L471"/>
  <c r="U471" s="1"/>
  <c r="L439"/>
  <c r="M473"/>
  <c r="O566"/>
  <c r="N418"/>
  <c r="O580"/>
  <c r="N444"/>
  <c r="N158"/>
  <c r="O269"/>
  <c r="N417"/>
  <c r="L498"/>
  <c r="L527"/>
  <c r="L698"/>
  <c r="M752"/>
  <c r="L441"/>
  <c r="L682"/>
  <c r="L211"/>
  <c r="U211" s="1"/>
  <c r="L299"/>
  <c r="S877"/>
  <c r="O510"/>
  <c r="N473"/>
  <c r="N628"/>
  <c r="M836"/>
  <c r="U836" s="1"/>
  <c r="O699"/>
  <c r="P627"/>
  <c r="P135"/>
  <c r="O158"/>
  <c r="O36"/>
  <c r="U36" s="1"/>
  <c r="L454"/>
  <c r="U454" s="1"/>
  <c r="L792"/>
  <c r="P562"/>
  <c r="M123"/>
  <c r="O327"/>
  <c r="M269"/>
  <c r="M41"/>
  <c r="U41" s="1"/>
  <c r="L76"/>
  <c r="L945"/>
  <c r="U945" s="1"/>
  <c r="N968"/>
  <c r="M853"/>
  <c r="O847"/>
  <c r="L995"/>
  <c r="U995" s="1"/>
  <c r="P647"/>
  <c r="N610"/>
  <c r="O388"/>
  <c r="Q274"/>
  <c r="L414"/>
  <c r="M114"/>
  <c r="L83"/>
  <c r="U839"/>
  <c r="L557"/>
  <c r="L549"/>
  <c r="L410"/>
  <c r="M450"/>
  <c r="M285"/>
  <c r="L314"/>
  <c r="L115"/>
  <c r="L288"/>
  <c r="U288" s="1"/>
  <c r="L564"/>
  <c r="M182"/>
  <c r="U182" s="1"/>
  <c r="L170"/>
  <c r="N751"/>
  <c r="U751" s="1"/>
  <c r="O570"/>
  <c r="L550"/>
  <c r="Q576"/>
  <c r="N884"/>
  <c r="N439"/>
  <c r="M830"/>
  <c r="M282"/>
  <c r="M40"/>
  <c r="N843"/>
  <c r="L185"/>
  <c r="M793"/>
  <c r="M736"/>
  <c r="L494"/>
  <c r="U494" s="1"/>
  <c r="M788"/>
  <c r="U788" s="1"/>
  <c r="L287"/>
  <c r="M512"/>
  <c r="M271"/>
  <c r="U21"/>
  <c r="L998"/>
  <c r="U998" s="1"/>
  <c r="M968"/>
  <c r="L943"/>
  <c r="O512"/>
  <c r="M993"/>
  <c r="L644"/>
  <c r="M272"/>
  <c r="O748"/>
  <c r="R664"/>
  <c r="Q370"/>
  <c r="M184"/>
  <c r="N921"/>
  <c r="M878"/>
  <c r="M738"/>
  <c r="M356"/>
  <c r="N164"/>
  <c r="L346"/>
  <c r="S513"/>
  <c r="P387"/>
  <c r="S829"/>
  <c r="P5"/>
  <c r="L663"/>
  <c r="P137"/>
  <c r="Q418"/>
  <c r="O365"/>
  <c r="O781"/>
  <c r="O799"/>
  <c r="S968"/>
  <c r="M917"/>
  <c r="R273"/>
  <c r="M663"/>
  <c r="R342"/>
  <c r="L630"/>
  <c r="L710"/>
  <c r="U710" s="1"/>
  <c r="L643"/>
  <c r="L329"/>
  <c r="S248"/>
  <c r="P299"/>
  <c r="P937"/>
  <c r="P619"/>
  <c r="L766"/>
  <c r="U766" s="1"/>
  <c r="R511"/>
  <c r="R428"/>
  <c r="S960"/>
  <c r="P886"/>
  <c r="P504"/>
  <c r="P95"/>
  <c r="N777"/>
  <c r="O285"/>
  <c r="R220"/>
  <c r="N5"/>
  <c r="O901"/>
  <c r="L213"/>
  <c r="M692"/>
  <c r="M446"/>
  <c r="L646"/>
  <c r="U646" s="1"/>
  <c r="S673" s="1"/>
  <c r="L161"/>
  <c r="M866"/>
  <c r="M991"/>
  <c r="U991" s="1"/>
  <c r="L753"/>
  <c r="O142"/>
  <c r="M867"/>
  <c r="L174"/>
  <c r="M360"/>
  <c r="S438"/>
  <c r="O112"/>
  <c r="L252"/>
  <c r="U252" s="1"/>
  <c r="R105"/>
  <c r="M149"/>
  <c r="M88"/>
  <c r="M440"/>
  <c r="M502"/>
  <c r="U502" s="1"/>
  <c r="L411"/>
  <c r="N489"/>
  <c r="L279"/>
  <c r="M560"/>
  <c r="N770"/>
  <c r="N482"/>
  <c r="O363"/>
  <c r="P405"/>
  <c r="M52"/>
  <c r="U52" s="1"/>
  <c r="M960"/>
  <c r="N389"/>
  <c r="U341"/>
  <c r="N980" l="1"/>
  <c r="N956"/>
  <c r="M894"/>
  <c r="N823"/>
  <c r="U823" s="1"/>
  <c r="L568"/>
  <c r="U568" s="1"/>
  <c r="P783"/>
  <c r="U783" s="1"/>
  <c r="M267"/>
  <c r="N319"/>
  <c r="R462"/>
  <c r="T689"/>
  <c r="S358"/>
  <c r="S487"/>
  <c r="M181"/>
  <c r="U181" s="1"/>
  <c r="P643"/>
  <c r="O957"/>
  <c r="R405"/>
  <c r="P760"/>
  <c r="R689"/>
  <c r="U285"/>
  <c r="L510"/>
  <c r="L917"/>
  <c r="U917" s="1"/>
  <c r="U233"/>
  <c r="U663"/>
  <c r="Q506"/>
  <c r="O497"/>
  <c r="L979"/>
  <c r="O656"/>
  <c r="M604"/>
  <c r="N106"/>
  <c r="L764"/>
  <c r="M248"/>
  <c r="L583"/>
  <c r="M83"/>
  <c r="L885"/>
  <c r="L381"/>
  <c r="L385"/>
  <c r="O692"/>
  <c r="S532"/>
  <c r="R666"/>
  <c r="O591"/>
  <c r="R71"/>
  <c r="P147"/>
  <c r="L892"/>
  <c r="L508"/>
  <c r="N65"/>
  <c r="L290"/>
  <c r="U290" s="1"/>
  <c r="Q229"/>
  <c r="P884"/>
  <c r="Q689"/>
  <c r="O585"/>
  <c r="L576"/>
  <c r="L526"/>
  <c r="L74"/>
  <c r="U74" s="1"/>
  <c r="L114"/>
  <c r="L328"/>
  <c r="N791"/>
  <c r="N702"/>
  <c r="U702" s="1"/>
  <c r="O654"/>
  <c r="N527"/>
  <c r="U527" s="1"/>
  <c r="N760"/>
  <c r="O489"/>
  <c r="N153"/>
  <c r="Q442"/>
  <c r="M79"/>
  <c r="O240"/>
  <c r="L891"/>
  <c r="O952"/>
  <c r="U952" s="1"/>
  <c r="M885"/>
  <c r="P993"/>
  <c r="U993" s="1"/>
  <c r="L544"/>
  <c r="U544" s="1"/>
  <c r="O482" s="1"/>
  <c r="S823"/>
  <c r="R440"/>
  <c r="T701"/>
  <c r="S329"/>
  <c r="R313"/>
  <c r="P76"/>
  <c r="S49"/>
  <c r="P961"/>
  <c r="U961" s="1"/>
  <c r="N601"/>
  <c r="U601" s="1"/>
  <c r="O617"/>
  <c r="O562"/>
  <c r="U562" s="1"/>
  <c r="M845"/>
  <c r="U845" s="1"/>
  <c r="O105"/>
  <c r="P261"/>
  <c r="O272"/>
  <c r="M444"/>
  <c r="O77"/>
  <c r="O541"/>
  <c r="T446"/>
  <c r="P420"/>
  <c r="R394"/>
  <c r="S666"/>
  <c r="S611"/>
  <c r="T204"/>
  <c r="P337"/>
  <c r="R301"/>
  <c r="L226"/>
  <c r="U226" s="1"/>
  <c r="P858"/>
  <c r="U858" s="1"/>
  <c r="L860"/>
  <c r="U860" s="1"/>
  <c r="N938"/>
  <c r="L695"/>
  <c r="Q271"/>
  <c r="Q156"/>
  <c r="P843"/>
  <c r="S934"/>
  <c r="P498"/>
  <c r="P49"/>
  <c r="R174"/>
  <c r="T135"/>
  <c r="T977"/>
  <c r="S462"/>
  <c r="T331"/>
  <c r="S234"/>
  <c r="R17"/>
  <c r="R272"/>
  <c r="U439"/>
  <c r="P594"/>
  <c r="O356"/>
  <c r="Q300"/>
  <c r="O921"/>
  <c r="L956"/>
  <c r="L452"/>
  <c r="U452" s="1"/>
  <c r="P977"/>
  <c r="M792"/>
  <c r="O564"/>
  <c r="N428"/>
  <c r="M70"/>
  <c r="U70" s="1"/>
  <c r="O375"/>
  <c r="Q166"/>
  <c r="L37"/>
  <c r="O446"/>
  <c r="N355"/>
  <c r="M378"/>
  <c r="U378" s="1"/>
  <c r="N17"/>
  <c r="M988"/>
  <c r="U988" s="1"/>
  <c r="P831"/>
  <c r="Q770"/>
  <c r="N484"/>
  <c r="Q563"/>
  <c r="O394"/>
  <c r="R329"/>
  <c r="M50"/>
  <c r="M16"/>
  <c r="M194"/>
  <c r="L399"/>
  <c r="U399" s="1"/>
  <c r="N800"/>
  <c r="S878"/>
  <c r="P279"/>
  <c r="S135"/>
  <c r="M799"/>
  <c r="Q753"/>
  <c r="P463"/>
  <c r="O124"/>
  <c r="U124" s="1"/>
  <c r="O193"/>
  <c r="U193" s="1"/>
  <c r="O830"/>
  <c r="Q1001"/>
  <c r="P872"/>
  <c r="P656"/>
  <c r="O612"/>
  <c r="U612" s="1"/>
  <c r="L413"/>
  <c r="U413" s="1"/>
  <c r="O153"/>
  <c r="L107"/>
  <c r="U107" s="1"/>
  <c r="N908"/>
  <c r="O419"/>
  <c r="P829"/>
  <c r="O850"/>
  <c r="U850" s="1"/>
  <c r="P833"/>
  <c r="U833" s="1"/>
  <c r="L797"/>
  <c r="L135"/>
  <c r="L240"/>
  <c r="L317"/>
  <c r="P894" l="1"/>
  <c r="U894" s="1"/>
  <c r="Q799"/>
  <c r="R731"/>
  <c r="O633"/>
  <c r="M890"/>
  <c r="U890" s="1"/>
  <c r="S395" s="1"/>
  <c r="P34"/>
  <c r="P738"/>
  <c r="T618"/>
  <c r="U618" s="1"/>
  <c r="T203"/>
  <c r="U203" s="1"/>
  <c r="O152"/>
  <c r="Q440"/>
  <c r="R271"/>
  <c r="Q458"/>
  <c r="U458" s="1"/>
  <c r="S929"/>
  <c r="P950"/>
  <c r="U950" s="1"/>
  <c r="Q108"/>
  <c r="U108" s="1"/>
  <c r="N184"/>
  <c r="N532"/>
  <c r="L709"/>
  <c r="O115"/>
  <c r="M506"/>
  <c r="L829"/>
  <c r="M515"/>
  <c r="S900"/>
  <c r="T688"/>
  <c r="Q760"/>
  <c r="S153"/>
  <c r="S194"/>
  <c r="R277"/>
  <c r="L802"/>
  <c r="U802" s="1"/>
  <c r="N583"/>
  <c r="M660"/>
  <c r="M314"/>
  <c r="M121"/>
  <c r="M395"/>
  <c r="L843"/>
  <c r="U843" s="1"/>
  <c r="N982"/>
  <c r="L456"/>
  <c r="L662"/>
  <c r="M566"/>
  <c r="U566" s="1"/>
  <c r="M577"/>
  <c r="L153"/>
  <c r="M92"/>
  <c r="N977"/>
  <c r="L825"/>
  <c r="U825" s="1"/>
  <c r="P654" s="1"/>
  <c r="P114"/>
  <c r="N915"/>
  <c r="O395"/>
  <c r="M986"/>
  <c r="N328"/>
  <c r="P758"/>
  <c r="R431"/>
  <c r="P672"/>
  <c r="U672" s="1"/>
  <c r="R969"/>
  <c r="Q654"/>
  <c r="T569"/>
  <c r="R270"/>
  <c r="R232"/>
  <c r="R248"/>
  <c r="Q49"/>
  <c r="Q807"/>
  <c r="S574"/>
  <c r="M77"/>
  <c r="M848"/>
  <c r="N406"/>
  <c r="N733"/>
  <c r="L722"/>
  <c r="P838"/>
  <c r="O883"/>
  <c r="U883" s="1"/>
  <c r="R986"/>
  <c r="T921"/>
  <c r="Q810"/>
  <c r="U810" s="1"/>
  <c r="M579"/>
  <c r="U579" s="1"/>
  <c r="M626"/>
  <c r="U626" s="1"/>
  <c r="Q298"/>
  <c r="Q267"/>
  <c r="R44"/>
  <c r="Q915"/>
  <c r="L422"/>
  <c r="U422" s="1"/>
  <c r="L102" s="1"/>
  <c r="P604"/>
  <c r="P142"/>
  <c r="U142" s="1"/>
  <c r="R355"/>
  <c r="Q204"/>
  <c r="M983"/>
  <c r="R830"/>
  <c r="P566"/>
  <c r="O678"/>
  <c r="U678" s="1"/>
  <c r="Q374"/>
  <c r="P428"/>
  <c r="P701"/>
  <c r="U701" s="1"/>
  <c r="P497"/>
  <c r="P777"/>
  <c r="R532"/>
  <c r="Q346"/>
  <c r="N580"/>
  <c r="N121"/>
  <c r="L284"/>
  <c r="L591"/>
  <c r="U267"/>
  <c r="L878"/>
  <c r="M899"/>
  <c r="L937"/>
  <c r="L761"/>
  <c r="M187"/>
  <c r="L29"/>
  <c r="L166"/>
  <c r="M667"/>
  <c r="L881"/>
  <c r="Q878"/>
  <c r="N769"/>
  <c r="N505"/>
  <c r="L472"/>
  <c r="P83"/>
  <c r="N178"/>
  <c r="U178" s="1"/>
  <c r="O641"/>
  <c r="N784"/>
  <c r="U784" s="1"/>
  <c r="Q560"/>
  <c r="U560" s="1"/>
  <c r="N15"/>
  <c r="M325"/>
  <c r="U325" s="1"/>
  <c r="O134"/>
  <c r="P888"/>
  <c r="N971"/>
  <c r="Q872"/>
  <c r="O667"/>
  <c r="L171"/>
  <c r="L631"/>
  <c r="M229"/>
  <c r="U229" s="1"/>
  <c r="L112"/>
  <c r="M82"/>
  <c r="U82" s="1"/>
  <c r="T375"/>
  <c r="T85"/>
  <c r="T684"/>
  <c r="S755"/>
  <c r="S594"/>
  <c r="R683"/>
  <c r="U683" s="1"/>
  <c r="S204"/>
  <c r="T234"/>
  <c r="L263"/>
  <c r="U263" s="1"/>
  <c r="N503"/>
  <c r="T872"/>
  <c r="P638"/>
  <c r="U638" s="1"/>
  <c r="N698"/>
  <c r="U698" s="1"/>
  <c r="S185"/>
  <c r="T358"/>
  <c r="R102"/>
  <c r="S457"/>
  <c r="U457" s="1"/>
  <c r="P521"/>
  <c r="N673"/>
  <c r="M654"/>
  <c r="P426"/>
  <c r="M658"/>
  <c r="M115"/>
  <c r="O217"/>
  <c r="M125"/>
  <c r="P769"/>
  <c r="P660"/>
  <c r="Q135"/>
  <c r="P313"/>
  <c r="N582"/>
  <c r="M662"/>
  <c r="M237"/>
  <c r="N327"/>
  <c r="U327" s="1"/>
  <c r="L152"/>
  <c r="M133"/>
  <c r="O569"/>
  <c r="N405"/>
  <c r="M740"/>
  <c r="O418"/>
  <c r="M297"/>
  <c r="U297" s="1"/>
  <c r="O106"/>
  <c r="O123"/>
  <c r="N90"/>
  <c r="O317"/>
  <c r="M505"/>
  <c r="M712"/>
  <c r="U712" s="1"/>
  <c r="O726"/>
  <c r="N440"/>
  <c r="L140"/>
  <c r="U140" s="1"/>
  <c r="R375"/>
  <c r="Q277"/>
  <c r="O102"/>
  <c r="Q37"/>
  <c r="R247"/>
  <c r="P234"/>
  <c r="U381"/>
  <c r="U358"/>
  <c r="L907"/>
  <c r="L799"/>
  <c r="L440"/>
  <c r="U440" s="1"/>
  <c r="L770"/>
  <c r="U770" s="1"/>
  <c r="L256"/>
  <c r="L160"/>
  <c r="U160" s="1"/>
  <c r="N240"/>
  <c r="L78"/>
  <c r="Q191"/>
  <c r="N969"/>
  <c r="P569"/>
  <c r="Q754"/>
  <c r="M43"/>
  <c r="U43" s="1"/>
  <c r="M112"/>
  <c r="M64"/>
  <c r="R661"/>
  <c r="S726"/>
  <c r="Q610"/>
  <c r="Q419"/>
  <c r="M381"/>
  <c r="Q903" l="1"/>
  <c r="S689"/>
  <c r="R31"/>
  <c r="Q90"/>
  <c r="N307"/>
  <c r="O582"/>
  <c r="L270"/>
  <c r="S576"/>
  <c r="U576" s="1"/>
  <c r="R164"/>
  <c r="L815"/>
  <c r="U815" s="1"/>
  <c r="S924"/>
  <c r="P856"/>
  <c r="R913"/>
  <c r="Q971"/>
  <c r="R688"/>
  <c r="R349"/>
  <c r="R331"/>
  <c r="U569"/>
  <c r="M997"/>
  <c r="L760"/>
  <c r="U760" s="1"/>
  <c r="N513"/>
  <c r="L444"/>
  <c r="M301"/>
  <c r="U301" s="1"/>
  <c r="O256" s="1"/>
  <c r="M7"/>
  <c r="M256"/>
  <c r="L804"/>
  <c r="L492"/>
  <c r="L121"/>
  <c r="N829"/>
  <c r="M706"/>
  <c r="P574"/>
  <c r="O351"/>
  <c r="P684"/>
  <c r="O387"/>
  <c r="Q272"/>
  <c r="O84"/>
  <c r="U84" s="1"/>
  <c r="O504"/>
  <c r="M30"/>
  <c r="U30" s="1"/>
  <c r="Q19"/>
  <c r="U19" s="1"/>
  <c r="O758"/>
  <c r="P907"/>
  <c r="M713"/>
  <c r="U713" s="1"/>
  <c r="Q590"/>
  <c r="L207"/>
  <c r="U207" s="1"/>
  <c r="Q463"/>
  <c r="U463" s="1"/>
  <c r="O417" s="1"/>
  <c r="O473"/>
  <c r="U473" s="1"/>
  <c r="T733"/>
  <c r="Q629"/>
  <c r="Q101"/>
  <c r="P153"/>
  <c r="U153" s="1"/>
  <c r="M151"/>
  <c r="P807"/>
  <c r="P146"/>
  <c r="Q856"/>
  <c r="R982"/>
  <c r="P830"/>
  <c r="N637"/>
  <c r="N94"/>
  <c r="Q461"/>
  <c r="P317"/>
  <c r="N330"/>
  <c r="M898"/>
  <c r="U898" s="1"/>
  <c r="O487"/>
  <c r="P563"/>
  <c r="O831"/>
  <c r="M800"/>
  <c r="U800" s="1"/>
  <c r="P256"/>
  <c r="N342"/>
  <c r="M394"/>
  <c r="M390"/>
  <c r="M210"/>
  <c r="U210" s="1"/>
  <c r="M17"/>
  <c r="L345"/>
  <c r="U345" s="1"/>
  <c r="O684"/>
  <c r="M592"/>
  <c r="N283"/>
  <c r="N414"/>
  <c r="M614"/>
  <c r="Q861"/>
  <c r="R684"/>
  <c r="O508"/>
  <c r="P651"/>
  <c r="M259"/>
  <c r="O484"/>
  <c r="P577"/>
  <c r="P538"/>
  <c r="T58"/>
  <c r="Q145"/>
  <c r="Q102"/>
  <c r="S510"/>
  <c r="S982"/>
  <c r="N979"/>
  <c r="S555"/>
  <c r="T289"/>
  <c r="M627"/>
  <c r="U627" s="1"/>
  <c r="M495"/>
  <c r="L637"/>
  <c r="M44"/>
  <c r="M317"/>
  <c r="L274"/>
  <c r="M406"/>
  <c r="N217"/>
  <c r="N194"/>
  <c r="M217"/>
  <c r="L924"/>
  <c r="L887"/>
  <c r="M641"/>
  <c r="M521"/>
  <c r="M465"/>
  <c r="N590"/>
  <c r="O573"/>
  <c r="U573" s="1"/>
  <c r="P943"/>
  <c r="L523"/>
  <c r="Q220"/>
  <c r="Q405"/>
  <c r="O460"/>
  <c r="N113"/>
  <c r="P620"/>
  <c r="L466"/>
  <c r="U466" s="1"/>
  <c r="R114"/>
  <c r="O628"/>
  <c r="R629"/>
  <c r="L872"/>
  <c r="N925"/>
  <c r="M104"/>
  <c r="L277"/>
  <c r="M220"/>
  <c r="S768"/>
  <c r="U768" s="1"/>
  <c r="R676"/>
  <c r="P116"/>
  <c r="U116" s="1"/>
  <c r="T153"/>
  <c r="N490"/>
  <c r="P707"/>
  <c r="M231"/>
  <c r="L223"/>
  <c r="U223" s="1"/>
  <c r="O812"/>
  <c r="N888"/>
  <c r="U888" s="1"/>
  <c r="N4"/>
  <c r="M630"/>
  <c r="O262"/>
  <c r="N147"/>
  <c r="N254"/>
  <c r="U254" s="1"/>
  <c r="P260"/>
  <c r="O241"/>
  <c r="M404"/>
  <c r="M31"/>
  <c r="M611"/>
  <c r="M522"/>
  <c r="U522" s="1"/>
  <c r="O925"/>
  <c r="N570"/>
  <c r="M644"/>
  <c r="L365"/>
  <c r="U365" s="1"/>
  <c r="Q395" s="1"/>
  <c r="L101"/>
  <c r="L262"/>
  <c r="N899"/>
  <c r="M932"/>
  <c r="U932" s="1"/>
  <c r="M673"/>
  <c r="N865"/>
  <c r="M631"/>
  <c r="U631" s="1"/>
  <c r="M841"/>
  <c r="P455"/>
  <c r="U455" s="1"/>
  <c r="M580"/>
  <c r="P12"/>
  <c r="P6"/>
  <c r="N996"/>
  <c r="P985"/>
  <c r="N480"/>
  <c r="S564"/>
  <c r="Q269"/>
  <c r="O980"/>
  <c r="O492"/>
  <c r="O676"/>
  <c r="U676" s="1"/>
  <c r="O346"/>
  <c r="N474"/>
  <c r="U474" s="1"/>
  <c r="T191"/>
  <c r="Q900"/>
  <c r="U900" s="1"/>
  <c r="Q916"/>
  <c r="P969"/>
  <c r="R96"/>
  <c r="R956"/>
  <c r="N703"/>
  <c r="U703" s="1"/>
  <c r="R506"/>
  <c r="L16"/>
  <c r="L10"/>
  <c r="U10" s="1"/>
  <c r="M363"/>
  <c r="L967"/>
  <c r="L919"/>
  <c r="U919" s="1"/>
  <c r="L184"/>
  <c r="N137"/>
  <c r="M25"/>
  <c r="L931"/>
  <c r="U931" s="1"/>
  <c r="P171" s="1"/>
  <c r="L556"/>
  <c r="M574"/>
  <c r="N8"/>
  <c r="L987"/>
  <c r="O511"/>
  <c r="N556"/>
  <c r="O832"/>
  <c r="L28"/>
  <c r="L803"/>
  <c r="U803" s="1"/>
  <c r="P889"/>
  <c r="U889" s="1"/>
  <c r="R314"/>
  <c r="L387"/>
  <c r="O816"/>
  <c r="O731"/>
  <c r="R617"/>
  <c r="U617" s="1"/>
  <c r="M200"/>
  <c r="P314"/>
  <c r="U314" s="1"/>
  <c r="P355"/>
  <c r="M431"/>
  <c r="U431" s="1"/>
  <c r="L606"/>
  <c r="N95"/>
  <c r="U95" s="1"/>
  <c r="O914"/>
  <c r="O29"/>
  <c r="U29" s="1"/>
  <c r="R137"/>
  <c r="S847"/>
  <c r="P799"/>
  <c r="U799" s="1"/>
  <c r="R442"/>
  <c r="M339"/>
  <c r="P526"/>
  <c r="N943"/>
  <c r="L983"/>
  <c r="U983" s="1"/>
  <c r="O709"/>
  <c r="M862"/>
  <c r="U862" s="1"/>
  <c r="S557" s="1"/>
  <c r="N206"/>
  <c r="Q580"/>
  <c r="R83"/>
  <c r="L737"/>
  <c r="U737" s="1"/>
  <c r="O620"/>
  <c r="O907"/>
  <c r="Q512"/>
  <c r="O762"/>
  <c r="Q956"/>
  <c r="U956" s="1"/>
  <c r="O220"/>
  <c r="P94"/>
  <c r="P58"/>
  <c r="Q651"/>
  <c r="O15"/>
  <c r="O146"/>
  <c r="Q314"/>
  <c r="O354"/>
  <c r="U15"/>
  <c r="U662"/>
  <c r="N260" l="1"/>
  <c r="M299"/>
  <c r="M93"/>
  <c r="U93" s="1"/>
  <c r="M593"/>
  <c r="M405"/>
  <c r="U405" s="1"/>
  <c r="Q847"/>
  <c r="R938"/>
  <c r="Q526"/>
  <c r="L649"/>
  <c r="P272"/>
  <c r="P134"/>
  <c r="U134" s="1"/>
  <c r="O990"/>
  <c r="S753"/>
  <c r="U753" s="1"/>
  <c r="Q510"/>
  <c r="U510" s="1"/>
  <c r="P467"/>
  <c r="R262"/>
  <c r="Q303"/>
  <c r="L918"/>
  <c r="U918" s="1"/>
  <c r="L820"/>
  <c r="L92"/>
  <c r="L192"/>
  <c r="L841"/>
  <c r="L563"/>
  <c r="L580"/>
  <c r="M651"/>
  <c r="P410"/>
  <c r="R750"/>
  <c r="R510"/>
  <c r="P957"/>
  <c r="M410"/>
  <c r="M847"/>
  <c r="U847" s="1"/>
  <c r="N16"/>
  <c r="N195"/>
  <c r="L725"/>
  <c r="L669"/>
  <c r="L655"/>
  <c r="U655" s="1"/>
  <c r="N506"/>
  <c r="U506" s="1"/>
  <c r="M321"/>
  <c r="U321" s="1"/>
  <c r="M959"/>
  <c r="Q656"/>
  <c r="S733"/>
  <c r="L309"/>
  <c r="Q347"/>
  <c r="Q164"/>
  <c r="M113"/>
  <c r="R872"/>
  <c r="P661"/>
  <c r="O738"/>
  <c r="Q479"/>
  <c r="P356"/>
  <c r="R934"/>
  <c r="U934" s="1"/>
  <c r="S927"/>
  <c r="R78"/>
  <c r="Q820"/>
  <c r="O4"/>
  <c r="Q121"/>
  <c r="P192"/>
  <c r="U856"/>
  <c r="L154"/>
  <c r="L79"/>
  <c r="U79" s="1"/>
  <c r="N808"/>
  <c r="O461"/>
  <c r="N298"/>
  <c r="N584"/>
  <c r="T355"/>
  <c r="R184"/>
  <c r="R49"/>
  <c r="U49" s="1"/>
  <c r="N973"/>
  <c r="S346"/>
  <c r="S351"/>
  <c r="S5"/>
  <c r="S969"/>
  <c r="U969" s="1"/>
  <c r="P535"/>
  <c r="R504"/>
  <c r="M735"/>
  <c r="U735" s="1"/>
  <c r="P447"/>
  <c r="L986"/>
  <c r="U986" s="1"/>
  <c r="M797"/>
  <c r="N352"/>
  <c r="L278"/>
  <c r="M451"/>
  <c r="M277"/>
  <c r="L732"/>
  <c r="M6"/>
  <c r="N299"/>
  <c r="M681"/>
  <c r="R957"/>
  <c r="T300"/>
  <c r="S302"/>
  <c r="P354"/>
  <c r="Q428"/>
  <c r="U428" s="1"/>
  <c r="N868"/>
  <c r="R234"/>
  <c r="P692"/>
  <c r="O725"/>
  <c r="R147"/>
  <c r="M649"/>
  <c r="P761"/>
  <c r="U761" s="1"/>
  <c r="Q532"/>
  <c r="P16"/>
  <c r="O14"/>
  <c r="U14" s="1"/>
  <c r="P92"/>
  <c r="M336"/>
  <c r="N257"/>
  <c r="M418"/>
  <c r="M328"/>
  <c r="U328" s="1"/>
  <c r="L861"/>
  <c r="M935"/>
  <c r="L224"/>
  <c r="U224" s="1"/>
  <c r="O261"/>
  <c r="L353"/>
  <c r="L383"/>
  <c r="U383" s="1"/>
  <c r="R634"/>
  <c r="P20"/>
  <c r="M909"/>
  <c r="L842"/>
  <c r="Q867"/>
  <c r="Q195"/>
  <c r="P55"/>
  <c r="U220"/>
  <c r="L179" s="1"/>
  <c r="L677"/>
  <c r="L664"/>
  <c r="L418"/>
  <c r="L590"/>
  <c r="U590" s="1"/>
  <c r="L619"/>
  <c r="L85"/>
  <c r="L25"/>
  <c r="L156"/>
  <c r="L60"/>
  <c r="U60" s="1"/>
  <c r="L699" s="1"/>
  <c r="L323"/>
  <c r="Q831"/>
  <c r="O937"/>
  <c r="U937" s="1"/>
  <c r="O594"/>
  <c r="P629"/>
  <c r="R563"/>
  <c r="M159"/>
  <c r="U159" s="1"/>
  <c r="M296"/>
  <c r="L318"/>
  <c r="U318" s="1"/>
  <c r="S580"/>
  <c r="P539"/>
  <c r="O640"/>
  <c r="U640" s="1"/>
  <c r="Q118"/>
  <c r="U272"/>
  <c r="N38" s="1"/>
  <c r="N186"/>
  <c r="N138"/>
  <c r="P25"/>
  <c r="O389"/>
  <c r="O213"/>
  <c r="N916"/>
  <c r="U916" s="1"/>
  <c r="P801"/>
  <c r="M827"/>
  <c r="U827" s="1"/>
  <c r="M767"/>
  <c r="U767" s="1"/>
  <c r="P87" s="1"/>
  <c r="N715"/>
  <c r="N736"/>
  <c r="L119"/>
  <c r="U119" s="1"/>
  <c r="N114"/>
  <c r="M311"/>
  <c r="M257"/>
  <c r="M733"/>
  <c r="L147"/>
  <c r="U147" s="1"/>
  <c r="L12"/>
  <c r="M441"/>
  <c r="U441" s="1"/>
  <c r="M283"/>
  <c r="L306"/>
  <c r="U306" s="1"/>
  <c r="L928" s="1"/>
  <c r="N145"/>
  <c r="U145" s="1"/>
  <c r="L198" s="1"/>
  <c r="U198" s="1"/>
  <c r="N75" s="1"/>
  <c r="Q80"/>
  <c r="M46"/>
  <c r="U46" s="1"/>
  <c r="N387"/>
  <c r="U387" s="1"/>
  <c r="O769"/>
  <c r="L491"/>
  <c r="U491" s="1"/>
  <c r="U16"/>
  <c r="P820"/>
  <c r="S651"/>
  <c r="N749"/>
  <c r="O791"/>
  <c r="U791" s="1"/>
  <c r="P736"/>
  <c r="R256"/>
  <c r="S175"/>
  <c r="N28"/>
  <c r="N526"/>
  <c r="O877"/>
  <c r="N807"/>
  <c r="Q279"/>
  <c r="S342"/>
  <c r="M69"/>
  <c r="U69" s="1"/>
  <c r="Q387"/>
  <c r="L689"/>
  <c r="L736"/>
  <c r="N416"/>
  <c r="M340"/>
  <c r="U556"/>
  <c r="O899"/>
  <c r="R866"/>
  <c r="M669"/>
  <c r="N258"/>
  <c r="M873"/>
  <c r="O884"/>
  <c r="O547"/>
  <c r="N664"/>
  <c r="N604"/>
  <c r="P214"/>
  <c r="L929"/>
  <c r="L249"/>
  <c r="U249" s="1"/>
  <c r="L542"/>
  <c r="U542" s="1"/>
  <c r="L511"/>
  <c r="L807"/>
  <c r="P841"/>
  <c r="O887"/>
  <c r="O886"/>
  <c r="O313"/>
  <c r="S257"/>
  <c r="U346"/>
  <c r="P553"/>
  <c r="Q302"/>
  <c r="P113"/>
  <c r="S123"/>
  <c r="Q355"/>
  <c r="P915"/>
  <c r="P960"/>
  <c r="U960" s="1"/>
  <c r="N591"/>
  <c r="Q96"/>
  <c r="N882"/>
  <c r="U882" s="1"/>
  <c r="N611"/>
  <c r="U611" s="1"/>
  <c r="Q363"/>
  <c r="O1001"/>
  <c r="U1001" s="1"/>
  <c r="N241"/>
  <c r="N175"/>
  <c r="L513"/>
  <c r="U513" s="1"/>
  <c r="L442"/>
  <c r="U442" s="1"/>
  <c r="L505"/>
  <c r="L44"/>
  <c r="L877"/>
  <c r="L448"/>
  <c r="U448" s="1"/>
  <c r="P641"/>
  <c r="U641" s="1"/>
  <c r="R594"/>
  <c r="R385"/>
  <c r="S300"/>
  <c r="T104"/>
  <c r="R555"/>
  <c r="Q992"/>
  <c r="U992" s="1"/>
  <c r="Q557" l="1"/>
  <c r="U557" s="1"/>
  <c r="Q340" s="1"/>
  <c r="S179"/>
  <c r="P123"/>
  <c r="P8"/>
  <c r="O17"/>
  <c r="O885"/>
  <c r="O538"/>
  <c r="P793"/>
  <c r="N727"/>
  <c r="M355"/>
  <c r="M161"/>
  <c r="R740"/>
  <c r="S174"/>
  <c r="U174" s="1"/>
  <c r="T114"/>
  <c r="O866"/>
  <c r="N841"/>
  <c r="M633"/>
  <c r="L4"/>
  <c r="U4" s="1"/>
  <c r="L98" s="1"/>
  <c r="M298"/>
  <c r="M2"/>
  <c r="O750"/>
  <c r="L348"/>
  <c r="U348" s="1"/>
  <c r="N402"/>
  <c r="P406"/>
  <c r="L488"/>
  <c r="N450"/>
  <c r="N329"/>
  <c r="L208"/>
  <c r="S777"/>
  <c r="S543"/>
  <c r="M199"/>
  <c r="U199" s="1"/>
  <c r="L588"/>
  <c r="U588" s="1"/>
  <c r="Q582" s="1"/>
  <c r="R832"/>
  <c r="L479"/>
  <c r="L351"/>
  <c r="L392"/>
  <c r="N44"/>
  <c r="M71"/>
  <c r="M234"/>
  <c r="U234" s="1"/>
  <c r="U257"/>
  <c r="P353"/>
  <c r="S414"/>
  <c r="P582"/>
  <c r="M743"/>
  <c r="Q261"/>
  <c r="O319"/>
  <c r="P404"/>
  <c r="P570"/>
  <c r="U570" s="1"/>
  <c r="M730"/>
  <c r="U730" s="1"/>
  <c r="M824"/>
  <c r="P50"/>
  <c r="N709"/>
  <c r="R804"/>
  <c r="U804" s="1"/>
  <c r="P999"/>
  <c r="R438"/>
  <c r="Q462"/>
  <c r="N202"/>
  <c r="M206"/>
  <c r="L237"/>
  <c r="U237" s="1"/>
  <c r="M534"/>
  <c r="U534" s="1"/>
  <c r="L731"/>
  <c r="L519"/>
  <c r="U519" s="1"/>
  <c r="M634"/>
  <c r="M980"/>
  <c r="U980" s="1"/>
  <c r="O841"/>
  <c r="M482"/>
  <c r="O302"/>
  <c r="N123"/>
  <c r="L884"/>
  <c r="U884" s="1"/>
  <c r="L651"/>
  <c r="L495"/>
  <c r="L340"/>
  <c r="R914"/>
  <c r="Q781"/>
  <c r="U781" s="1"/>
  <c r="Q389"/>
  <c r="P201"/>
  <c r="U201" s="1"/>
  <c r="M865"/>
  <c r="M876"/>
  <c r="P747"/>
  <c r="M135"/>
  <c r="N867"/>
  <c r="N213"/>
  <c r="U213" s="1"/>
  <c r="L981"/>
  <c r="U981" s="1"/>
  <c r="S865"/>
  <c r="M523"/>
  <c r="U523" s="1"/>
  <c r="P997" s="1"/>
  <c r="P584"/>
  <c r="Q667"/>
  <c r="P633"/>
  <c r="P348"/>
  <c r="Q505"/>
  <c r="U505" s="1"/>
  <c r="R867" s="1"/>
  <c r="N848"/>
  <c r="U848" s="1"/>
  <c r="Q75"/>
  <c r="P98"/>
  <c r="Q200"/>
  <c r="P151"/>
  <c r="S85"/>
  <c r="O893"/>
  <c r="Q498"/>
  <c r="P446"/>
  <c r="M484"/>
  <c r="L369"/>
  <c r="U369" s="1"/>
  <c r="O121"/>
  <c r="L5"/>
  <c r="Q25"/>
  <c r="M758"/>
  <c r="U758" s="1"/>
  <c r="N873"/>
  <c r="U873" s="1"/>
  <c r="P826"/>
  <c r="R816"/>
  <c r="Q184"/>
  <c r="N152"/>
  <c r="U44"/>
  <c r="U820"/>
  <c r="S77"/>
  <c r="O959"/>
  <c r="U959" s="1"/>
  <c r="P893"/>
  <c r="R406"/>
  <c r="S553"/>
  <c r="R694"/>
  <c r="P28"/>
  <c r="U28" s="1"/>
  <c r="L38" s="1"/>
  <c r="R317"/>
  <c r="S96"/>
  <c r="R94"/>
  <c r="P3"/>
  <c r="U3" s="1"/>
  <c r="O410"/>
  <c r="U410" s="1"/>
  <c r="Q504"/>
  <c r="U504" s="1"/>
  <c r="M668"/>
  <c r="Q604"/>
  <c r="U353"/>
  <c r="M389" s="1"/>
  <c r="R214"/>
  <c r="P115"/>
  <c r="U115" s="1"/>
  <c r="Q385"/>
  <c r="Q330"/>
  <c r="R185"/>
  <c r="P834"/>
  <c r="N488"/>
  <c r="M892"/>
  <c r="U892" s="1"/>
  <c r="L743"/>
  <c r="O113"/>
  <c r="O287"/>
  <c r="U287" s="1"/>
  <c r="Q769"/>
  <c r="O279"/>
  <c r="U214"/>
  <c r="U113"/>
  <c r="U192"/>
  <c r="U649"/>
  <c r="M725"/>
  <c r="N98"/>
  <c r="S418"/>
  <c r="U418" s="1"/>
  <c r="P822"/>
  <c r="Q914"/>
  <c r="N725"/>
  <c r="S660"/>
  <c r="N893"/>
  <c r="U893" s="1"/>
  <c r="S585"/>
  <c r="T495"/>
  <c r="T665"/>
  <c r="P112"/>
  <c r="U112" s="1"/>
  <c r="M685" s="1"/>
  <c r="T274"/>
  <c r="M467"/>
  <c r="L406"/>
  <c r="U406" s="1"/>
  <c r="L370"/>
  <c r="U370" s="1"/>
  <c r="U96"/>
  <c r="U841"/>
  <c r="L408"/>
  <c r="U408" s="1"/>
  <c r="L105"/>
  <c r="L512"/>
  <c r="L363"/>
  <c r="L106"/>
  <c r="U106" s="1"/>
  <c r="L715"/>
  <c r="M379"/>
  <c r="U379" s="1"/>
  <c r="L241" s="1"/>
  <c r="O191"/>
  <c r="U191" s="1"/>
  <c r="M507"/>
  <c r="M886"/>
  <c r="P754"/>
  <c r="U754" s="1"/>
  <c r="P302"/>
  <c r="P31"/>
  <c r="U31" s="1"/>
  <c r="N935"/>
  <c r="U935" s="1"/>
  <c r="L425"/>
  <c r="N232"/>
  <c r="M152"/>
  <c r="U152" s="1"/>
  <c r="P363"/>
  <c r="P195"/>
  <c r="P38"/>
  <c r="M388"/>
  <c r="N924"/>
  <c r="M620"/>
  <c r="M303"/>
  <c r="N363"/>
  <c r="L565"/>
  <c r="N543"/>
  <c r="S861"/>
  <c r="M606"/>
  <c r="U606" s="1"/>
  <c r="R498"/>
  <c r="O520"/>
  <c r="N411"/>
  <c r="U411" s="1"/>
  <c r="S647"/>
  <c r="U647" s="1"/>
  <c r="L200"/>
  <c r="U200" s="1"/>
  <c r="L248"/>
  <c r="U248" s="1"/>
  <c r="M553"/>
  <c r="L668"/>
  <c r="Q877"/>
  <c r="U877" s="1"/>
  <c r="N614"/>
  <c r="O273"/>
  <c r="O277"/>
  <c r="O342"/>
  <c r="N270"/>
  <c r="P184"/>
  <c r="U184" s="1"/>
  <c r="P972"/>
  <c r="O927"/>
  <c r="M472"/>
  <c r="U472" s="1"/>
  <c r="N594"/>
  <c r="O679"/>
  <c r="L615"/>
  <c r="L374"/>
  <c r="L259"/>
  <c r="U259" s="1"/>
  <c r="N331" s="1"/>
  <c r="N901"/>
  <c r="O404"/>
  <c r="N275"/>
  <c r="L903"/>
  <c r="O135"/>
  <c r="M908"/>
  <c r="L497"/>
  <c r="U497" s="1"/>
  <c r="P438"/>
  <c r="L206"/>
  <c r="U206" s="1"/>
  <c r="O792"/>
  <c r="P161"/>
  <c r="U114"/>
  <c r="U580"/>
  <c r="P722" s="1"/>
  <c r="N577" l="1"/>
  <c r="N398"/>
  <c r="U398" s="1"/>
  <c r="L313"/>
  <c r="U313" s="1"/>
  <c r="N72"/>
  <c r="M190"/>
  <c r="O507"/>
  <c r="L324"/>
  <c r="U324" s="1"/>
  <c r="Q104"/>
  <c r="O736"/>
  <c r="U736" s="1"/>
  <c r="P546"/>
  <c r="Q7"/>
  <c r="P812"/>
  <c r="U812" s="1"/>
  <c r="Q727"/>
  <c r="S593"/>
  <c r="S479"/>
  <c r="P887"/>
  <c r="U887" s="1"/>
  <c r="Q822"/>
  <c r="P682"/>
  <c r="U682" s="1"/>
  <c r="R543"/>
  <c r="M798"/>
  <c r="M538"/>
  <c r="U538" s="1"/>
  <c r="O231" s="1"/>
  <c r="N261"/>
  <c r="U261" s="1"/>
  <c r="Q666"/>
  <c r="U666" s="1"/>
  <c r="Q77"/>
  <c r="O127"/>
  <c r="Q331"/>
  <c r="O584"/>
  <c r="T924"/>
  <c r="L762"/>
  <c r="M55"/>
  <c r="M354"/>
  <c r="P673"/>
  <c r="N317"/>
  <c r="N179"/>
  <c r="N886"/>
  <c r="L854"/>
  <c r="N677"/>
  <c r="L209"/>
  <c r="U209" s="1"/>
  <c r="M972" s="1"/>
  <c r="M243"/>
  <c r="L748"/>
  <c r="L909"/>
  <c r="U909" s="1"/>
  <c r="L577"/>
  <c r="U577" s="1"/>
  <c r="M73"/>
  <c r="L275"/>
  <c r="L269"/>
  <c r="L339"/>
  <c r="U339" s="1"/>
  <c r="Q5"/>
  <c r="S71"/>
  <c r="P436"/>
  <c r="Q467"/>
  <c r="Q367"/>
  <c r="O462"/>
  <c r="N394"/>
  <c r="N367"/>
  <c r="P164"/>
  <c r="P938"/>
  <c r="U938" s="1"/>
  <c r="R88" s="1"/>
  <c r="L33"/>
  <c r="M58"/>
  <c r="L561"/>
  <c r="M146"/>
  <c r="L921"/>
  <c r="N515"/>
  <c r="U515" s="1"/>
  <c r="M832"/>
  <c r="N128"/>
  <c r="L128"/>
  <c r="L886"/>
  <c r="L430"/>
  <c r="L450"/>
  <c r="M351"/>
  <c r="N255"/>
  <c r="N349"/>
  <c r="U349" s="1"/>
  <c r="O329" s="1"/>
  <c r="N12"/>
  <c r="O797"/>
  <c r="P685"/>
  <c r="L503"/>
  <c r="U503" s="1"/>
  <c r="L865"/>
  <c r="L798"/>
  <c r="N456"/>
  <c r="U456" s="1"/>
  <c r="N644"/>
  <c r="O307"/>
  <c r="U307" s="1"/>
  <c r="S331"/>
  <c r="R330"/>
  <c r="O171"/>
  <c r="O908"/>
  <c r="O111"/>
  <c r="M138"/>
  <c r="U498"/>
  <c r="U867"/>
  <c r="P305"/>
  <c r="P731"/>
  <c r="U731" s="1"/>
  <c r="O583"/>
  <c r="M842"/>
  <c r="U842" s="1"/>
  <c r="L775"/>
  <c r="U775" s="1"/>
  <c r="L469" s="1"/>
  <c r="U469" s="1"/>
  <c r="O295"/>
  <c r="R921"/>
  <c r="M12"/>
  <c r="M834"/>
  <c r="U834" s="1"/>
  <c r="N20"/>
  <c r="O320"/>
  <c r="N279"/>
  <c r="U279" s="1"/>
  <c r="M487"/>
  <c r="U487" s="1"/>
  <c r="O807" s="1"/>
  <c r="U807" s="1"/>
  <c r="M726"/>
  <c r="L186"/>
  <c r="U186" s="1"/>
  <c r="N759"/>
  <c r="M584"/>
  <c r="U584" s="1"/>
  <c r="M240"/>
  <c r="U240" s="1"/>
  <c r="M232" s="1"/>
  <c r="M179"/>
  <c r="M543"/>
  <c r="L331"/>
  <c r="M982"/>
  <c r="U982" s="1"/>
  <c r="M731"/>
  <c r="L681"/>
  <c r="U681" s="1"/>
  <c r="M330"/>
  <c r="L298"/>
  <c r="U633"/>
  <c r="L604"/>
  <c r="U604" s="1"/>
  <c r="M628"/>
  <c r="M374"/>
  <c r="O128"/>
  <c r="L17"/>
  <c r="U17" s="1"/>
  <c r="Q547"/>
  <c r="P808"/>
  <c r="O996"/>
  <c r="P614"/>
  <c r="U614" s="1"/>
  <c r="T656"/>
  <c r="S816"/>
  <c r="U98"/>
  <c r="N832"/>
  <c r="N512"/>
  <c r="M619"/>
  <c r="U619" s="1"/>
  <c r="O515"/>
  <c r="M693"/>
  <c r="N507"/>
  <c r="M195"/>
  <c r="R829"/>
  <c r="P585"/>
  <c r="P7"/>
  <c r="U7" s="1"/>
  <c r="L445" s="1"/>
  <c r="S901"/>
  <c r="L653"/>
  <c r="L656"/>
  <c r="L366"/>
  <c r="U366" s="1"/>
  <c r="P664"/>
  <c r="U664" s="1"/>
  <c r="Q320"/>
  <c r="R121"/>
  <c r="U121" s="1"/>
  <c r="Q390"/>
  <c r="U390" s="1"/>
  <c r="S355"/>
  <c r="M292"/>
  <c r="N553"/>
  <c r="N693"/>
  <c r="M464"/>
  <c r="N67"/>
  <c r="T25"/>
  <c r="Q273"/>
  <c r="Q806"/>
  <c r="L973"/>
  <c r="O2"/>
  <c r="U2" s="1"/>
  <c r="P507"/>
  <c r="Q256"/>
  <c r="U256" s="1"/>
  <c r="O164"/>
  <c r="O133"/>
  <c r="Q187"/>
  <c r="O543"/>
  <c r="Q446"/>
  <c r="U446" s="1"/>
  <c r="O480"/>
  <c r="U480" s="1"/>
  <c r="T866"/>
  <c r="T629"/>
  <c r="N76"/>
  <c r="P715"/>
  <c r="U715" s="1"/>
  <c r="R204"/>
  <c r="R388"/>
  <c r="R5"/>
  <c r="S94"/>
  <c r="L879"/>
  <c r="U879" s="1"/>
  <c r="L687"/>
  <c r="O34"/>
  <c r="M347"/>
  <c r="M563"/>
  <c r="U563" s="1"/>
  <c r="Q375" s="1"/>
  <c r="N685"/>
  <c r="U685" s="1"/>
  <c r="L490"/>
  <c r="M524"/>
  <c r="L443"/>
  <c r="M822"/>
  <c r="P688"/>
  <c r="N436"/>
  <c r="O65"/>
  <c r="M941"/>
  <c r="N80"/>
  <c r="U80" s="1"/>
  <c r="L88"/>
  <c r="U914"/>
  <c r="N679"/>
  <c r="O755"/>
  <c r="N92"/>
  <c r="U92" s="1"/>
  <c r="O294"/>
  <c r="L90"/>
  <c r="L483"/>
  <c r="L941"/>
  <c r="L129"/>
  <c r="U129" s="1"/>
  <c r="L628" s="1"/>
  <c r="U628" s="1"/>
  <c r="Q217"/>
  <c r="U217" s="1"/>
  <c r="O997"/>
  <c r="O929"/>
  <c r="Q829"/>
  <c r="N479"/>
  <c r="P445"/>
  <c r="P593"/>
  <c r="R85"/>
  <c r="S526"/>
  <c r="U526" s="1"/>
  <c r="Q342"/>
  <c r="P388"/>
  <c r="P331"/>
  <c r="U668"/>
  <c r="M443" l="1"/>
  <c r="Q832"/>
  <c r="O94"/>
  <c r="N146"/>
  <c r="Q294"/>
  <c r="S319"/>
  <c r="N561"/>
  <c r="M881"/>
  <c r="U881" s="1"/>
  <c r="P861"/>
  <c r="P389"/>
  <c r="U512"/>
  <c r="P924" s="1"/>
  <c r="P908"/>
  <c r="R512"/>
  <c r="P394"/>
  <c r="U394" s="1"/>
  <c r="P185"/>
  <c r="P204"/>
  <c r="R25"/>
  <c r="Q426"/>
  <c r="U426" s="1"/>
  <c r="M87" s="1"/>
  <c r="L826"/>
  <c r="L752"/>
  <c r="L330"/>
  <c r="M72"/>
  <c r="O274"/>
  <c r="M591"/>
  <c r="U591" s="1"/>
  <c r="O286" s="1"/>
  <c r="R300"/>
  <c r="Q161"/>
  <c r="U161" s="1"/>
  <c r="P637"/>
  <c r="P740"/>
  <c r="N738"/>
  <c r="N593"/>
  <c r="O55"/>
  <c r="N269"/>
  <c r="Q924"/>
  <c r="N912"/>
  <c r="U912" s="1"/>
  <c r="S104"/>
  <c r="M5"/>
  <c r="Q997"/>
  <c r="O752"/>
  <c r="Q539"/>
  <c r="L419"/>
  <c r="L111"/>
  <c r="L763"/>
  <c r="L123"/>
  <c r="U123" s="1"/>
  <c r="M924"/>
  <c r="M748"/>
  <c r="N465"/>
  <c r="L258"/>
  <c r="M144"/>
  <c r="N354"/>
  <c r="M838"/>
  <c r="L141"/>
  <c r="U141" s="1"/>
  <c r="P241"/>
  <c r="Q763"/>
  <c r="P101"/>
  <c r="P929"/>
  <c r="N64"/>
  <c r="R34"/>
  <c r="M511"/>
  <c r="M831"/>
  <c r="U831" s="1"/>
  <c r="N660"/>
  <c r="U660" s="1"/>
  <c r="R450"/>
  <c r="P885"/>
  <c r="U885" s="1"/>
  <c r="P551" s="1"/>
  <c r="R539"/>
  <c r="L793"/>
  <c r="L740"/>
  <c r="M329"/>
  <c r="U329" s="1"/>
  <c r="O749"/>
  <c r="R352"/>
  <c r="U352" s="1"/>
  <c r="O20"/>
  <c r="P360"/>
  <c r="N999"/>
  <c r="U999" s="1"/>
  <c r="R128"/>
  <c r="U128" s="1"/>
  <c r="N231"/>
  <c r="R677"/>
  <c r="L139"/>
  <c r="U139" s="1"/>
  <c r="O878"/>
  <c r="U878" s="1"/>
  <c r="N277"/>
  <c r="U277" s="1"/>
  <c r="R733"/>
  <c r="N550"/>
  <c r="U550" s="1"/>
  <c r="P759"/>
  <c r="O444"/>
  <c r="U444" s="1"/>
  <c r="M247"/>
  <c r="U247" s="1"/>
  <c r="L336"/>
  <c r="U336" s="1"/>
  <c r="M122" s="1"/>
  <c r="O271"/>
  <c r="O175"/>
  <c r="Q793"/>
  <c r="O374"/>
  <c r="N295"/>
  <c r="L738"/>
  <c r="U738" s="1"/>
  <c r="L354"/>
  <c r="U354" s="1"/>
  <c r="M541"/>
  <c r="N445"/>
  <c r="M286"/>
  <c r="O83"/>
  <c r="U83" s="1"/>
  <c r="L289" s="1"/>
  <c r="Q495"/>
  <c r="P255"/>
  <c r="O392"/>
  <c r="U450"/>
  <c r="N990"/>
  <c r="U990" s="1"/>
  <c r="Q755"/>
  <c r="P532"/>
  <c r="O64"/>
  <c r="Q262"/>
  <c r="S195"/>
  <c r="N695"/>
  <c r="P269"/>
  <c r="U269" s="1"/>
  <c r="L332"/>
  <c r="U332" s="1"/>
  <c r="Q351"/>
  <c r="O360"/>
  <c r="S866"/>
  <c r="M928"/>
  <c r="U928" s="1"/>
  <c r="Q941"/>
  <c r="S886"/>
  <c r="T179"/>
  <c r="S118"/>
  <c r="L936"/>
  <c r="U936" s="1"/>
  <c r="L692"/>
  <c r="U692" s="1"/>
  <c r="L524"/>
  <c r="M255"/>
  <c r="L356"/>
  <c r="U356" s="1"/>
  <c r="N58" s="1"/>
  <c r="Q465"/>
  <c r="R414"/>
  <c r="U414" s="1"/>
  <c r="R195"/>
  <c r="U195" s="1"/>
  <c r="Q50"/>
  <c r="U50" s="1"/>
  <c r="P300"/>
  <c r="P144"/>
  <c r="P725"/>
  <c r="U725" s="1"/>
  <c r="T303"/>
  <c r="U303" s="1"/>
  <c r="T128"/>
  <c r="M903"/>
  <c r="N462"/>
  <c r="O185"/>
  <c r="U443"/>
  <c r="L964" s="1"/>
  <c r="U964" s="1"/>
  <c r="U20"/>
  <c r="L337" s="1"/>
  <c r="U337" s="1"/>
  <c r="O759" s="1"/>
  <c r="R865"/>
  <c r="O677"/>
  <c r="N430"/>
  <c r="P232"/>
  <c r="U232" s="1"/>
  <c r="M424"/>
  <c r="Q34"/>
  <c r="U34" s="1"/>
  <c r="M927"/>
  <c r="M929"/>
  <c r="M171"/>
  <c r="O25"/>
  <c r="O669"/>
  <c r="U669" s="1"/>
  <c r="P941" s="1"/>
  <c r="O777"/>
  <c r="U777" s="1"/>
  <c r="R656" s="1"/>
  <c r="R967"/>
  <c r="U967" s="1"/>
  <c r="O535"/>
  <c r="U535" s="1"/>
  <c r="U294"/>
  <c r="L908" l="1"/>
  <c r="U908" s="1"/>
  <c r="P179"/>
  <c r="M417"/>
  <c r="M278"/>
  <c r="U278" s="1"/>
  <c r="L94"/>
  <c r="L355"/>
  <c r="M913"/>
  <c r="L629"/>
  <c r="L389"/>
  <c r="U389" s="1"/>
  <c r="L375"/>
  <c r="L305"/>
  <c r="L447"/>
  <c r="L541"/>
  <c r="U541" s="1"/>
  <c r="N726"/>
  <c r="L679"/>
  <c r="U679" s="1"/>
  <c r="M305"/>
  <c r="L40"/>
  <c r="P374"/>
  <c r="R363"/>
  <c r="U363" s="1"/>
  <c r="Q319"/>
  <c r="L782"/>
  <c r="U782" s="1"/>
  <c r="Q171"/>
  <c r="T829"/>
  <c r="N392"/>
  <c r="R100"/>
  <c r="Q55"/>
  <c r="N651"/>
  <c r="U651" s="1"/>
  <c r="L727"/>
  <c r="U727" s="1"/>
  <c r="P298" s="1"/>
  <c r="M375"/>
  <c r="N340"/>
  <c r="L927"/>
  <c r="M127"/>
  <c r="P615"/>
  <c r="P644"/>
  <c r="U644" s="1"/>
  <c r="Q688" s="1"/>
  <c r="M907"/>
  <c r="P289"/>
  <c r="N204"/>
  <c r="P798"/>
  <c r="U798" s="1"/>
  <c r="M749"/>
  <c r="U749" s="1"/>
  <c r="Q564"/>
  <c r="U564" s="1"/>
  <c r="O615"/>
  <c r="N243"/>
  <c r="U243" s="1"/>
  <c r="M699"/>
  <c r="U699" s="1"/>
  <c r="L866"/>
  <c r="N25"/>
  <c r="U25" s="1"/>
  <c r="L688" s="1"/>
  <c r="Q901"/>
  <c r="U901" s="1"/>
  <c r="Q957" s="1"/>
  <c r="N511"/>
  <c r="O733"/>
  <c r="U733" s="1"/>
  <c r="M694"/>
  <c r="M175"/>
  <c r="U175" s="1"/>
  <c r="L100"/>
  <c r="L673"/>
  <c r="L347"/>
  <c r="U347" s="1"/>
  <c r="M8"/>
  <c r="U465"/>
  <c r="P67"/>
  <c r="Q436"/>
  <c r="R899"/>
  <c r="P488"/>
  <c r="U488" s="1"/>
  <c r="P665" s="1"/>
  <c r="S684"/>
  <c r="U684" s="1"/>
  <c r="U171"/>
  <c r="L899"/>
  <c r="L8"/>
  <c r="M416"/>
  <c r="M342"/>
  <c r="U342" s="1"/>
  <c r="L292"/>
  <c r="U292" s="1"/>
  <c r="N104"/>
  <c r="U104" s="1"/>
  <c r="M872"/>
  <c r="N656"/>
  <c r="U656" s="1"/>
  <c r="U360"/>
  <c r="O156"/>
  <c r="U156" s="1"/>
  <c r="M868"/>
  <c r="U868" s="1"/>
  <c r="O524"/>
  <c r="M447"/>
  <c r="M549"/>
  <c r="U549" s="1"/>
  <c r="N495"/>
  <c r="M241"/>
  <c r="U241" s="1"/>
  <c r="M300" s="1"/>
  <c r="U300" s="1"/>
  <c r="M732" s="1"/>
  <c r="N271"/>
  <c r="U271" s="1"/>
  <c r="N300"/>
  <c r="U64"/>
  <c r="R392"/>
  <c r="M687"/>
  <c r="U687" s="1"/>
  <c r="N907"/>
  <c r="O122"/>
  <c r="U122" s="1"/>
  <c r="L138" s="1"/>
  <c r="U138" s="1"/>
  <c r="O355"/>
  <c r="Q317"/>
  <c r="U317" s="1"/>
  <c r="O331" s="1"/>
  <c r="U331" s="1"/>
  <c r="N273" s="1"/>
  <c r="P968"/>
  <c r="U968" s="1"/>
  <c r="M258"/>
  <c r="U258" s="1"/>
  <c r="M539"/>
  <c r="U539" s="1"/>
  <c r="N929"/>
  <c r="U511"/>
  <c r="O89" s="1"/>
  <c r="U752"/>
  <c r="L464"/>
  <c r="U464" s="1"/>
  <c r="N77"/>
  <c r="U77" s="1"/>
  <c r="N135"/>
  <c r="U135" s="1"/>
  <c r="N972"/>
  <c r="N524"/>
  <c r="U524" s="1"/>
  <c r="S977"/>
  <c r="R997"/>
  <c r="O743"/>
  <c r="R467"/>
  <c r="S688"/>
  <c r="Q726"/>
  <c r="M459"/>
  <c r="U459" s="1"/>
  <c r="R747" l="1"/>
  <c r="O71"/>
  <c r="Q801"/>
  <c r="N903"/>
  <c r="U903" s="1"/>
  <c r="L451"/>
  <c r="L417"/>
  <c r="U417" s="1"/>
  <c r="O340" s="1"/>
  <c r="L151"/>
  <c r="N793"/>
  <c r="U793" s="1"/>
  <c r="L582"/>
  <c r="O298"/>
  <c r="U298" s="1"/>
  <c r="N282"/>
  <c r="P72"/>
  <c r="P971"/>
  <c r="P419"/>
  <c r="U340"/>
  <c r="N732" s="1"/>
  <c r="U447"/>
  <c r="M583"/>
  <c r="U583" s="1"/>
  <c r="L546"/>
  <c r="L460"/>
  <c r="M291"/>
  <c r="N629"/>
  <c r="U629" s="1"/>
  <c r="Q133"/>
  <c r="P925"/>
  <c r="U925" s="1"/>
  <c r="O637"/>
  <c r="U637" s="1"/>
  <c r="P40"/>
  <c r="O977"/>
  <c r="P832"/>
  <c r="U832" s="1"/>
  <c r="R574" s="1"/>
  <c r="M774"/>
  <c r="N451"/>
  <c r="L814"/>
  <c r="L876"/>
  <c r="M385"/>
  <c r="N653"/>
  <c r="N661"/>
  <c r="N305"/>
  <c r="M525"/>
  <c r="O72"/>
  <c r="N89"/>
  <c r="M629"/>
  <c r="M891"/>
  <c r="U891" s="1"/>
  <c r="S404"/>
  <c r="U404" s="1"/>
  <c r="N88" s="1"/>
  <c r="N125"/>
  <c r="U125" s="1"/>
  <c r="P508"/>
  <c r="M973"/>
  <c r="U973" s="1"/>
  <c r="U8"/>
  <c r="L769" s="1"/>
  <c r="L610"/>
  <c r="M75"/>
  <c r="L977"/>
  <c r="L146"/>
  <c r="U146" s="1"/>
  <c r="L72"/>
  <c r="L137"/>
  <c r="N144"/>
  <c r="U144" s="1"/>
  <c r="M989"/>
  <c r="U989" s="1"/>
  <c r="N987"/>
  <c r="P283"/>
  <c r="M709"/>
  <c r="U709" s="1"/>
  <c r="O826"/>
  <c r="N374"/>
  <c r="O801"/>
  <c r="P351"/>
  <c r="U351" s="1"/>
  <c r="N419" s="1"/>
  <c r="M270"/>
  <c r="U270" s="1"/>
  <c r="U40"/>
  <c r="L654" s="1"/>
  <c r="U355"/>
  <c r="M479"/>
  <c r="U479" s="1"/>
  <c r="L585"/>
  <c r="N747"/>
  <c r="N311"/>
  <c r="U311" s="1"/>
  <c r="N689"/>
  <c r="U689" s="1"/>
  <c r="L484"/>
  <c r="U484" s="1"/>
  <c r="M419"/>
  <c r="U419" s="1"/>
  <c r="N801"/>
  <c r="O438"/>
  <c r="N722"/>
  <c r="L436"/>
  <c r="L553"/>
  <c r="M65"/>
  <c r="R395"/>
  <c r="U395" s="1"/>
  <c r="M170" s="1"/>
  <c r="U170" s="1"/>
  <c r="R55"/>
  <c r="U907"/>
  <c r="O605"/>
  <c r="S629"/>
  <c r="M309"/>
  <c r="U309" s="1"/>
  <c r="N665" s="1"/>
  <c r="M165"/>
  <c r="U165" s="1"/>
  <c r="L874" s="1"/>
  <c r="U874" s="1"/>
  <c r="Q283"/>
  <c r="N492"/>
  <c r="U492" s="1"/>
  <c r="P89"/>
  <c r="M126"/>
  <c r="U126" s="1"/>
  <c r="S385"/>
  <c r="R402"/>
  <c r="N520"/>
  <c r="U520" s="1"/>
  <c r="Q179" s="1"/>
  <c r="U179" s="1"/>
  <c r="M67"/>
  <c r="U67" s="1"/>
  <c r="O865"/>
  <c r="U865" s="1"/>
  <c r="M759"/>
  <c r="U759" s="1"/>
  <c r="P71"/>
  <c r="Q404"/>
  <c r="O425"/>
  <c r="U425" s="1"/>
  <c r="M436" s="1"/>
  <c r="N525"/>
  <c r="O208"/>
  <c r="O971"/>
  <c r="P677"/>
  <c r="U677" s="1"/>
  <c r="M154"/>
  <c r="U154" s="1"/>
  <c r="R166"/>
  <c r="U166" s="1"/>
  <c r="P913"/>
  <c r="L518" l="1"/>
  <c r="U518" s="1"/>
  <c r="P85"/>
  <c r="O688"/>
  <c r="N605"/>
  <c r="U605" s="1"/>
  <c r="S750"/>
  <c r="S630"/>
  <c r="R977"/>
  <c r="Q58"/>
  <c r="O312"/>
  <c r="L117"/>
  <c r="U117" s="1"/>
  <c r="S467"/>
  <c r="U467" s="1"/>
  <c r="S88"/>
  <c r="Q416"/>
  <c r="M420"/>
  <c r="P158"/>
  <c r="O610"/>
  <c r="O190"/>
  <c r="U190" s="1"/>
  <c r="M624"/>
  <c r="U624" s="1"/>
  <c r="N876" s="1"/>
  <c r="R665"/>
  <c r="L658"/>
  <c r="U658" s="1"/>
  <c r="L661"/>
  <c r="N913"/>
  <c r="U913" s="1"/>
  <c r="R585" s="1"/>
  <c r="U585" s="1"/>
  <c r="M755"/>
  <c r="U755" s="1"/>
  <c r="O255"/>
  <c r="U255" s="1"/>
  <c r="M943"/>
  <c r="U943" s="1"/>
  <c r="P208" s="1"/>
  <c r="U208" s="1"/>
  <c r="L164" s="1"/>
  <c r="M158"/>
  <c r="N323"/>
  <c r="M996"/>
  <c r="U996" s="1"/>
  <c r="N508"/>
  <c r="U508" s="1"/>
  <c r="U436"/>
  <c r="U747"/>
  <c r="N6" s="1"/>
  <c r="U6" s="1"/>
  <c r="M977"/>
  <c r="L462"/>
  <c r="U462" s="1"/>
  <c r="N546"/>
  <c r="U546" s="1"/>
  <c r="P194" s="1"/>
  <c r="N574"/>
  <c r="L667"/>
  <c r="U667" s="1"/>
  <c r="L976" s="1"/>
  <c r="N838"/>
  <c r="U838" s="1"/>
  <c r="P88"/>
  <c r="R274"/>
  <c r="U451"/>
  <c r="L972"/>
  <c r="U972" s="1"/>
  <c r="M594"/>
  <c r="M688"/>
  <c r="O187"/>
  <c r="M407"/>
  <c r="U407" s="1"/>
  <c r="Q866"/>
  <c r="U866" s="1"/>
  <c r="O553"/>
  <c r="U553" s="1"/>
  <c r="M402"/>
  <c r="Q438"/>
  <c r="M795"/>
  <c r="S774"/>
  <c r="N853"/>
  <c r="U853" s="1"/>
  <c r="P610"/>
  <c r="L273"/>
  <c r="N105"/>
  <c r="M921"/>
  <c r="U921" s="1"/>
  <c r="S330" s="1"/>
  <c r="U330" s="1"/>
  <c r="M915"/>
  <c r="U915" s="1"/>
  <c r="M814"/>
  <c r="M489"/>
  <c r="U489" s="1"/>
  <c r="L260"/>
  <c r="U260" s="1"/>
  <c r="L286"/>
  <c r="L880"/>
  <c r="U880" s="1"/>
  <c r="M275"/>
  <c r="U275" s="1"/>
  <c r="N694"/>
  <c r="U876"/>
  <c r="U801"/>
  <c r="P385"/>
  <c r="N483"/>
  <c r="U483" s="1"/>
  <c r="S289"/>
  <c r="U289" s="1"/>
  <c r="L424" s="1"/>
  <c r="U424" s="1"/>
  <c r="O299"/>
  <c r="U299" s="1"/>
  <c r="N151"/>
  <c r="U151" s="1"/>
  <c r="R158"/>
  <c r="R118"/>
  <c r="U118" s="1"/>
  <c r="L693" s="1"/>
  <c r="U693" s="1"/>
  <c r="P430"/>
  <c r="U430" s="1"/>
  <c r="T532"/>
  <c r="U532" s="1"/>
  <c r="M610" s="1"/>
  <c r="S830"/>
  <c r="U438"/>
  <c r="M707" l="1"/>
  <c r="L55"/>
  <c r="U55" s="1"/>
  <c r="L750" s="1"/>
  <c r="U750" s="1"/>
  <c r="M979" s="1"/>
  <c r="U979" s="1"/>
  <c r="M661"/>
  <c r="N133"/>
  <c r="U133" s="1"/>
  <c r="L204" s="1"/>
  <c r="N187"/>
  <c r="N706"/>
  <c r="U706" s="1"/>
  <c r="L127"/>
  <c r="U127" s="1"/>
  <c r="M89" s="1"/>
  <c r="O829"/>
  <c r="U829" s="1"/>
  <c r="N547"/>
  <c r="O593"/>
  <c r="U593" s="1"/>
  <c r="O5"/>
  <c r="Q594"/>
  <c r="U594" s="1"/>
  <c r="Q54"/>
  <c r="U54" s="1"/>
  <c r="N420"/>
  <c r="U420" s="1"/>
  <c r="N748"/>
  <c r="U748" s="1"/>
  <c r="M764"/>
  <c r="U764" s="1"/>
  <c r="L739"/>
  <c r="U739" s="1"/>
  <c r="P806" s="1"/>
  <c r="O634"/>
  <c r="L482"/>
  <c r="U482" s="1"/>
  <c r="N385"/>
  <c r="N274"/>
  <c r="R924"/>
  <c r="U924" s="1"/>
  <c r="P732"/>
  <c r="U158"/>
  <c r="Q402"/>
  <c r="P149"/>
  <c r="U149" s="1"/>
  <c r="S941"/>
  <c r="L774"/>
  <c r="M582"/>
  <c r="U582" s="1"/>
  <c r="Q673" s="1"/>
  <c r="N85"/>
  <c r="U85" s="1"/>
  <c r="Q722"/>
  <c r="O695"/>
  <c r="U695" s="1"/>
  <c r="M78"/>
  <c r="L110"/>
  <c r="U110" s="1"/>
  <c r="N71" s="1"/>
  <c r="U402"/>
  <c r="S634"/>
  <c r="Q830"/>
  <c r="U830" s="1"/>
  <c r="O551" s="1"/>
  <c r="U551" s="1"/>
  <c r="R763"/>
  <c r="U763" s="1"/>
  <c r="R305"/>
  <c r="U305" s="1"/>
  <c r="S262"/>
  <c r="U262" s="1"/>
  <c r="S283"/>
  <c r="U283" s="1"/>
  <c r="M971"/>
  <c r="O75"/>
  <c r="M643"/>
  <c r="U643" s="1"/>
  <c r="O574"/>
  <c r="U574" s="1"/>
  <c r="O78" s="1"/>
  <c r="P461"/>
  <c r="M37"/>
  <c r="U37" s="1"/>
  <c r="L89" s="1"/>
  <c r="U89" s="1"/>
  <c r="N806"/>
  <c r="U806" s="1"/>
  <c r="Q88" s="1"/>
  <c r="U88" s="1"/>
  <c r="L75" s="1"/>
  <c r="L296"/>
  <c r="U296" s="1"/>
  <c r="L87" s="1"/>
  <c r="U87" s="1"/>
  <c r="L416"/>
  <c r="U416" s="1"/>
  <c r="O521" s="1"/>
  <c r="L282"/>
  <c r="U282" s="1"/>
  <c r="M323" s="1"/>
  <c r="U323" s="1"/>
  <c r="M947"/>
  <c r="U947" s="1"/>
  <c r="Q445"/>
  <c r="U445" s="1"/>
  <c r="U661"/>
  <c r="P100" l="1"/>
  <c r="M94"/>
  <c r="U94" s="1"/>
  <c r="L58" s="1"/>
  <c r="O941"/>
  <c r="M490"/>
  <c r="O204"/>
  <c r="U204" s="1"/>
  <c r="M555"/>
  <c r="U555" s="1"/>
  <c r="L212"/>
  <c r="U212" s="1"/>
  <c r="M957" s="1"/>
  <c r="U957" s="1"/>
  <c r="T653" s="1"/>
  <c r="N100"/>
  <c r="M615"/>
  <c r="U615" s="1"/>
  <c r="N872"/>
  <c r="U872" s="1"/>
  <c r="M547"/>
  <c r="U547" s="1"/>
  <c r="N997"/>
  <c r="U997" s="1"/>
  <c r="L231"/>
  <c r="U231" s="1"/>
  <c r="R822"/>
  <c r="S495"/>
  <c r="U495" s="1"/>
  <c r="N533"/>
  <c r="R461"/>
  <c r="U461" s="1"/>
  <c r="R610"/>
  <c r="U610" s="1"/>
  <c r="Q732" s="1"/>
  <c r="U732" s="1"/>
  <c r="L449" s="1"/>
  <c r="U449" s="1"/>
  <c r="P561"/>
  <c r="U561" s="1"/>
  <c r="L533"/>
  <c r="U533" s="1"/>
  <c r="L71"/>
  <c r="L694"/>
  <c r="L65"/>
  <c r="U65" s="1"/>
  <c r="M976"/>
  <c r="U976" s="1"/>
  <c r="R194"/>
  <c r="U194" s="1"/>
  <c r="O740"/>
  <c r="U740" s="1"/>
  <c r="M76"/>
  <c r="U76" s="1"/>
  <c r="Q977"/>
  <c r="U977" s="1"/>
  <c r="O490" s="1"/>
  <c r="L756"/>
  <c r="U756" s="1"/>
  <c r="Q762"/>
  <c r="U762" s="1"/>
  <c r="N854"/>
  <c r="U854" s="1"/>
  <c r="N312" s="1"/>
  <c r="N565"/>
  <c r="N826"/>
  <c r="U826" s="1"/>
  <c r="L202"/>
  <c r="P375"/>
  <c r="U375" s="1"/>
  <c r="N111"/>
  <c r="U111" s="1"/>
  <c r="L592" s="1"/>
  <c r="U592" s="1"/>
  <c r="L809"/>
  <c r="U809" s="1"/>
  <c r="P726"/>
  <c r="U726" s="1"/>
  <c r="Q620"/>
  <c r="U620" s="1"/>
  <c r="U634"/>
  <c r="P816" l="1"/>
  <c r="U816" s="1"/>
  <c r="S274"/>
  <c r="U274" s="1"/>
  <c r="L525" s="1"/>
  <c r="U525" s="1"/>
  <c r="S105"/>
  <c r="U105" s="1"/>
  <c r="Q899"/>
  <c r="U899" s="1"/>
  <c r="O630"/>
  <c r="N460"/>
  <c r="U460" s="1"/>
  <c r="P927"/>
  <c r="U927" s="1"/>
  <c r="N221" s="1"/>
  <c r="P797"/>
  <c r="U797" s="1"/>
  <c r="N792"/>
  <c r="U792" s="1"/>
  <c r="N743"/>
  <c r="U743" s="1"/>
  <c r="Q886" s="1"/>
  <c r="U886" s="1"/>
  <c r="M221" s="1"/>
  <c r="U221" s="1"/>
  <c r="O385"/>
  <c r="U385" s="1"/>
  <c r="O101"/>
  <c r="U101" s="1"/>
  <c r="L227" s="1"/>
  <c r="U227" s="1"/>
  <c r="M273" s="1"/>
  <c r="U273" s="1"/>
  <c r="P75"/>
  <c r="U75" s="1"/>
  <c r="R374"/>
  <c r="U374" s="1"/>
  <c r="U490"/>
  <c r="P694"/>
  <c r="U694" s="1"/>
  <c r="Q507" s="1"/>
  <c r="U507" s="1"/>
  <c r="M392" s="1"/>
  <c r="U392" s="1"/>
  <c r="Q543"/>
  <c r="U543" s="1"/>
  <c r="N388"/>
  <c r="U388" s="1"/>
  <c r="P187"/>
  <c r="U187" s="1"/>
  <c r="P814"/>
  <c r="U814" s="1"/>
  <c r="R722"/>
  <c r="U722" s="1"/>
  <c r="U100"/>
  <c r="M861" l="1"/>
  <c r="N688"/>
  <c r="U688" s="1"/>
  <c r="O38"/>
  <c r="U38" s="1"/>
  <c r="T673"/>
  <c r="U673" s="1"/>
  <c r="O291"/>
  <c r="U291" s="1"/>
  <c r="L295" s="1"/>
  <c r="M185"/>
  <c r="U185" s="1"/>
  <c r="M987"/>
  <c r="U987" s="1"/>
  <c r="P295" s="1"/>
  <c r="N774"/>
  <c r="U774" s="1"/>
  <c r="M284"/>
  <c r="U284" s="1"/>
  <c r="N320"/>
  <c r="U320" s="1"/>
  <c r="L367" s="1"/>
  <c r="U367" s="1"/>
  <c r="N941"/>
  <c r="U941" s="1"/>
  <c r="O73"/>
  <c r="U73" s="1"/>
  <c r="N654"/>
  <c r="U654" s="1"/>
  <c r="Q71"/>
  <c r="U71" s="1"/>
  <c r="R72"/>
  <c r="U72" s="1"/>
  <c r="S78"/>
  <c r="U78" s="1"/>
  <c r="S164"/>
  <c r="U164" s="1"/>
  <c r="O12"/>
  <c r="U12" s="1"/>
  <c r="R302"/>
  <c r="L985" l="1"/>
  <c r="U985" s="1"/>
  <c r="M90"/>
  <c r="U90" s="1"/>
  <c r="L822"/>
  <c r="U822" s="1"/>
  <c r="L319"/>
  <c r="U319" s="1"/>
  <c r="M302" s="1"/>
  <c r="L707"/>
  <c r="U707" s="1"/>
  <c r="M137"/>
  <c r="O653"/>
  <c r="U653" s="1"/>
  <c r="N102" s="1"/>
  <c r="U102" s="1"/>
  <c r="M769"/>
  <c r="U769" s="1"/>
  <c r="P202" s="1"/>
  <c r="U202" s="1"/>
  <c r="L824"/>
  <c r="U824" s="1"/>
  <c r="M478" s="1"/>
  <c r="U478" s="1"/>
  <c r="O665" s="1"/>
  <c r="U665" s="1"/>
  <c r="M808"/>
  <c r="U808" s="1"/>
  <c r="Q137" s="1"/>
  <c r="N521"/>
  <c r="U521" s="1"/>
  <c r="L795" s="1"/>
  <c r="U795" s="1"/>
  <c r="O58"/>
  <c r="U58" s="1"/>
  <c r="L302" s="1"/>
  <c r="U302" s="1"/>
  <c r="M295"/>
  <c r="U295" s="1"/>
  <c r="L312"/>
  <c r="U312" s="1"/>
  <c r="M565"/>
  <c r="U565" s="1"/>
  <c r="R861"/>
  <c r="U861" s="1"/>
  <c r="T5"/>
  <c r="U5" s="1"/>
  <c r="L971" s="1"/>
  <c r="U971" s="1"/>
  <c r="Q929" l="1"/>
  <c r="U929" s="1"/>
  <c r="M33" s="1"/>
  <c r="U33" s="1"/>
  <c r="R630"/>
  <c r="U630" s="1"/>
  <c r="O137"/>
  <c r="U137" s="1"/>
  <c r="Q286"/>
  <c r="U286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<sst xmlns="http://schemas.openxmlformats.org/spreadsheetml/2006/main" count="3" uniqueCount="3">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</sst>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02"/>
  <sheetViews>
    <sheetView tabSelected="1" zoomScale="85" zoomScaleNormal="85" workbookViewId="0">
      <selection activeCell="V2" sqref="V2"/>
    </sheetView>
  </sheetViews>
  <sheetFormatPr defaultColWidth="9" defaultRowHeight="15"/>
  <cols>
    <col min="1" max="3" width="13.5703125" style="1" customWidth="1"/>
  </cols>
  <sheetData>
    <row r="1" spans="1:22" ht="62.45" customHeight="1">
      <c r="A1" s="2" t="s">
        <v>0</v>
      </c>
      <c r="B1" s="2" t="s">
        <v>1</v>
      </c>
      <c r="C1" s="2" t="s">
        <v>2</v>
      </c>
      <c r="D1" s="3"/>
    </row>
    <row r="2" spans="1:22">
      <c r="A2" s="4">
        <v>1</v>
      </c>
      <c r="B2" s="4">
        <v>36</v>
      </c>
      <c r="C2" s="4">
        <v>434</v>
      </c>
      <c r="D2">
        <v>509</v>
      </c>
      <c r="E2">
        <v>570</v>
      </c>
      <c r="F2">
        <v>803</v>
      </c>
      <c r="L2">
        <f>VLOOKUP(C2,$A:$U,21,0)</f>
        <v>389</v>
      </c>
      <c r="M2">
        <f t="shared" ref="M2:T2" si="0">VLOOKUP(D2,$A:$U,21,0)</f>
        <v>721</v>
      </c>
      <c r="N2">
        <f t="shared" si="0"/>
        <v>425</v>
      </c>
      <c r="O2">
        <f t="shared" si="0"/>
        <v>716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MAX(L2:T2)+B2</f>
        <v>757</v>
      </c>
      <c r="V2">
        <f>MAX(U:U)</f>
        <v>1111</v>
      </c>
    </row>
    <row r="3" spans="1:22">
      <c r="A3" s="4">
        <v>2</v>
      </c>
      <c r="B3" s="4">
        <v>31</v>
      </c>
      <c r="C3" s="4">
        <v>41</v>
      </c>
      <c r="D3">
        <v>56</v>
      </c>
      <c r="E3">
        <v>252</v>
      </c>
      <c r="F3">
        <v>474</v>
      </c>
      <c r="G3">
        <v>826</v>
      </c>
      <c r="H3">
        <v>839</v>
      </c>
      <c r="I3">
        <v>909</v>
      </c>
      <c r="J3">
        <v>932</v>
      </c>
      <c r="K3">
        <v>969</v>
      </c>
      <c r="L3">
        <f t="shared" ref="L3:L66" si="1">VLOOKUP(C3,$A:$U,21,0)</f>
        <v>395</v>
      </c>
      <c r="M3">
        <f t="shared" ref="M3:M66" si="2">VLOOKUP(D3,$A:$U,21,0)</f>
        <v>500</v>
      </c>
      <c r="N3">
        <f t="shared" ref="N3:N66" si="3">VLOOKUP(E3,$A:$U,21,0)</f>
        <v>193</v>
      </c>
      <c r="O3">
        <f t="shared" ref="O3:O66" si="4">VLOOKUP(F3,$A:$U,21,0)</f>
        <v>382</v>
      </c>
      <c r="P3">
        <f t="shared" ref="P3:P66" si="5">VLOOKUP(G3,$A:$U,21,0)</f>
        <v>714</v>
      </c>
      <c r="Q3">
        <f t="shared" ref="Q3:Q66" si="6">VLOOKUP(H3,$A:$U,21,0)</f>
        <v>447</v>
      </c>
      <c r="R3">
        <f t="shared" ref="R3:R66" si="7">VLOOKUP(I3,$A:$U,21,0)</f>
        <v>392</v>
      </c>
      <c r="S3">
        <f t="shared" ref="S3:S66" si="8">VLOOKUP(J3,$A:$U,21,0)</f>
        <v>427</v>
      </c>
      <c r="T3">
        <f t="shared" ref="T3:T66" si="9">VLOOKUP(K3,$A:$U,21,0)</f>
        <v>335</v>
      </c>
      <c r="U3">
        <f t="shared" ref="U3:U66" si="10">MAX(L3:T3)+B3</f>
        <v>745</v>
      </c>
    </row>
    <row r="4" spans="1:22">
      <c r="A4" s="4">
        <v>3</v>
      </c>
      <c r="B4" s="4">
        <v>36</v>
      </c>
      <c r="C4" s="4">
        <v>320</v>
      </c>
      <c r="D4">
        <v>333</v>
      </c>
      <c r="E4">
        <v>565</v>
      </c>
      <c r="F4">
        <v>759</v>
      </c>
      <c r="G4">
        <v>965</v>
      </c>
      <c r="L4">
        <f t="shared" si="1"/>
        <v>683</v>
      </c>
      <c r="M4">
        <f t="shared" si="2"/>
        <v>144</v>
      </c>
      <c r="N4">
        <f t="shared" si="3"/>
        <v>653</v>
      </c>
      <c r="O4">
        <f t="shared" si="4"/>
        <v>681</v>
      </c>
      <c r="P4">
        <f t="shared" si="5"/>
        <v>285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719</v>
      </c>
    </row>
    <row r="5" spans="1:22">
      <c r="A5" s="4">
        <v>4</v>
      </c>
      <c r="B5" s="4">
        <v>5</v>
      </c>
      <c r="C5" s="4">
        <v>440</v>
      </c>
      <c r="D5">
        <v>525</v>
      </c>
      <c r="E5">
        <v>719</v>
      </c>
      <c r="F5">
        <v>754</v>
      </c>
      <c r="G5">
        <v>770</v>
      </c>
      <c r="H5">
        <v>891</v>
      </c>
      <c r="I5">
        <v>892</v>
      </c>
      <c r="J5">
        <v>931</v>
      </c>
      <c r="K5">
        <v>940</v>
      </c>
      <c r="L5">
        <f t="shared" si="1"/>
        <v>658</v>
      </c>
      <c r="M5">
        <f t="shared" si="2"/>
        <v>770</v>
      </c>
      <c r="N5">
        <f t="shared" si="3"/>
        <v>498</v>
      </c>
      <c r="O5">
        <f t="shared" si="4"/>
        <v>878</v>
      </c>
      <c r="P5">
        <f t="shared" si="5"/>
        <v>542</v>
      </c>
      <c r="Q5">
        <f t="shared" si="6"/>
        <v>700</v>
      </c>
      <c r="R5">
        <f t="shared" si="7"/>
        <v>724</v>
      </c>
      <c r="S5">
        <f t="shared" si="8"/>
        <v>731</v>
      </c>
      <c r="T5">
        <f t="shared" si="9"/>
        <v>966</v>
      </c>
      <c r="U5">
        <f t="shared" si="10"/>
        <v>971</v>
      </c>
    </row>
    <row r="6" spans="1:22">
      <c r="A6" s="4">
        <v>5</v>
      </c>
      <c r="B6" s="4">
        <v>11</v>
      </c>
      <c r="C6" s="4">
        <v>46</v>
      </c>
      <c r="D6">
        <v>94</v>
      </c>
      <c r="E6">
        <v>746</v>
      </c>
      <c r="F6">
        <v>789</v>
      </c>
      <c r="G6">
        <v>842</v>
      </c>
      <c r="L6">
        <f t="shared" si="1"/>
        <v>368</v>
      </c>
      <c r="M6">
        <f t="shared" si="2"/>
        <v>647</v>
      </c>
      <c r="N6">
        <f t="shared" si="3"/>
        <v>860</v>
      </c>
      <c r="O6">
        <f t="shared" si="4"/>
        <v>168</v>
      </c>
      <c r="P6">
        <f t="shared" si="5"/>
        <v>594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871</v>
      </c>
    </row>
    <row r="7" spans="1:22">
      <c r="A7" s="4">
        <v>6</v>
      </c>
      <c r="B7" s="4">
        <v>52</v>
      </c>
      <c r="C7" s="4">
        <v>56</v>
      </c>
      <c r="D7">
        <v>202</v>
      </c>
      <c r="E7">
        <v>204</v>
      </c>
      <c r="F7">
        <v>432</v>
      </c>
      <c r="G7">
        <v>753</v>
      </c>
      <c r="H7">
        <v>934</v>
      </c>
      <c r="L7">
        <f t="shared" si="1"/>
        <v>500</v>
      </c>
      <c r="M7">
        <f t="shared" si="2"/>
        <v>645</v>
      </c>
      <c r="N7">
        <f t="shared" si="3"/>
        <v>363</v>
      </c>
      <c r="O7">
        <f t="shared" si="4"/>
        <v>454</v>
      </c>
      <c r="P7">
        <f t="shared" si="5"/>
        <v>727</v>
      </c>
      <c r="Q7">
        <f t="shared" si="6"/>
        <v>745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797</v>
      </c>
    </row>
    <row r="8" spans="1:22">
      <c r="A8" s="4">
        <v>7</v>
      </c>
      <c r="B8" s="4">
        <v>10</v>
      </c>
      <c r="C8" s="4">
        <v>49</v>
      </c>
      <c r="D8">
        <v>138</v>
      </c>
      <c r="E8">
        <v>159</v>
      </c>
      <c r="F8">
        <v>238</v>
      </c>
      <c r="G8">
        <v>610</v>
      </c>
      <c r="H8">
        <v>862</v>
      </c>
      <c r="I8">
        <v>910</v>
      </c>
      <c r="J8">
        <v>932</v>
      </c>
      <c r="K8">
        <v>969</v>
      </c>
      <c r="L8">
        <f t="shared" si="1"/>
        <v>806</v>
      </c>
      <c r="M8">
        <f t="shared" si="2"/>
        <v>832</v>
      </c>
      <c r="N8">
        <f t="shared" si="3"/>
        <v>691</v>
      </c>
      <c r="O8">
        <f t="shared" si="4"/>
        <v>122</v>
      </c>
      <c r="P8">
        <f t="shared" si="5"/>
        <v>717</v>
      </c>
      <c r="Q8">
        <f t="shared" si="6"/>
        <v>221</v>
      </c>
      <c r="R8">
        <f t="shared" si="7"/>
        <v>465</v>
      </c>
      <c r="S8">
        <f t="shared" si="8"/>
        <v>427</v>
      </c>
      <c r="T8">
        <f t="shared" si="9"/>
        <v>335</v>
      </c>
      <c r="U8">
        <f t="shared" si="10"/>
        <v>842</v>
      </c>
    </row>
    <row r="9" spans="1:22">
      <c r="A9" s="4">
        <v>8</v>
      </c>
      <c r="B9" s="4">
        <v>12</v>
      </c>
      <c r="C9" s="4">
        <v>80</v>
      </c>
      <c r="D9">
        <v>149</v>
      </c>
      <c r="E9">
        <v>229</v>
      </c>
      <c r="F9">
        <v>411</v>
      </c>
      <c r="G9">
        <v>679</v>
      </c>
      <c r="H9">
        <v>727</v>
      </c>
      <c r="I9">
        <v>764</v>
      </c>
      <c r="J9">
        <v>810</v>
      </c>
      <c r="K9">
        <v>969</v>
      </c>
      <c r="L9">
        <f t="shared" si="1"/>
        <v>6</v>
      </c>
      <c r="M9">
        <f t="shared" si="2"/>
        <v>260</v>
      </c>
      <c r="N9">
        <f t="shared" si="3"/>
        <v>44</v>
      </c>
      <c r="O9">
        <f t="shared" si="4"/>
        <v>196</v>
      </c>
      <c r="P9">
        <f t="shared" si="5"/>
        <v>326</v>
      </c>
      <c r="Q9">
        <f t="shared" si="6"/>
        <v>105</v>
      </c>
      <c r="R9">
        <f t="shared" si="7"/>
        <v>10</v>
      </c>
      <c r="S9">
        <f t="shared" si="8"/>
        <v>234</v>
      </c>
      <c r="T9">
        <f t="shared" si="9"/>
        <v>335</v>
      </c>
      <c r="U9">
        <f t="shared" si="10"/>
        <v>347</v>
      </c>
    </row>
    <row r="10" spans="1:22">
      <c r="A10" s="4">
        <v>9</v>
      </c>
      <c r="B10" s="4">
        <v>46</v>
      </c>
      <c r="C10" s="4">
        <v>107</v>
      </c>
      <c r="L10">
        <f t="shared" si="1"/>
        <v>612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658</v>
      </c>
    </row>
    <row r="11" spans="1:22">
      <c r="A11" s="4">
        <v>10</v>
      </c>
      <c r="B11" s="4">
        <v>43</v>
      </c>
      <c r="C11" s="4">
        <v>669</v>
      </c>
      <c r="D11">
        <v>696</v>
      </c>
      <c r="L11">
        <f t="shared" si="1"/>
        <v>11</v>
      </c>
      <c r="M11">
        <f t="shared" si="2"/>
        <v>104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147</v>
      </c>
    </row>
    <row r="12" spans="1:22">
      <c r="A12" s="4">
        <v>11</v>
      </c>
      <c r="B12" s="4">
        <v>50</v>
      </c>
      <c r="C12" s="4">
        <v>83</v>
      </c>
      <c r="D12">
        <v>113</v>
      </c>
      <c r="E12">
        <v>410</v>
      </c>
      <c r="F12">
        <v>791</v>
      </c>
      <c r="G12">
        <v>842</v>
      </c>
      <c r="L12">
        <f t="shared" si="1"/>
        <v>606</v>
      </c>
      <c r="M12">
        <f t="shared" si="2"/>
        <v>723</v>
      </c>
      <c r="N12">
        <f t="shared" si="3"/>
        <v>754</v>
      </c>
      <c r="O12">
        <f t="shared" si="4"/>
        <v>928</v>
      </c>
      <c r="P12">
        <f t="shared" si="5"/>
        <v>594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978</v>
      </c>
    </row>
    <row r="13" spans="1:22">
      <c r="A13" s="4">
        <v>12</v>
      </c>
      <c r="B13" s="4">
        <v>44</v>
      </c>
      <c r="C13" s="4">
        <v>788</v>
      </c>
      <c r="L13">
        <f t="shared" si="1"/>
        <v>330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374</v>
      </c>
    </row>
    <row r="14" spans="1:22">
      <c r="A14" s="4">
        <v>13</v>
      </c>
      <c r="B14" s="4">
        <v>28</v>
      </c>
      <c r="C14" s="4">
        <v>56</v>
      </c>
      <c r="D14">
        <v>218</v>
      </c>
      <c r="E14">
        <v>376</v>
      </c>
      <c r="F14">
        <v>702</v>
      </c>
      <c r="G14">
        <v>817</v>
      </c>
      <c r="H14">
        <v>932</v>
      </c>
      <c r="L14">
        <f t="shared" si="1"/>
        <v>500</v>
      </c>
      <c r="M14">
        <f t="shared" si="2"/>
        <v>400</v>
      </c>
      <c r="N14">
        <f t="shared" si="3"/>
        <v>125</v>
      </c>
      <c r="O14">
        <f t="shared" si="4"/>
        <v>672</v>
      </c>
      <c r="P14">
        <f t="shared" si="5"/>
        <v>454</v>
      </c>
      <c r="Q14">
        <f t="shared" si="6"/>
        <v>427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700</v>
      </c>
    </row>
    <row r="15" spans="1:22">
      <c r="A15" s="4">
        <v>14</v>
      </c>
      <c r="B15" s="4">
        <v>47</v>
      </c>
      <c r="C15" s="4">
        <v>500</v>
      </c>
      <c r="D15">
        <v>557</v>
      </c>
      <c r="E15">
        <v>611</v>
      </c>
      <c r="F15">
        <v>617</v>
      </c>
      <c r="G15">
        <v>862</v>
      </c>
      <c r="L15">
        <f t="shared" si="1"/>
        <v>495</v>
      </c>
      <c r="M15">
        <f t="shared" si="2"/>
        <v>253</v>
      </c>
      <c r="N15">
        <f t="shared" si="3"/>
        <v>624</v>
      </c>
      <c r="O15">
        <f t="shared" si="4"/>
        <v>641</v>
      </c>
      <c r="P15">
        <f t="shared" si="5"/>
        <v>221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688</v>
      </c>
    </row>
    <row r="16" spans="1:22">
      <c r="A16" s="4">
        <v>15</v>
      </c>
      <c r="B16" s="4">
        <v>39</v>
      </c>
      <c r="C16" s="4">
        <v>107</v>
      </c>
      <c r="D16">
        <v>251</v>
      </c>
      <c r="E16">
        <v>253</v>
      </c>
      <c r="F16">
        <v>571</v>
      </c>
      <c r="G16">
        <v>702</v>
      </c>
      <c r="H16">
        <v>786</v>
      </c>
      <c r="I16">
        <v>818</v>
      </c>
      <c r="J16">
        <v>973</v>
      </c>
      <c r="L16">
        <f t="shared" si="1"/>
        <v>612</v>
      </c>
      <c r="M16">
        <f t="shared" si="2"/>
        <v>531</v>
      </c>
      <c r="N16">
        <f t="shared" si="3"/>
        <v>666</v>
      </c>
      <c r="O16">
        <f t="shared" si="4"/>
        <v>447</v>
      </c>
      <c r="P16">
        <f t="shared" si="5"/>
        <v>672</v>
      </c>
      <c r="Q16">
        <f t="shared" si="6"/>
        <v>408</v>
      </c>
      <c r="R16">
        <f t="shared" si="7"/>
        <v>463</v>
      </c>
      <c r="S16">
        <f t="shared" si="8"/>
        <v>302</v>
      </c>
      <c r="T16">
        <f t="shared" si="9"/>
        <v>0</v>
      </c>
      <c r="U16">
        <f t="shared" si="10"/>
        <v>711</v>
      </c>
    </row>
    <row r="17" spans="1:21">
      <c r="A17" s="4">
        <v>16</v>
      </c>
      <c r="B17" s="4">
        <v>53</v>
      </c>
      <c r="C17" s="4">
        <v>199</v>
      </c>
      <c r="D17">
        <v>324</v>
      </c>
      <c r="E17">
        <v>588</v>
      </c>
      <c r="F17">
        <v>610</v>
      </c>
      <c r="G17">
        <v>710</v>
      </c>
      <c r="H17">
        <v>775</v>
      </c>
      <c r="I17">
        <v>944</v>
      </c>
      <c r="J17">
        <v>953</v>
      </c>
      <c r="L17">
        <f t="shared" si="1"/>
        <v>748</v>
      </c>
      <c r="M17">
        <f t="shared" si="2"/>
        <v>630</v>
      </c>
      <c r="N17">
        <f t="shared" si="3"/>
        <v>551</v>
      </c>
      <c r="O17">
        <f t="shared" si="4"/>
        <v>717</v>
      </c>
      <c r="P17">
        <f t="shared" si="5"/>
        <v>122</v>
      </c>
      <c r="Q17">
        <f t="shared" si="6"/>
        <v>524</v>
      </c>
      <c r="R17">
        <f t="shared" si="7"/>
        <v>581</v>
      </c>
      <c r="S17">
        <f t="shared" si="8"/>
        <v>296</v>
      </c>
      <c r="T17">
        <f t="shared" si="9"/>
        <v>0</v>
      </c>
      <c r="U17">
        <f t="shared" si="10"/>
        <v>801</v>
      </c>
    </row>
    <row r="18" spans="1:21">
      <c r="A18" s="4">
        <v>17</v>
      </c>
      <c r="B18" s="4">
        <v>45</v>
      </c>
      <c r="C18" s="4">
        <v>46</v>
      </c>
      <c r="D18">
        <v>98</v>
      </c>
      <c r="E18">
        <v>161</v>
      </c>
      <c r="F18">
        <v>172</v>
      </c>
      <c r="G18">
        <v>224</v>
      </c>
      <c r="H18">
        <v>229</v>
      </c>
      <c r="I18">
        <v>238</v>
      </c>
      <c r="J18">
        <v>786</v>
      </c>
      <c r="K18">
        <v>973</v>
      </c>
      <c r="L18">
        <f t="shared" si="1"/>
        <v>368</v>
      </c>
      <c r="M18">
        <f t="shared" si="2"/>
        <v>191</v>
      </c>
      <c r="N18">
        <f t="shared" si="3"/>
        <v>271</v>
      </c>
      <c r="O18">
        <f t="shared" si="4"/>
        <v>27</v>
      </c>
      <c r="P18">
        <f t="shared" si="5"/>
        <v>312</v>
      </c>
      <c r="Q18">
        <f t="shared" si="6"/>
        <v>44</v>
      </c>
      <c r="R18">
        <f t="shared" si="7"/>
        <v>122</v>
      </c>
      <c r="S18">
        <f t="shared" si="8"/>
        <v>408</v>
      </c>
      <c r="T18">
        <f t="shared" si="9"/>
        <v>302</v>
      </c>
      <c r="U18">
        <f t="shared" si="10"/>
        <v>453</v>
      </c>
    </row>
    <row r="19" spans="1:21">
      <c r="A19" s="4">
        <v>18</v>
      </c>
      <c r="B19" s="4">
        <v>6</v>
      </c>
      <c r="C19" s="4">
        <v>61</v>
      </c>
      <c r="D19">
        <v>370</v>
      </c>
      <c r="E19">
        <v>544</v>
      </c>
      <c r="F19">
        <v>620</v>
      </c>
      <c r="G19">
        <v>649</v>
      </c>
      <c r="H19">
        <v>682</v>
      </c>
      <c r="I19">
        <v>703</v>
      </c>
      <c r="J19">
        <v>922</v>
      </c>
      <c r="K19">
        <v>953</v>
      </c>
      <c r="L19">
        <f t="shared" si="1"/>
        <v>384</v>
      </c>
      <c r="M19">
        <f t="shared" si="2"/>
        <v>393</v>
      </c>
      <c r="N19">
        <f t="shared" si="3"/>
        <v>254</v>
      </c>
      <c r="O19">
        <f t="shared" si="4"/>
        <v>143</v>
      </c>
      <c r="P19">
        <f t="shared" si="5"/>
        <v>458</v>
      </c>
      <c r="Q19">
        <f t="shared" si="6"/>
        <v>576</v>
      </c>
      <c r="R19">
        <f t="shared" si="7"/>
        <v>52</v>
      </c>
      <c r="S19">
        <f t="shared" si="8"/>
        <v>446</v>
      </c>
      <c r="T19">
        <f t="shared" si="9"/>
        <v>296</v>
      </c>
      <c r="U19">
        <f t="shared" si="10"/>
        <v>582</v>
      </c>
    </row>
    <row r="20" spans="1:21">
      <c r="A20" s="4">
        <v>19</v>
      </c>
      <c r="B20" s="4">
        <v>45</v>
      </c>
      <c r="C20" s="4">
        <v>46</v>
      </c>
      <c r="D20">
        <v>395</v>
      </c>
      <c r="E20">
        <v>646</v>
      </c>
      <c r="F20">
        <v>680</v>
      </c>
      <c r="G20">
        <v>799</v>
      </c>
      <c r="L20">
        <f t="shared" si="1"/>
        <v>368</v>
      </c>
      <c r="M20">
        <f t="shared" si="2"/>
        <v>377</v>
      </c>
      <c r="N20">
        <f t="shared" si="3"/>
        <v>734</v>
      </c>
      <c r="O20">
        <f t="shared" si="4"/>
        <v>735</v>
      </c>
      <c r="P20">
        <f t="shared" si="5"/>
        <v>705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780</v>
      </c>
    </row>
    <row r="21" spans="1:21">
      <c r="A21" s="4">
        <v>20</v>
      </c>
      <c r="B21" s="4">
        <v>4</v>
      </c>
      <c r="C21" s="4">
        <v>135</v>
      </c>
      <c r="D21">
        <v>154</v>
      </c>
      <c r="E21">
        <v>370</v>
      </c>
      <c r="F21">
        <v>379</v>
      </c>
      <c r="G21">
        <v>433</v>
      </c>
      <c r="H21">
        <v>495</v>
      </c>
      <c r="I21">
        <v>728</v>
      </c>
      <c r="J21">
        <v>843</v>
      </c>
      <c r="K21">
        <v>974</v>
      </c>
      <c r="L21">
        <f t="shared" si="1"/>
        <v>475</v>
      </c>
      <c r="M21">
        <f t="shared" si="2"/>
        <v>463</v>
      </c>
      <c r="N21">
        <f t="shared" si="3"/>
        <v>393</v>
      </c>
      <c r="O21">
        <f t="shared" si="4"/>
        <v>196</v>
      </c>
      <c r="P21">
        <f t="shared" si="5"/>
        <v>178</v>
      </c>
      <c r="Q21">
        <f t="shared" si="6"/>
        <v>61</v>
      </c>
      <c r="R21">
        <f t="shared" si="7"/>
        <v>293</v>
      </c>
      <c r="S21">
        <f t="shared" si="8"/>
        <v>465</v>
      </c>
      <c r="T21">
        <f t="shared" si="9"/>
        <v>241</v>
      </c>
      <c r="U21">
        <f t="shared" si="10"/>
        <v>479</v>
      </c>
    </row>
    <row r="22" spans="1:21">
      <c r="A22" s="4">
        <v>21</v>
      </c>
      <c r="B22" s="4">
        <v>34</v>
      </c>
      <c r="C22" s="4">
        <v>241</v>
      </c>
      <c r="D22">
        <v>243</v>
      </c>
      <c r="E22">
        <v>612</v>
      </c>
      <c r="F22">
        <v>651</v>
      </c>
      <c r="G22">
        <v>804</v>
      </c>
      <c r="L22">
        <f t="shared" si="1"/>
        <v>350</v>
      </c>
      <c r="M22">
        <f t="shared" si="2"/>
        <v>286</v>
      </c>
      <c r="N22">
        <f t="shared" si="3"/>
        <v>107</v>
      </c>
      <c r="O22">
        <f t="shared" si="4"/>
        <v>142</v>
      </c>
      <c r="P22">
        <f t="shared" si="5"/>
        <v>243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384</v>
      </c>
    </row>
    <row r="23" spans="1:21">
      <c r="A23" s="4">
        <v>22</v>
      </c>
      <c r="B23" s="4">
        <v>35</v>
      </c>
      <c r="C23" s="4">
        <v>267</v>
      </c>
      <c r="D23">
        <v>321</v>
      </c>
      <c r="L23">
        <f t="shared" si="1"/>
        <v>365</v>
      </c>
      <c r="M23">
        <f t="shared" si="2"/>
        <v>213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400</v>
      </c>
    </row>
    <row r="24" spans="1:21">
      <c r="A24" s="4">
        <v>23</v>
      </c>
      <c r="B24" s="4">
        <v>21</v>
      </c>
      <c r="C24" s="4">
        <v>467</v>
      </c>
      <c r="D24">
        <v>574</v>
      </c>
      <c r="E24">
        <v>740</v>
      </c>
      <c r="F24">
        <v>804</v>
      </c>
      <c r="G24">
        <v>983</v>
      </c>
      <c r="L24">
        <f t="shared" si="1"/>
        <v>475</v>
      </c>
      <c r="M24">
        <f t="shared" si="2"/>
        <v>484</v>
      </c>
      <c r="N24">
        <f t="shared" si="3"/>
        <v>403</v>
      </c>
      <c r="O24">
        <f t="shared" si="4"/>
        <v>243</v>
      </c>
      <c r="P24">
        <f t="shared" si="5"/>
        <v>332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505</v>
      </c>
    </row>
    <row r="25" spans="1:21">
      <c r="A25" s="4">
        <v>24</v>
      </c>
      <c r="B25" s="4">
        <v>51</v>
      </c>
      <c r="C25" s="4">
        <v>14</v>
      </c>
      <c r="D25">
        <v>159</v>
      </c>
      <c r="E25">
        <v>160</v>
      </c>
      <c r="F25">
        <v>260</v>
      </c>
      <c r="G25">
        <v>521</v>
      </c>
      <c r="H25">
        <v>639</v>
      </c>
      <c r="I25">
        <v>684</v>
      </c>
      <c r="J25">
        <v>696</v>
      </c>
      <c r="K25">
        <v>803</v>
      </c>
      <c r="L25">
        <f t="shared" si="1"/>
        <v>688</v>
      </c>
      <c r="M25">
        <f t="shared" si="2"/>
        <v>691</v>
      </c>
      <c r="N25">
        <f t="shared" si="3"/>
        <v>794</v>
      </c>
      <c r="O25">
        <f t="shared" si="4"/>
        <v>782</v>
      </c>
      <c r="P25">
        <f t="shared" si="5"/>
        <v>688</v>
      </c>
      <c r="Q25">
        <f t="shared" si="6"/>
        <v>683</v>
      </c>
      <c r="R25">
        <f t="shared" si="7"/>
        <v>808</v>
      </c>
      <c r="S25">
        <f t="shared" si="8"/>
        <v>104</v>
      </c>
      <c r="T25">
        <f t="shared" si="9"/>
        <v>716</v>
      </c>
      <c r="U25">
        <f t="shared" si="10"/>
        <v>859</v>
      </c>
    </row>
    <row r="26" spans="1:21">
      <c r="A26" s="4">
        <v>25</v>
      </c>
      <c r="B26" s="4">
        <v>18</v>
      </c>
      <c r="C26" s="4">
        <v>375</v>
      </c>
      <c r="D26">
        <v>414</v>
      </c>
      <c r="E26">
        <v>475</v>
      </c>
      <c r="F26">
        <v>528</v>
      </c>
      <c r="G26">
        <v>669</v>
      </c>
      <c r="H26">
        <v>810</v>
      </c>
      <c r="L26">
        <f t="shared" si="1"/>
        <v>24</v>
      </c>
      <c r="M26">
        <f t="shared" si="2"/>
        <v>206</v>
      </c>
      <c r="N26">
        <f t="shared" si="3"/>
        <v>279</v>
      </c>
      <c r="O26">
        <f t="shared" si="4"/>
        <v>190</v>
      </c>
      <c r="P26">
        <f t="shared" si="5"/>
        <v>11</v>
      </c>
      <c r="Q26">
        <f t="shared" si="6"/>
        <v>234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297</v>
      </c>
    </row>
    <row r="27" spans="1:21">
      <c r="A27" s="1">
        <v>26</v>
      </c>
      <c r="B27" s="1">
        <v>31</v>
      </c>
      <c r="C27" s="1">
        <v>31</v>
      </c>
      <c r="D27">
        <v>168</v>
      </c>
      <c r="E27">
        <v>307</v>
      </c>
      <c r="F27">
        <v>495</v>
      </c>
      <c r="G27">
        <v>965</v>
      </c>
      <c r="L27">
        <f t="shared" si="1"/>
        <v>492</v>
      </c>
      <c r="M27">
        <f t="shared" si="2"/>
        <v>330</v>
      </c>
      <c r="N27">
        <f t="shared" si="3"/>
        <v>359</v>
      </c>
      <c r="O27">
        <f t="shared" si="4"/>
        <v>61</v>
      </c>
      <c r="P27">
        <f t="shared" si="5"/>
        <v>285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523</v>
      </c>
    </row>
    <row r="28" spans="1:21">
      <c r="A28" s="1">
        <v>27</v>
      </c>
      <c r="B28" s="1">
        <v>31</v>
      </c>
      <c r="C28" s="1">
        <v>326</v>
      </c>
      <c r="D28">
        <v>436</v>
      </c>
      <c r="E28">
        <v>454</v>
      </c>
      <c r="F28">
        <v>851</v>
      </c>
      <c r="G28">
        <v>991</v>
      </c>
      <c r="L28">
        <f t="shared" si="1"/>
        <v>619</v>
      </c>
      <c r="M28">
        <f t="shared" si="2"/>
        <v>263</v>
      </c>
      <c r="N28">
        <f t="shared" si="3"/>
        <v>691</v>
      </c>
      <c r="O28">
        <f t="shared" si="4"/>
        <v>530</v>
      </c>
      <c r="P28">
        <f t="shared" si="5"/>
        <v>700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731</v>
      </c>
    </row>
    <row r="29" spans="1:21">
      <c r="A29" s="1">
        <v>28</v>
      </c>
      <c r="B29" s="1">
        <v>31</v>
      </c>
      <c r="C29" s="1">
        <v>123</v>
      </c>
      <c r="D29">
        <v>426</v>
      </c>
      <c r="E29">
        <v>718</v>
      </c>
      <c r="F29">
        <v>809</v>
      </c>
      <c r="G29">
        <v>919</v>
      </c>
      <c r="L29">
        <f t="shared" si="1"/>
        <v>632</v>
      </c>
      <c r="M29">
        <f t="shared" si="2"/>
        <v>508</v>
      </c>
      <c r="N29">
        <f t="shared" si="3"/>
        <v>354</v>
      </c>
      <c r="O29">
        <f t="shared" si="4"/>
        <v>676</v>
      </c>
      <c r="P29">
        <f t="shared" si="5"/>
        <v>495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707</v>
      </c>
    </row>
    <row r="30" spans="1:21">
      <c r="A30" s="1">
        <v>29</v>
      </c>
      <c r="B30" s="1">
        <v>42</v>
      </c>
      <c r="C30" s="1">
        <v>586</v>
      </c>
      <c r="D30">
        <v>682</v>
      </c>
      <c r="L30">
        <f t="shared" si="1"/>
        <v>402</v>
      </c>
      <c r="M30">
        <f t="shared" si="2"/>
        <v>576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618</v>
      </c>
    </row>
    <row r="31" spans="1:21">
      <c r="A31" s="1">
        <v>30</v>
      </c>
      <c r="B31" s="1">
        <v>16</v>
      </c>
      <c r="C31" s="1">
        <v>46</v>
      </c>
      <c r="D31">
        <v>228</v>
      </c>
      <c r="E31">
        <v>356</v>
      </c>
      <c r="F31">
        <v>385</v>
      </c>
      <c r="G31">
        <v>441</v>
      </c>
      <c r="H31">
        <v>722</v>
      </c>
      <c r="I31">
        <v>893</v>
      </c>
      <c r="J31">
        <v>953</v>
      </c>
      <c r="L31">
        <f t="shared" si="1"/>
        <v>368</v>
      </c>
      <c r="M31">
        <f t="shared" si="2"/>
        <v>639</v>
      </c>
      <c r="N31">
        <f t="shared" si="3"/>
        <v>427</v>
      </c>
      <c r="O31">
        <f t="shared" si="4"/>
        <v>257</v>
      </c>
      <c r="P31">
        <f t="shared" si="5"/>
        <v>700</v>
      </c>
      <c r="Q31">
        <f t="shared" si="6"/>
        <v>244</v>
      </c>
      <c r="R31">
        <f t="shared" si="7"/>
        <v>651</v>
      </c>
      <c r="S31">
        <f t="shared" si="8"/>
        <v>296</v>
      </c>
      <c r="T31">
        <f t="shared" si="9"/>
        <v>0</v>
      </c>
      <c r="U31">
        <f t="shared" si="10"/>
        <v>716</v>
      </c>
    </row>
    <row r="32" spans="1:21">
      <c r="A32" s="1">
        <v>31</v>
      </c>
      <c r="B32" s="1">
        <v>54</v>
      </c>
      <c r="C32" s="1">
        <v>166</v>
      </c>
      <c r="D32">
        <v>167</v>
      </c>
      <c r="E32">
        <v>221</v>
      </c>
      <c r="F32">
        <v>385</v>
      </c>
      <c r="G32">
        <v>474</v>
      </c>
      <c r="H32">
        <v>607</v>
      </c>
      <c r="I32">
        <v>679</v>
      </c>
      <c r="J32">
        <v>745</v>
      </c>
      <c r="K32">
        <v>965</v>
      </c>
      <c r="L32">
        <f t="shared" si="1"/>
        <v>126</v>
      </c>
      <c r="M32">
        <f t="shared" si="2"/>
        <v>323</v>
      </c>
      <c r="N32">
        <f t="shared" si="3"/>
        <v>262</v>
      </c>
      <c r="O32">
        <f t="shared" si="4"/>
        <v>257</v>
      </c>
      <c r="P32">
        <f t="shared" si="5"/>
        <v>382</v>
      </c>
      <c r="Q32">
        <f t="shared" si="6"/>
        <v>438</v>
      </c>
      <c r="R32">
        <f t="shared" si="7"/>
        <v>326</v>
      </c>
      <c r="S32">
        <f t="shared" si="8"/>
        <v>103</v>
      </c>
      <c r="T32">
        <f t="shared" si="9"/>
        <v>285</v>
      </c>
      <c r="U32">
        <f t="shared" si="10"/>
        <v>492</v>
      </c>
    </row>
    <row r="33" spans="1:21">
      <c r="A33" s="1">
        <v>32</v>
      </c>
      <c r="B33" s="1">
        <v>6</v>
      </c>
      <c r="C33" s="1">
        <v>256</v>
      </c>
      <c r="D33">
        <v>928</v>
      </c>
      <c r="L33">
        <f t="shared" si="1"/>
        <v>704</v>
      </c>
      <c r="M33">
        <f t="shared" si="2"/>
        <v>1012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1018</v>
      </c>
    </row>
    <row r="34" spans="1:21">
      <c r="A34" s="1">
        <v>33</v>
      </c>
      <c r="B34" s="1">
        <v>42</v>
      </c>
      <c r="C34" s="1">
        <v>50</v>
      </c>
      <c r="D34">
        <v>130</v>
      </c>
      <c r="E34">
        <v>172</v>
      </c>
      <c r="F34">
        <v>213</v>
      </c>
      <c r="G34">
        <v>526</v>
      </c>
      <c r="H34">
        <v>576</v>
      </c>
      <c r="I34">
        <v>618</v>
      </c>
      <c r="J34">
        <v>817</v>
      </c>
      <c r="L34">
        <f t="shared" si="1"/>
        <v>490</v>
      </c>
      <c r="M34">
        <f t="shared" si="2"/>
        <v>433</v>
      </c>
      <c r="N34">
        <f t="shared" si="3"/>
        <v>27</v>
      </c>
      <c r="O34">
        <f t="shared" si="4"/>
        <v>795</v>
      </c>
      <c r="P34">
        <f t="shared" si="5"/>
        <v>635</v>
      </c>
      <c r="Q34">
        <f t="shared" si="6"/>
        <v>789</v>
      </c>
      <c r="R34">
        <f t="shared" si="7"/>
        <v>810</v>
      </c>
      <c r="S34">
        <f t="shared" si="8"/>
        <v>454</v>
      </c>
      <c r="T34">
        <f t="shared" si="9"/>
        <v>0</v>
      </c>
      <c r="U34">
        <f t="shared" si="10"/>
        <v>852</v>
      </c>
    </row>
    <row r="35" spans="1:21">
      <c r="A35" s="1">
        <v>34</v>
      </c>
      <c r="B35" s="1">
        <v>18</v>
      </c>
      <c r="C35" s="1">
        <v>245</v>
      </c>
      <c r="D35">
        <v>574</v>
      </c>
      <c r="L35">
        <f t="shared" si="1"/>
        <v>303</v>
      </c>
      <c r="M35">
        <f t="shared" si="2"/>
        <v>484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502</v>
      </c>
    </row>
    <row r="36" spans="1:21">
      <c r="A36" s="1">
        <v>35</v>
      </c>
      <c r="B36" s="1">
        <v>13</v>
      </c>
      <c r="C36" s="1">
        <v>162</v>
      </c>
      <c r="D36">
        <v>176</v>
      </c>
      <c r="E36">
        <v>234</v>
      </c>
      <c r="F36">
        <v>530</v>
      </c>
      <c r="G36">
        <v>744</v>
      </c>
      <c r="L36">
        <f t="shared" si="1"/>
        <v>441</v>
      </c>
      <c r="M36">
        <f t="shared" si="2"/>
        <v>457</v>
      </c>
      <c r="N36">
        <f t="shared" si="3"/>
        <v>290</v>
      </c>
      <c r="O36">
        <f t="shared" si="4"/>
        <v>502</v>
      </c>
      <c r="P36">
        <f t="shared" si="5"/>
        <v>338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515</v>
      </c>
    </row>
    <row r="37" spans="1:21">
      <c r="A37" s="1">
        <v>36</v>
      </c>
      <c r="B37" s="1">
        <v>43</v>
      </c>
      <c r="C37" s="1">
        <v>399</v>
      </c>
      <c r="D37">
        <v>437</v>
      </c>
      <c r="E37">
        <v>607</v>
      </c>
      <c r="F37">
        <v>673</v>
      </c>
      <c r="G37">
        <v>689</v>
      </c>
      <c r="H37">
        <v>701</v>
      </c>
      <c r="I37">
        <v>740</v>
      </c>
      <c r="J37">
        <v>950</v>
      </c>
      <c r="K37">
        <v>973</v>
      </c>
      <c r="L37">
        <f t="shared" si="1"/>
        <v>499</v>
      </c>
      <c r="M37">
        <f t="shared" si="2"/>
        <v>866</v>
      </c>
      <c r="N37">
        <f t="shared" si="3"/>
        <v>438</v>
      </c>
      <c r="O37">
        <f t="shared" si="4"/>
        <v>137</v>
      </c>
      <c r="P37">
        <f t="shared" si="5"/>
        <v>506</v>
      </c>
      <c r="Q37">
        <f t="shared" si="6"/>
        <v>620</v>
      </c>
      <c r="R37">
        <f t="shared" si="7"/>
        <v>403</v>
      </c>
      <c r="S37">
        <f t="shared" si="8"/>
        <v>418</v>
      </c>
      <c r="T37">
        <f t="shared" si="9"/>
        <v>302</v>
      </c>
      <c r="U37">
        <f t="shared" si="10"/>
        <v>909</v>
      </c>
    </row>
    <row r="38" spans="1:21">
      <c r="A38" s="1">
        <v>37</v>
      </c>
      <c r="B38" s="1">
        <v>8</v>
      </c>
      <c r="C38" s="1">
        <v>27</v>
      </c>
      <c r="D38">
        <v>204</v>
      </c>
      <c r="E38">
        <v>271</v>
      </c>
      <c r="F38">
        <v>384</v>
      </c>
      <c r="G38">
        <v>447</v>
      </c>
      <c r="H38">
        <v>596</v>
      </c>
      <c r="L38">
        <f t="shared" si="1"/>
        <v>731</v>
      </c>
      <c r="M38">
        <f t="shared" si="2"/>
        <v>363</v>
      </c>
      <c r="N38">
        <f t="shared" si="3"/>
        <v>723</v>
      </c>
      <c r="O38">
        <f t="shared" si="4"/>
        <v>932</v>
      </c>
      <c r="P38">
        <f t="shared" si="5"/>
        <v>629</v>
      </c>
      <c r="Q38">
        <f t="shared" si="6"/>
        <v>476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940</v>
      </c>
    </row>
    <row r="39" spans="1:21">
      <c r="A39" s="1">
        <v>38</v>
      </c>
      <c r="B39" s="1">
        <v>31</v>
      </c>
      <c r="C39" s="1">
        <v>98</v>
      </c>
      <c r="D39">
        <v>710</v>
      </c>
      <c r="E39">
        <v>947</v>
      </c>
      <c r="L39">
        <f t="shared" si="1"/>
        <v>191</v>
      </c>
      <c r="M39">
        <f t="shared" si="2"/>
        <v>122</v>
      </c>
      <c r="N39">
        <f t="shared" si="3"/>
        <v>77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222</v>
      </c>
    </row>
    <row r="40" spans="1:21">
      <c r="A40" s="1">
        <v>39</v>
      </c>
      <c r="B40" s="1">
        <v>5</v>
      </c>
      <c r="C40" s="1">
        <v>127</v>
      </c>
      <c r="D40">
        <v>309</v>
      </c>
      <c r="E40">
        <v>433</v>
      </c>
      <c r="F40">
        <v>513</v>
      </c>
      <c r="G40">
        <v>540</v>
      </c>
      <c r="L40">
        <f t="shared" si="1"/>
        <v>814</v>
      </c>
      <c r="M40">
        <f t="shared" si="2"/>
        <v>529</v>
      </c>
      <c r="N40">
        <f t="shared" si="3"/>
        <v>178</v>
      </c>
      <c r="O40">
        <f t="shared" si="4"/>
        <v>201</v>
      </c>
      <c r="P40">
        <f t="shared" si="5"/>
        <v>842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847</v>
      </c>
    </row>
    <row r="41" spans="1:21">
      <c r="A41" s="1">
        <v>40</v>
      </c>
      <c r="B41" s="1">
        <v>30</v>
      </c>
      <c r="C41" s="1">
        <v>275</v>
      </c>
      <c r="D41">
        <v>360</v>
      </c>
      <c r="E41">
        <v>400</v>
      </c>
      <c r="F41">
        <v>414</v>
      </c>
      <c r="G41">
        <v>433</v>
      </c>
      <c r="H41">
        <v>716</v>
      </c>
      <c r="I41">
        <v>816</v>
      </c>
      <c r="L41">
        <f t="shared" si="1"/>
        <v>34</v>
      </c>
      <c r="M41">
        <f t="shared" si="2"/>
        <v>531</v>
      </c>
      <c r="N41">
        <f t="shared" si="3"/>
        <v>419</v>
      </c>
      <c r="O41">
        <f t="shared" si="4"/>
        <v>206</v>
      </c>
      <c r="P41">
        <f t="shared" si="5"/>
        <v>178</v>
      </c>
      <c r="Q41">
        <f t="shared" si="6"/>
        <v>475</v>
      </c>
      <c r="R41">
        <f t="shared" si="7"/>
        <v>424</v>
      </c>
      <c r="S41">
        <f t="shared" si="8"/>
        <v>0</v>
      </c>
      <c r="T41">
        <f t="shared" si="9"/>
        <v>0</v>
      </c>
      <c r="U41">
        <f t="shared" si="10"/>
        <v>561</v>
      </c>
    </row>
    <row r="42" spans="1:21">
      <c r="A42" s="1">
        <v>41</v>
      </c>
      <c r="B42" s="1">
        <v>19</v>
      </c>
      <c r="C42" s="1">
        <v>265</v>
      </c>
      <c r="D42">
        <v>536</v>
      </c>
      <c r="L42">
        <f t="shared" si="1"/>
        <v>269</v>
      </c>
      <c r="M42">
        <f t="shared" si="2"/>
        <v>376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395</v>
      </c>
    </row>
    <row r="43" spans="1:21">
      <c r="A43" s="1">
        <v>42</v>
      </c>
      <c r="B43" s="1">
        <v>44</v>
      </c>
      <c r="C43" s="1">
        <v>21</v>
      </c>
      <c r="D43">
        <v>561</v>
      </c>
      <c r="E43">
        <v>947</v>
      </c>
      <c r="F43">
        <v>977</v>
      </c>
      <c r="L43">
        <f t="shared" si="1"/>
        <v>384</v>
      </c>
      <c r="M43">
        <f t="shared" si="2"/>
        <v>548</v>
      </c>
      <c r="N43">
        <f t="shared" si="3"/>
        <v>77</v>
      </c>
      <c r="O43">
        <f t="shared" si="4"/>
        <v>133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592</v>
      </c>
    </row>
    <row r="44" spans="1:21">
      <c r="A44" s="1">
        <v>43</v>
      </c>
      <c r="B44" s="1">
        <v>45</v>
      </c>
      <c r="C44" s="1">
        <v>18</v>
      </c>
      <c r="D44">
        <v>42</v>
      </c>
      <c r="E44">
        <v>92</v>
      </c>
      <c r="F44">
        <v>622</v>
      </c>
      <c r="G44">
        <v>727</v>
      </c>
      <c r="H44">
        <v>816</v>
      </c>
      <c r="I44">
        <v>849</v>
      </c>
      <c r="J44">
        <v>905</v>
      </c>
      <c r="L44">
        <f t="shared" si="1"/>
        <v>582</v>
      </c>
      <c r="M44">
        <f t="shared" si="2"/>
        <v>592</v>
      </c>
      <c r="N44">
        <f t="shared" si="3"/>
        <v>675</v>
      </c>
      <c r="O44">
        <f t="shared" si="4"/>
        <v>535</v>
      </c>
      <c r="P44">
        <f t="shared" si="5"/>
        <v>105</v>
      </c>
      <c r="Q44">
        <f t="shared" si="6"/>
        <v>424</v>
      </c>
      <c r="R44">
        <f t="shared" si="7"/>
        <v>644</v>
      </c>
      <c r="S44">
        <f t="shared" si="8"/>
        <v>409</v>
      </c>
      <c r="T44">
        <f t="shared" si="9"/>
        <v>0</v>
      </c>
      <c r="U44">
        <f t="shared" si="10"/>
        <v>720</v>
      </c>
    </row>
    <row r="45" spans="1:21">
      <c r="A45" s="1">
        <v>44</v>
      </c>
      <c r="B45" s="1">
        <v>9</v>
      </c>
      <c r="C45" s="1">
        <v>229</v>
      </c>
      <c r="D45">
        <v>414</v>
      </c>
      <c r="E45">
        <v>764</v>
      </c>
      <c r="F45">
        <v>903</v>
      </c>
      <c r="G45">
        <v>977</v>
      </c>
      <c r="L45">
        <f t="shared" si="1"/>
        <v>44</v>
      </c>
      <c r="M45">
        <f t="shared" si="2"/>
        <v>206</v>
      </c>
      <c r="N45">
        <f t="shared" si="3"/>
        <v>10</v>
      </c>
      <c r="O45">
        <f t="shared" si="4"/>
        <v>31</v>
      </c>
      <c r="P45">
        <f t="shared" si="5"/>
        <v>133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215</v>
      </c>
    </row>
    <row r="46" spans="1:21">
      <c r="A46" s="1">
        <v>45</v>
      </c>
      <c r="B46" s="1">
        <v>30</v>
      </c>
      <c r="C46" s="1">
        <v>249</v>
      </c>
      <c r="D46">
        <v>568</v>
      </c>
      <c r="L46">
        <f t="shared" si="1"/>
        <v>494</v>
      </c>
      <c r="M46">
        <f t="shared" si="2"/>
        <v>647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677</v>
      </c>
    </row>
    <row r="47" spans="1:21">
      <c r="A47" s="1">
        <v>46</v>
      </c>
      <c r="B47" s="1">
        <v>55</v>
      </c>
      <c r="C47" s="1">
        <v>372</v>
      </c>
      <c r="D47">
        <v>376</v>
      </c>
      <c r="E47">
        <v>733</v>
      </c>
      <c r="F47">
        <v>962</v>
      </c>
      <c r="G47">
        <v>999</v>
      </c>
      <c r="L47">
        <f t="shared" si="1"/>
        <v>93</v>
      </c>
      <c r="M47">
        <f t="shared" si="2"/>
        <v>125</v>
      </c>
      <c r="N47">
        <f t="shared" si="3"/>
        <v>313</v>
      </c>
      <c r="O47">
        <f t="shared" si="4"/>
        <v>27</v>
      </c>
      <c r="P47">
        <f t="shared" si="5"/>
        <v>208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368</v>
      </c>
    </row>
    <row r="48" spans="1:21">
      <c r="A48" s="1">
        <v>47</v>
      </c>
      <c r="B48" s="1">
        <v>8</v>
      </c>
      <c r="C48" s="1">
        <v>10</v>
      </c>
      <c r="D48">
        <v>508</v>
      </c>
      <c r="L48">
        <f t="shared" si="1"/>
        <v>147</v>
      </c>
      <c r="M48">
        <f t="shared" si="2"/>
        <v>423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431</v>
      </c>
    </row>
    <row r="49" spans="1:21">
      <c r="A49" s="1">
        <v>48</v>
      </c>
      <c r="B49" s="1">
        <v>37</v>
      </c>
      <c r="C49" s="1">
        <v>166</v>
      </c>
      <c r="D49">
        <v>356</v>
      </c>
      <c r="E49">
        <v>420</v>
      </c>
      <c r="F49">
        <v>570</v>
      </c>
      <c r="G49">
        <v>838</v>
      </c>
      <c r="H49">
        <v>857</v>
      </c>
      <c r="I49">
        <v>955</v>
      </c>
      <c r="J49">
        <v>990</v>
      </c>
      <c r="L49">
        <f t="shared" si="1"/>
        <v>126</v>
      </c>
      <c r="M49">
        <f t="shared" si="2"/>
        <v>427</v>
      </c>
      <c r="N49">
        <f t="shared" si="3"/>
        <v>344</v>
      </c>
      <c r="O49">
        <f t="shared" si="4"/>
        <v>425</v>
      </c>
      <c r="P49">
        <f t="shared" si="5"/>
        <v>570</v>
      </c>
      <c r="Q49">
        <f t="shared" si="6"/>
        <v>618</v>
      </c>
      <c r="R49">
        <f t="shared" si="7"/>
        <v>703</v>
      </c>
      <c r="S49">
        <f t="shared" si="8"/>
        <v>571</v>
      </c>
      <c r="T49">
        <f t="shared" si="9"/>
        <v>0</v>
      </c>
      <c r="U49">
        <f t="shared" si="10"/>
        <v>740</v>
      </c>
    </row>
    <row r="50" spans="1:21">
      <c r="A50" s="1">
        <v>49</v>
      </c>
      <c r="B50" s="1">
        <v>50</v>
      </c>
      <c r="C50" s="1">
        <v>161</v>
      </c>
      <c r="D50">
        <v>251</v>
      </c>
      <c r="E50">
        <v>383</v>
      </c>
      <c r="F50">
        <v>474</v>
      </c>
      <c r="G50">
        <v>512</v>
      </c>
      <c r="H50">
        <v>603</v>
      </c>
      <c r="I50">
        <v>703</v>
      </c>
      <c r="J50">
        <v>904</v>
      </c>
      <c r="L50">
        <f t="shared" si="1"/>
        <v>271</v>
      </c>
      <c r="M50">
        <f t="shared" si="2"/>
        <v>531</v>
      </c>
      <c r="N50">
        <f t="shared" si="3"/>
        <v>439</v>
      </c>
      <c r="O50">
        <f t="shared" si="4"/>
        <v>382</v>
      </c>
      <c r="P50">
        <f t="shared" si="5"/>
        <v>657</v>
      </c>
      <c r="Q50">
        <f t="shared" si="6"/>
        <v>756</v>
      </c>
      <c r="R50">
        <f t="shared" si="7"/>
        <v>52</v>
      </c>
      <c r="S50">
        <f t="shared" si="8"/>
        <v>431</v>
      </c>
      <c r="T50">
        <f t="shared" si="9"/>
        <v>0</v>
      </c>
      <c r="U50">
        <f t="shared" si="10"/>
        <v>806</v>
      </c>
    </row>
    <row r="51" spans="1:21">
      <c r="A51" s="1">
        <v>50</v>
      </c>
      <c r="B51" s="1">
        <v>37</v>
      </c>
      <c r="C51" s="1">
        <v>265</v>
      </c>
      <c r="D51">
        <v>577</v>
      </c>
      <c r="L51">
        <f t="shared" si="1"/>
        <v>269</v>
      </c>
      <c r="M51">
        <f t="shared" si="2"/>
        <v>453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490</v>
      </c>
    </row>
    <row r="52" spans="1:21">
      <c r="A52" s="1">
        <v>51</v>
      </c>
      <c r="B52" s="1">
        <v>30</v>
      </c>
      <c r="C52" s="1">
        <v>102</v>
      </c>
      <c r="D52">
        <v>431</v>
      </c>
      <c r="L52">
        <f t="shared" si="1"/>
        <v>384</v>
      </c>
      <c r="M52">
        <f t="shared" si="2"/>
        <v>514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544</v>
      </c>
    </row>
    <row r="53" spans="1:21">
      <c r="A53" s="1">
        <v>52</v>
      </c>
      <c r="B53" s="1">
        <v>12</v>
      </c>
      <c r="C53" s="1">
        <v>80</v>
      </c>
      <c r="D53">
        <v>275</v>
      </c>
      <c r="E53">
        <v>343</v>
      </c>
      <c r="F53">
        <v>594</v>
      </c>
      <c r="G53">
        <v>601</v>
      </c>
      <c r="H53">
        <v>634</v>
      </c>
      <c r="I53">
        <v>703</v>
      </c>
      <c r="J53">
        <v>727</v>
      </c>
      <c r="K53">
        <v>764</v>
      </c>
      <c r="L53">
        <f t="shared" si="1"/>
        <v>6</v>
      </c>
      <c r="M53">
        <f t="shared" si="2"/>
        <v>34</v>
      </c>
      <c r="N53">
        <f t="shared" si="3"/>
        <v>66</v>
      </c>
      <c r="O53">
        <f t="shared" si="4"/>
        <v>99</v>
      </c>
      <c r="P53">
        <f t="shared" si="5"/>
        <v>82</v>
      </c>
      <c r="Q53">
        <f t="shared" si="6"/>
        <v>76</v>
      </c>
      <c r="R53">
        <f t="shared" si="7"/>
        <v>52</v>
      </c>
      <c r="S53">
        <f t="shared" si="8"/>
        <v>105</v>
      </c>
      <c r="T53">
        <f t="shared" si="9"/>
        <v>10</v>
      </c>
      <c r="U53">
        <f t="shared" si="10"/>
        <v>117</v>
      </c>
    </row>
    <row r="54" spans="1:21">
      <c r="A54" s="1">
        <v>53</v>
      </c>
      <c r="B54" s="1">
        <v>24</v>
      </c>
      <c r="C54" s="1">
        <v>47</v>
      </c>
      <c r="D54">
        <v>508</v>
      </c>
      <c r="E54">
        <v>516</v>
      </c>
      <c r="F54">
        <v>595</v>
      </c>
      <c r="G54">
        <v>601</v>
      </c>
      <c r="H54">
        <v>754</v>
      </c>
      <c r="I54">
        <v>957</v>
      </c>
      <c r="L54">
        <f t="shared" si="1"/>
        <v>431</v>
      </c>
      <c r="M54">
        <f t="shared" si="2"/>
        <v>423</v>
      </c>
      <c r="N54">
        <f t="shared" si="3"/>
        <v>64</v>
      </c>
      <c r="O54">
        <f t="shared" si="4"/>
        <v>481</v>
      </c>
      <c r="P54">
        <f t="shared" si="5"/>
        <v>82</v>
      </c>
      <c r="Q54">
        <f t="shared" si="6"/>
        <v>878</v>
      </c>
      <c r="R54">
        <f t="shared" si="7"/>
        <v>144</v>
      </c>
      <c r="S54">
        <f t="shared" si="8"/>
        <v>0</v>
      </c>
      <c r="T54">
        <f t="shared" si="9"/>
        <v>0</v>
      </c>
      <c r="U54">
        <f t="shared" si="10"/>
        <v>902</v>
      </c>
    </row>
    <row r="55" spans="1:21">
      <c r="A55" s="1">
        <v>54</v>
      </c>
      <c r="B55" s="1">
        <v>28</v>
      </c>
      <c r="C55" s="1">
        <v>150</v>
      </c>
      <c r="D55">
        <v>200</v>
      </c>
      <c r="E55">
        <v>221</v>
      </c>
      <c r="F55">
        <v>397</v>
      </c>
      <c r="G55">
        <v>472</v>
      </c>
      <c r="H55">
        <v>549</v>
      </c>
      <c r="I55">
        <v>650</v>
      </c>
      <c r="L55">
        <f t="shared" si="1"/>
        <v>892</v>
      </c>
      <c r="M55">
        <f t="shared" si="2"/>
        <v>716</v>
      </c>
      <c r="N55">
        <f t="shared" si="3"/>
        <v>262</v>
      </c>
      <c r="O55">
        <f t="shared" si="4"/>
        <v>790</v>
      </c>
      <c r="P55">
        <f t="shared" si="5"/>
        <v>709</v>
      </c>
      <c r="Q55">
        <f t="shared" si="6"/>
        <v>783</v>
      </c>
      <c r="R55">
        <f t="shared" si="7"/>
        <v>846</v>
      </c>
      <c r="S55">
        <f t="shared" si="8"/>
        <v>0</v>
      </c>
      <c r="T55">
        <f t="shared" si="9"/>
        <v>0</v>
      </c>
      <c r="U55">
        <f t="shared" si="10"/>
        <v>920</v>
      </c>
    </row>
    <row r="56" spans="1:21">
      <c r="A56" s="1">
        <v>55</v>
      </c>
      <c r="B56" s="1">
        <v>41</v>
      </c>
      <c r="C56" s="1">
        <v>558</v>
      </c>
      <c r="D56">
        <v>793</v>
      </c>
      <c r="L56">
        <f t="shared" si="1"/>
        <v>43</v>
      </c>
      <c r="M56">
        <f t="shared" si="2"/>
        <v>482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523</v>
      </c>
    </row>
    <row r="57" spans="1:21">
      <c r="A57" s="1">
        <v>56</v>
      </c>
      <c r="B57" s="1">
        <v>37</v>
      </c>
      <c r="C57" s="1">
        <v>96</v>
      </c>
      <c r="D57">
        <v>161</v>
      </c>
      <c r="E57">
        <v>634</v>
      </c>
      <c r="F57">
        <v>818</v>
      </c>
      <c r="G57">
        <v>903</v>
      </c>
      <c r="L57">
        <f t="shared" si="1"/>
        <v>411</v>
      </c>
      <c r="M57">
        <f t="shared" si="2"/>
        <v>271</v>
      </c>
      <c r="N57">
        <f t="shared" si="3"/>
        <v>76</v>
      </c>
      <c r="O57">
        <f t="shared" si="4"/>
        <v>463</v>
      </c>
      <c r="P57">
        <f t="shared" si="5"/>
        <v>31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500</v>
      </c>
    </row>
    <row r="58" spans="1:21">
      <c r="A58" s="1">
        <v>57</v>
      </c>
      <c r="B58" s="1">
        <v>10</v>
      </c>
      <c r="C58" s="1">
        <v>93</v>
      </c>
      <c r="D58">
        <v>256</v>
      </c>
      <c r="E58">
        <v>355</v>
      </c>
      <c r="F58">
        <v>366</v>
      </c>
      <c r="G58">
        <v>617</v>
      </c>
      <c r="H58">
        <v>873</v>
      </c>
      <c r="I58">
        <v>901</v>
      </c>
      <c r="J58">
        <v>921</v>
      </c>
      <c r="K58">
        <v>949</v>
      </c>
      <c r="L58">
        <f t="shared" si="1"/>
        <v>932</v>
      </c>
      <c r="M58">
        <f t="shared" si="2"/>
        <v>704</v>
      </c>
      <c r="N58">
        <f t="shared" si="3"/>
        <v>777</v>
      </c>
      <c r="O58">
        <f t="shared" si="4"/>
        <v>1020</v>
      </c>
      <c r="P58">
        <f t="shared" si="5"/>
        <v>641</v>
      </c>
      <c r="Q58">
        <f t="shared" si="6"/>
        <v>892</v>
      </c>
      <c r="R58">
        <f t="shared" si="7"/>
        <v>97</v>
      </c>
      <c r="S58">
        <f t="shared" si="8"/>
        <v>193</v>
      </c>
      <c r="T58">
        <f t="shared" si="9"/>
        <v>620</v>
      </c>
      <c r="U58">
        <f t="shared" si="10"/>
        <v>1030</v>
      </c>
    </row>
    <row r="59" spans="1:21">
      <c r="A59" s="1">
        <v>58</v>
      </c>
      <c r="B59" s="1">
        <v>23</v>
      </c>
      <c r="C59" s="1">
        <v>789</v>
      </c>
      <c r="L59">
        <f t="shared" si="1"/>
        <v>168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191</v>
      </c>
    </row>
    <row r="60" spans="1:21">
      <c r="A60" s="1">
        <v>59</v>
      </c>
      <c r="B60" s="1">
        <v>3</v>
      </c>
      <c r="C60" s="1">
        <v>14</v>
      </c>
      <c r="D60">
        <v>547</v>
      </c>
      <c r="E60">
        <v>606</v>
      </c>
      <c r="F60">
        <v>973</v>
      </c>
      <c r="G60">
        <v>974</v>
      </c>
      <c r="L60">
        <f t="shared" si="1"/>
        <v>688</v>
      </c>
      <c r="M60">
        <f t="shared" si="2"/>
        <v>427</v>
      </c>
      <c r="N60">
        <f t="shared" si="3"/>
        <v>348</v>
      </c>
      <c r="O60">
        <f t="shared" si="4"/>
        <v>302</v>
      </c>
      <c r="P60">
        <f t="shared" si="5"/>
        <v>241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691</v>
      </c>
    </row>
    <row r="61" spans="1:21">
      <c r="A61" s="1">
        <v>60</v>
      </c>
      <c r="B61" s="1">
        <v>5</v>
      </c>
      <c r="C61" s="1">
        <v>229</v>
      </c>
      <c r="D61">
        <v>485</v>
      </c>
      <c r="E61">
        <v>558</v>
      </c>
      <c r="F61">
        <v>612</v>
      </c>
      <c r="G61">
        <v>727</v>
      </c>
      <c r="L61">
        <f t="shared" si="1"/>
        <v>44</v>
      </c>
      <c r="M61">
        <f t="shared" si="2"/>
        <v>4</v>
      </c>
      <c r="N61">
        <f t="shared" si="3"/>
        <v>43</v>
      </c>
      <c r="O61">
        <f t="shared" si="4"/>
        <v>107</v>
      </c>
      <c r="P61">
        <f t="shared" si="5"/>
        <v>105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112</v>
      </c>
    </row>
    <row r="62" spans="1:21">
      <c r="A62" s="1">
        <v>61</v>
      </c>
      <c r="B62" s="1">
        <v>49</v>
      </c>
      <c r="C62" s="1">
        <v>167</v>
      </c>
      <c r="D62">
        <v>227</v>
      </c>
      <c r="E62">
        <v>414</v>
      </c>
      <c r="F62">
        <v>969</v>
      </c>
      <c r="L62">
        <f t="shared" si="1"/>
        <v>323</v>
      </c>
      <c r="M62">
        <f t="shared" si="2"/>
        <v>268</v>
      </c>
      <c r="N62">
        <f t="shared" si="3"/>
        <v>206</v>
      </c>
      <c r="O62">
        <f t="shared" si="4"/>
        <v>335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384</v>
      </c>
    </row>
    <row r="63" spans="1:21">
      <c r="A63" s="1">
        <v>62</v>
      </c>
      <c r="B63" s="1">
        <v>46</v>
      </c>
      <c r="C63" s="1">
        <v>601</v>
      </c>
      <c r="D63">
        <v>612</v>
      </c>
      <c r="L63">
        <f t="shared" si="1"/>
        <v>82</v>
      </c>
      <c r="M63">
        <f t="shared" si="2"/>
        <v>107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153</v>
      </c>
    </row>
    <row r="64" spans="1:21">
      <c r="A64" s="1">
        <v>63</v>
      </c>
      <c r="B64" s="1">
        <v>21</v>
      </c>
      <c r="C64" s="1">
        <v>218</v>
      </c>
      <c r="D64">
        <v>561</v>
      </c>
      <c r="E64">
        <v>618</v>
      </c>
      <c r="F64">
        <v>667</v>
      </c>
      <c r="L64">
        <f t="shared" si="1"/>
        <v>400</v>
      </c>
      <c r="M64">
        <f t="shared" si="2"/>
        <v>548</v>
      </c>
      <c r="N64">
        <f t="shared" si="3"/>
        <v>810</v>
      </c>
      <c r="O64">
        <f t="shared" si="4"/>
        <v>784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831</v>
      </c>
    </row>
    <row r="65" spans="1:21">
      <c r="A65" s="1">
        <v>64</v>
      </c>
      <c r="B65" s="1">
        <v>31</v>
      </c>
      <c r="C65" s="1">
        <v>53</v>
      </c>
      <c r="D65">
        <v>103</v>
      </c>
      <c r="E65">
        <v>210</v>
      </c>
      <c r="F65">
        <v>569</v>
      </c>
      <c r="G65">
        <v>595</v>
      </c>
      <c r="H65">
        <v>919</v>
      </c>
      <c r="I65">
        <v>957</v>
      </c>
      <c r="L65">
        <f t="shared" si="1"/>
        <v>902</v>
      </c>
      <c r="M65">
        <f t="shared" si="2"/>
        <v>810</v>
      </c>
      <c r="N65">
        <f t="shared" si="3"/>
        <v>550</v>
      </c>
      <c r="O65">
        <f t="shared" si="4"/>
        <v>676</v>
      </c>
      <c r="P65">
        <f t="shared" si="5"/>
        <v>481</v>
      </c>
      <c r="Q65">
        <f t="shared" si="6"/>
        <v>495</v>
      </c>
      <c r="R65">
        <f t="shared" si="7"/>
        <v>144</v>
      </c>
      <c r="S65">
        <f t="shared" si="8"/>
        <v>0</v>
      </c>
      <c r="T65">
        <f t="shared" si="9"/>
        <v>0</v>
      </c>
      <c r="U65">
        <f t="shared" si="10"/>
        <v>933</v>
      </c>
    </row>
    <row r="66" spans="1:21">
      <c r="A66" s="1">
        <v>65</v>
      </c>
      <c r="B66" s="1">
        <v>49</v>
      </c>
      <c r="C66" s="1">
        <v>238</v>
      </c>
      <c r="D66">
        <v>607</v>
      </c>
      <c r="E66">
        <v>641</v>
      </c>
      <c r="F66">
        <v>685</v>
      </c>
      <c r="G66">
        <v>869</v>
      </c>
      <c r="L66">
        <f t="shared" si="1"/>
        <v>122</v>
      </c>
      <c r="M66">
        <f t="shared" si="2"/>
        <v>438</v>
      </c>
      <c r="N66">
        <f t="shared" si="3"/>
        <v>465</v>
      </c>
      <c r="O66">
        <f t="shared" si="4"/>
        <v>337</v>
      </c>
      <c r="P66">
        <f t="shared" si="5"/>
        <v>382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514</v>
      </c>
    </row>
    <row r="67" spans="1:21">
      <c r="A67" s="1">
        <v>66</v>
      </c>
      <c r="B67" s="1">
        <v>5</v>
      </c>
      <c r="C67" s="1">
        <v>60</v>
      </c>
      <c r="D67">
        <v>270</v>
      </c>
      <c r="E67">
        <v>368</v>
      </c>
      <c r="F67">
        <v>527</v>
      </c>
      <c r="G67">
        <v>877</v>
      </c>
      <c r="L67">
        <f t="shared" ref="L67:L130" si="11">VLOOKUP(C67,$A:$U,21,0)</f>
        <v>112</v>
      </c>
      <c r="M67">
        <f t="shared" ref="M67:M130" si="12">VLOOKUP(D67,$A:$U,21,0)</f>
        <v>827</v>
      </c>
      <c r="N67">
        <f t="shared" ref="N67:N130" si="13">VLOOKUP(E67,$A:$U,21,0)</f>
        <v>690</v>
      </c>
      <c r="O67">
        <f t="shared" ref="O67:O130" si="14">VLOOKUP(F67,$A:$U,21,0)</f>
        <v>217</v>
      </c>
      <c r="P67">
        <f t="shared" ref="P67:P130" si="15">VLOOKUP(G67,$A:$U,21,0)</f>
        <v>744</v>
      </c>
      <c r="Q67">
        <f t="shared" ref="Q67:Q130" si="16">VLOOKUP(H67,$A:$U,21,0)</f>
        <v>0</v>
      </c>
      <c r="R67">
        <f t="shared" ref="R67:R130" si="17">VLOOKUP(I67,$A:$U,21,0)</f>
        <v>0</v>
      </c>
      <c r="S67">
        <f t="shared" ref="S67:S130" si="18">VLOOKUP(J67,$A:$U,21,0)</f>
        <v>0</v>
      </c>
      <c r="T67">
        <f t="shared" ref="T67:T130" si="19">VLOOKUP(K67,$A:$U,21,0)</f>
        <v>0</v>
      </c>
      <c r="U67">
        <f t="shared" ref="U67:U130" si="20">MAX(L67:T67)+B67</f>
        <v>832</v>
      </c>
    </row>
    <row r="68" spans="1:21">
      <c r="A68" s="1">
        <v>67</v>
      </c>
      <c r="B68" s="1">
        <v>49</v>
      </c>
      <c r="C68" s="1">
        <v>108</v>
      </c>
      <c r="D68">
        <v>168</v>
      </c>
      <c r="L68">
        <f t="shared" si="11"/>
        <v>231</v>
      </c>
      <c r="M68">
        <f t="shared" si="12"/>
        <v>330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0</v>
      </c>
      <c r="U68">
        <f t="shared" si="20"/>
        <v>379</v>
      </c>
    </row>
    <row r="69" spans="1:21">
      <c r="A69" s="1">
        <v>68</v>
      </c>
      <c r="B69" s="1">
        <v>33</v>
      </c>
      <c r="C69" s="1">
        <v>615</v>
      </c>
      <c r="D69">
        <v>887</v>
      </c>
      <c r="L69">
        <f t="shared" si="11"/>
        <v>361</v>
      </c>
      <c r="M69">
        <f t="shared" si="12"/>
        <v>676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U69">
        <f t="shared" si="20"/>
        <v>709</v>
      </c>
    </row>
    <row r="70" spans="1:21">
      <c r="A70" s="1">
        <v>69</v>
      </c>
      <c r="B70" s="1">
        <v>55</v>
      </c>
      <c r="C70" s="1">
        <v>10</v>
      </c>
      <c r="D70">
        <v>399</v>
      </c>
      <c r="L70">
        <f t="shared" si="11"/>
        <v>147</v>
      </c>
      <c r="M70">
        <f t="shared" si="12"/>
        <v>499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9"/>
        <v>0</v>
      </c>
      <c r="U70">
        <f t="shared" si="20"/>
        <v>554</v>
      </c>
    </row>
    <row r="71" spans="1:21">
      <c r="A71" s="1">
        <v>70</v>
      </c>
      <c r="B71" s="1">
        <v>54</v>
      </c>
      <c r="C71" s="1">
        <v>86</v>
      </c>
      <c r="D71">
        <v>92</v>
      </c>
      <c r="E71">
        <v>109</v>
      </c>
      <c r="F71">
        <v>257</v>
      </c>
      <c r="G71">
        <v>270</v>
      </c>
      <c r="H71">
        <v>387</v>
      </c>
      <c r="I71">
        <v>835</v>
      </c>
      <c r="J71">
        <v>891</v>
      </c>
      <c r="L71">
        <f t="shared" si="11"/>
        <v>911</v>
      </c>
      <c r="M71">
        <f t="shared" si="12"/>
        <v>675</v>
      </c>
      <c r="N71">
        <f t="shared" si="13"/>
        <v>912</v>
      </c>
      <c r="O71">
        <f t="shared" si="14"/>
        <v>857</v>
      </c>
      <c r="P71">
        <f t="shared" si="15"/>
        <v>827</v>
      </c>
      <c r="Q71">
        <f t="shared" si="16"/>
        <v>891</v>
      </c>
      <c r="R71">
        <f t="shared" si="17"/>
        <v>523</v>
      </c>
      <c r="S71">
        <f t="shared" si="18"/>
        <v>700</v>
      </c>
      <c r="T71">
        <f t="shared" si="19"/>
        <v>0</v>
      </c>
      <c r="U71">
        <f t="shared" si="20"/>
        <v>966</v>
      </c>
    </row>
    <row r="72" spans="1:21">
      <c r="A72" s="1">
        <v>71</v>
      </c>
      <c r="B72" s="1">
        <v>36</v>
      </c>
      <c r="C72" s="1">
        <v>76</v>
      </c>
      <c r="D72">
        <v>278</v>
      </c>
      <c r="E72">
        <v>409</v>
      </c>
      <c r="F72">
        <v>458</v>
      </c>
      <c r="G72">
        <v>538</v>
      </c>
      <c r="H72">
        <v>656</v>
      </c>
      <c r="I72">
        <v>796</v>
      </c>
      <c r="J72">
        <v>868</v>
      </c>
      <c r="L72">
        <f t="shared" si="11"/>
        <v>858</v>
      </c>
      <c r="M72">
        <f t="shared" si="12"/>
        <v>802</v>
      </c>
      <c r="N72">
        <f t="shared" si="13"/>
        <v>764</v>
      </c>
      <c r="O72">
        <f t="shared" si="14"/>
        <v>795</v>
      </c>
      <c r="P72">
        <f t="shared" si="15"/>
        <v>855</v>
      </c>
      <c r="Q72">
        <f t="shared" si="16"/>
        <v>382</v>
      </c>
      <c r="R72">
        <f t="shared" si="17"/>
        <v>903</v>
      </c>
      <c r="S72">
        <f t="shared" si="18"/>
        <v>173</v>
      </c>
      <c r="T72">
        <f t="shared" si="19"/>
        <v>0</v>
      </c>
      <c r="U72">
        <f t="shared" si="20"/>
        <v>939</v>
      </c>
    </row>
    <row r="73" spans="1:21">
      <c r="A73" s="1">
        <v>72</v>
      </c>
      <c r="B73" s="1">
        <v>16</v>
      </c>
      <c r="C73" s="1">
        <v>55</v>
      </c>
      <c r="D73">
        <v>173</v>
      </c>
      <c r="E73">
        <v>426</v>
      </c>
      <c r="F73">
        <v>459</v>
      </c>
      <c r="G73">
        <v>710</v>
      </c>
      <c r="L73">
        <f t="shared" si="11"/>
        <v>523</v>
      </c>
      <c r="M73">
        <f t="shared" si="12"/>
        <v>695</v>
      </c>
      <c r="N73">
        <f t="shared" si="13"/>
        <v>508</v>
      </c>
      <c r="O73">
        <f t="shared" si="14"/>
        <v>892</v>
      </c>
      <c r="P73">
        <f t="shared" si="15"/>
        <v>122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0</v>
      </c>
      <c r="U73">
        <f t="shared" si="20"/>
        <v>908</v>
      </c>
    </row>
    <row r="74" spans="1:21">
      <c r="A74" s="1">
        <v>73</v>
      </c>
      <c r="B74" s="1">
        <v>15</v>
      </c>
      <c r="C74" s="1">
        <v>20</v>
      </c>
      <c r="D74">
        <v>245</v>
      </c>
      <c r="E74">
        <v>499</v>
      </c>
      <c r="F74">
        <v>977</v>
      </c>
      <c r="G74">
        <v>983</v>
      </c>
      <c r="L74">
        <f t="shared" si="11"/>
        <v>479</v>
      </c>
      <c r="M74">
        <f t="shared" si="12"/>
        <v>303</v>
      </c>
      <c r="N74">
        <f t="shared" si="13"/>
        <v>471</v>
      </c>
      <c r="O74">
        <f t="shared" si="14"/>
        <v>133</v>
      </c>
      <c r="P74">
        <f t="shared" si="15"/>
        <v>332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0</v>
      </c>
      <c r="U74">
        <f t="shared" si="20"/>
        <v>494</v>
      </c>
    </row>
    <row r="75" spans="1:21">
      <c r="A75" s="1">
        <v>74</v>
      </c>
      <c r="B75" s="1">
        <v>37</v>
      </c>
      <c r="C75" s="1">
        <v>87</v>
      </c>
      <c r="D75">
        <v>170</v>
      </c>
      <c r="E75">
        <v>197</v>
      </c>
      <c r="F75">
        <v>435</v>
      </c>
      <c r="G75">
        <v>871</v>
      </c>
      <c r="H75">
        <v>917</v>
      </c>
      <c r="L75">
        <f t="shared" si="11"/>
        <v>949</v>
      </c>
      <c r="M75">
        <f t="shared" si="12"/>
        <v>789</v>
      </c>
      <c r="N75">
        <f t="shared" si="13"/>
        <v>725</v>
      </c>
      <c r="O75">
        <f t="shared" si="14"/>
        <v>904</v>
      </c>
      <c r="P75">
        <f t="shared" si="15"/>
        <v>909</v>
      </c>
      <c r="Q75">
        <f t="shared" si="16"/>
        <v>707</v>
      </c>
      <c r="R75">
        <f t="shared" si="17"/>
        <v>0</v>
      </c>
      <c r="S75">
        <f t="shared" si="18"/>
        <v>0</v>
      </c>
      <c r="T75">
        <f t="shared" si="19"/>
        <v>0</v>
      </c>
      <c r="U75">
        <f t="shared" si="20"/>
        <v>986</v>
      </c>
    </row>
    <row r="76" spans="1:21">
      <c r="A76" s="1">
        <v>75</v>
      </c>
      <c r="B76" s="1">
        <v>11</v>
      </c>
      <c r="C76" s="1">
        <v>360</v>
      </c>
      <c r="D76">
        <v>660</v>
      </c>
      <c r="E76">
        <v>840</v>
      </c>
      <c r="F76">
        <v>954</v>
      </c>
      <c r="G76">
        <v>990</v>
      </c>
      <c r="L76">
        <f t="shared" si="11"/>
        <v>531</v>
      </c>
      <c r="M76">
        <f t="shared" si="12"/>
        <v>925</v>
      </c>
      <c r="N76">
        <f t="shared" si="13"/>
        <v>735</v>
      </c>
      <c r="O76">
        <f t="shared" si="14"/>
        <v>247</v>
      </c>
      <c r="P76">
        <f t="shared" si="15"/>
        <v>571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U76">
        <f t="shared" si="20"/>
        <v>936</v>
      </c>
    </row>
    <row r="77" spans="1:21">
      <c r="A77" s="1">
        <v>76</v>
      </c>
      <c r="B77" s="1">
        <v>56</v>
      </c>
      <c r="C77" s="1">
        <v>172</v>
      </c>
      <c r="D77">
        <v>232</v>
      </c>
      <c r="E77">
        <v>293</v>
      </c>
      <c r="F77">
        <v>340</v>
      </c>
      <c r="G77">
        <v>641</v>
      </c>
      <c r="H77">
        <v>757</v>
      </c>
      <c r="I77">
        <v>779</v>
      </c>
      <c r="J77">
        <v>991</v>
      </c>
      <c r="L77">
        <f t="shared" si="11"/>
        <v>27</v>
      </c>
      <c r="M77">
        <f t="shared" si="12"/>
        <v>562</v>
      </c>
      <c r="N77">
        <f t="shared" si="13"/>
        <v>802</v>
      </c>
      <c r="O77">
        <f t="shared" si="14"/>
        <v>498</v>
      </c>
      <c r="P77">
        <f t="shared" si="15"/>
        <v>465</v>
      </c>
      <c r="Q77">
        <f t="shared" si="16"/>
        <v>709</v>
      </c>
      <c r="R77">
        <f t="shared" si="17"/>
        <v>372</v>
      </c>
      <c r="S77">
        <f t="shared" si="18"/>
        <v>700</v>
      </c>
      <c r="T77">
        <f t="shared" si="19"/>
        <v>0</v>
      </c>
      <c r="U77">
        <f t="shared" si="20"/>
        <v>858</v>
      </c>
    </row>
    <row r="78" spans="1:21">
      <c r="A78" s="1">
        <v>77</v>
      </c>
      <c r="B78" s="1">
        <v>8</v>
      </c>
      <c r="C78" s="1">
        <v>398</v>
      </c>
      <c r="D78">
        <v>429</v>
      </c>
      <c r="E78">
        <v>476</v>
      </c>
      <c r="F78">
        <v>573</v>
      </c>
      <c r="G78">
        <v>601</v>
      </c>
      <c r="H78">
        <v>733</v>
      </c>
      <c r="I78">
        <v>759</v>
      </c>
      <c r="J78">
        <v>796</v>
      </c>
      <c r="L78">
        <f t="shared" si="11"/>
        <v>569</v>
      </c>
      <c r="M78">
        <f t="shared" si="12"/>
        <v>904</v>
      </c>
      <c r="N78">
        <f t="shared" si="13"/>
        <v>378</v>
      </c>
      <c r="O78">
        <f t="shared" si="14"/>
        <v>971</v>
      </c>
      <c r="P78">
        <f t="shared" si="15"/>
        <v>82</v>
      </c>
      <c r="Q78">
        <f t="shared" si="16"/>
        <v>313</v>
      </c>
      <c r="R78">
        <f t="shared" si="17"/>
        <v>681</v>
      </c>
      <c r="S78">
        <f t="shared" si="18"/>
        <v>903</v>
      </c>
      <c r="T78">
        <f t="shared" si="19"/>
        <v>0</v>
      </c>
      <c r="U78">
        <f t="shared" si="20"/>
        <v>979</v>
      </c>
    </row>
    <row r="79" spans="1:21">
      <c r="A79" s="1">
        <v>78</v>
      </c>
      <c r="B79" s="1">
        <v>9</v>
      </c>
      <c r="C79" s="1">
        <v>430</v>
      </c>
      <c r="D79">
        <v>470</v>
      </c>
      <c r="L79">
        <f t="shared" si="11"/>
        <v>663</v>
      </c>
      <c r="M79">
        <f t="shared" si="12"/>
        <v>585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U79">
        <f t="shared" si="20"/>
        <v>672</v>
      </c>
    </row>
    <row r="80" spans="1:21">
      <c r="A80" s="1">
        <v>79</v>
      </c>
      <c r="B80" s="1">
        <v>20</v>
      </c>
      <c r="C80" s="1">
        <v>21</v>
      </c>
      <c r="D80">
        <v>154</v>
      </c>
      <c r="E80">
        <v>233</v>
      </c>
      <c r="F80">
        <v>480</v>
      </c>
      <c r="G80">
        <v>500</v>
      </c>
      <c r="H80">
        <v>568</v>
      </c>
      <c r="I80">
        <v>786</v>
      </c>
      <c r="J80">
        <v>874</v>
      </c>
      <c r="L80">
        <f t="shared" si="11"/>
        <v>384</v>
      </c>
      <c r="M80">
        <f t="shared" si="12"/>
        <v>463</v>
      </c>
      <c r="N80">
        <f t="shared" si="13"/>
        <v>723</v>
      </c>
      <c r="O80">
        <f t="shared" si="14"/>
        <v>431</v>
      </c>
      <c r="P80">
        <f t="shared" si="15"/>
        <v>495</v>
      </c>
      <c r="Q80">
        <f t="shared" si="16"/>
        <v>647</v>
      </c>
      <c r="R80">
        <f t="shared" si="17"/>
        <v>408</v>
      </c>
      <c r="S80">
        <f t="shared" si="18"/>
        <v>312</v>
      </c>
      <c r="T80">
        <f t="shared" si="19"/>
        <v>0</v>
      </c>
      <c r="U80">
        <f t="shared" si="20"/>
        <v>743</v>
      </c>
    </row>
    <row r="81" spans="1:21">
      <c r="A81" s="1">
        <v>80</v>
      </c>
      <c r="B81" s="1">
        <v>6</v>
      </c>
      <c r="C81" s="1"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U81">
        <f t="shared" si="20"/>
        <v>6</v>
      </c>
    </row>
    <row r="82" spans="1:21">
      <c r="A82" s="1">
        <v>81</v>
      </c>
      <c r="B82" s="1">
        <v>11</v>
      </c>
      <c r="C82" s="1">
        <v>513</v>
      </c>
      <c r="D82">
        <v>987</v>
      </c>
      <c r="L82">
        <f t="shared" si="11"/>
        <v>201</v>
      </c>
      <c r="M82">
        <f t="shared" si="12"/>
        <v>582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0</v>
      </c>
      <c r="U82">
        <f t="shared" si="20"/>
        <v>593</v>
      </c>
    </row>
    <row r="83" spans="1:21">
      <c r="A83" s="1">
        <v>82</v>
      </c>
      <c r="B83" s="1">
        <v>53</v>
      </c>
      <c r="C83" s="1">
        <v>34</v>
      </c>
      <c r="D83">
        <v>40</v>
      </c>
      <c r="E83">
        <v>102</v>
      </c>
      <c r="F83">
        <v>389</v>
      </c>
      <c r="G83">
        <v>451</v>
      </c>
      <c r="H83">
        <v>527</v>
      </c>
      <c r="I83">
        <v>578</v>
      </c>
      <c r="J83">
        <v>851</v>
      </c>
      <c r="K83">
        <v>950</v>
      </c>
      <c r="L83">
        <f t="shared" si="11"/>
        <v>502</v>
      </c>
      <c r="M83">
        <f t="shared" si="12"/>
        <v>561</v>
      </c>
      <c r="N83">
        <f t="shared" si="13"/>
        <v>384</v>
      </c>
      <c r="O83">
        <f t="shared" si="14"/>
        <v>709</v>
      </c>
      <c r="P83">
        <f t="shared" si="15"/>
        <v>503</v>
      </c>
      <c r="Q83">
        <f t="shared" si="16"/>
        <v>217</v>
      </c>
      <c r="R83">
        <f t="shared" si="17"/>
        <v>651</v>
      </c>
      <c r="S83">
        <f t="shared" si="18"/>
        <v>530</v>
      </c>
      <c r="T83">
        <f t="shared" si="19"/>
        <v>418</v>
      </c>
      <c r="U83">
        <f t="shared" si="20"/>
        <v>762</v>
      </c>
    </row>
    <row r="84" spans="1:21">
      <c r="A84" s="1">
        <v>83</v>
      </c>
      <c r="B84" s="1">
        <v>30</v>
      </c>
      <c r="C84" s="1">
        <v>8</v>
      </c>
      <c r="D84">
        <v>264</v>
      </c>
      <c r="E84">
        <v>656</v>
      </c>
      <c r="F84">
        <v>682</v>
      </c>
      <c r="G84">
        <v>969</v>
      </c>
      <c r="L84">
        <f t="shared" si="11"/>
        <v>347</v>
      </c>
      <c r="M84">
        <f t="shared" si="12"/>
        <v>477</v>
      </c>
      <c r="N84">
        <f t="shared" si="13"/>
        <v>382</v>
      </c>
      <c r="O84">
        <f t="shared" si="14"/>
        <v>576</v>
      </c>
      <c r="P84">
        <f t="shared" si="15"/>
        <v>335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U84">
        <f t="shared" si="20"/>
        <v>606</v>
      </c>
    </row>
    <row r="85" spans="1:21">
      <c r="A85" s="1">
        <v>84</v>
      </c>
      <c r="B85" s="1">
        <v>21</v>
      </c>
      <c r="C85" s="1">
        <v>14</v>
      </c>
      <c r="D85">
        <v>166</v>
      </c>
      <c r="E85">
        <v>189</v>
      </c>
      <c r="F85">
        <v>279</v>
      </c>
      <c r="G85">
        <v>354</v>
      </c>
      <c r="H85">
        <v>385</v>
      </c>
      <c r="I85">
        <v>503</v>
      </c>
      <c r="J85">
        <v>917</v>
      </c>
      <c r="K85">
        <v>987</v>
      </c>
      <c r="L85">
        <f t="shared" si="11"/>
        <v>688</v>
      </c>
      <c r="M85">
        <f t="shared" si="12"/>
        <v>126</v>
      </c>
      <c r="N85">
        <f t="shared" si="13"/>
        <v>910</v>
      </c>
      <c r="O85">
        <f t="shared" si="14"/>
        <v>471</v>
      </c>
      <c r="P85">
        <f t="shared" si="15"/>
        <v>880</v>
      </c>
      <c r="Q85">
        <f t="shared" si="16"/>
        <v>257</v>
      </c>
      <c r="R85">
        <f t="shared" si="17"/>
        <v>769</v>
      </c>
      <c r="S85">
        <f t="shared" si="18"/>
        <v>707</v>
      </c>
      <c r="T85">
        <f t="shared" si="19"/>
        <v>582</v>
      </c>
      <c r="U85">
        <f t="shared" si="20"/>
        <v>931</v>
      </c>
    </row>
    <row r="86" spans="1:21">
      <c r="A86" s="1">
        <v>85</v>
      </c>
      <c r="B86" s="1">
        <v>40</v>
      </c>
      <c r="C86" s="1">
        <v>46</v>
      </c>
      <c r="D86">
        <v>241</v>
      </c>
      <c r="E86">
        <v>385</v>
      </c>
      <c r="F86">
        <v>638</v>
      </c>
      <c r="G86">
        <v>670</v>
      </c>
      <c r="H86">
        <v>983</v>
      </c>
      <c r="L86">
        <f t="shared" si="11"/>
        <v>368</v>
      </c>
      <c r="M86">
        <f t="shared" si="12"/>
        <v>350</v>
      </c>
      <c r="N86">
        <f t="shared" si="13"/>
        <v>257</v>
      </c>
      <c r="O86">
        <f t="shared" si="14"/>
        <v>198</v>
      </c>
      <c r="P86">
        <f t="shared" si="15"/>
        <v>150</v>
      </c>
      <c r="Q86">
        <f t="shared" si="16"/>
        <v>332</v>
      </c>
      <c r="R86">
        <f t="shared" si="17"/>
        <v>0</v>
      </c>
      <c r="S86">
        <f t="shared" si="18"/>
        <v>0</v>
      </c>
      <c r="T86">
        <f t="shared" si="19"/>
        <v>0</v>
      </c>
      <c r="U86">
        <f t="shared" si="20"/>
        <v>408</v>
      </c>
    </row>
    <row r="87" spans="1:21">
      <c r="A87" s="1">
        <v>86</v>
      </c>
      <c r="B87" s="1">
        <v>24</v>
      </c>
      <c r="C87" s="1">
        <v>295</v>
      </c>
      <c r="D87">
        <v>425</v>
      </c>
      <c r="E87">
        <v>607</v>
      </c>
      <c r="F87">
        <v>744</v>
      </c>
      <c r="G87">
        <v>766</v>
      </c>
      <c r="H87">
        <v>778</v>
      </c>
      <c r="I87">
        <v>993</v>
      </c>
      <c r="L87">
        <f t="shared" si="11"/>
        <v>887</v>
      </c>
      <c r="M87">
        <f t="shared" si="12"/>
        <v>861</v>
      </c>
      <c r="N87">
        <f t="shared" si="13"/>
        <v>438</v>
      </c>
      <c r="O87">
        <f t="shared" si="14"/>
        <v>338</v>
      </c>
      <c r="P87">
        <f t="shared" si="15"/>
        <v>720</v>
      </c>
      <c r="Q87">
        <f t="shared" si="16"/>
        <v>412</v>
      </c>
      <c r="R87">
        <f t="shared" si="17"/>
        <v>469</v>
      </c>
      <c r="S87">
        <f t="shared" si="18"/>
        <v>0</v>
      </c>
      <c r="T87">
        <f t="shared" si="19"/>
        <v>0</v>
      </c>
      <c r="U87">
        <f t="shared" si="20"/>
        <v>911</v>
      </c>
    </row>
    <row r="88" spans="1:21">
      <c r="A88" s="1">
        <v>87</v>
      </c>
      <c r="B88" s="1">
        <v>16</v>
      </c>
      <c r="C88" s="1">
        <v>233</v>
      </c>
      <c r="D88">
        <v>402</v>
      </c>
      <c r="E88">
        <v>403</v>
      </c>
      <c r="F88">
        <v>601</v>
      </c>
      <c r="G88">
        <v>688</v>
      </c>
      <c r="H88">
        <v>805</v>
      </c>
      <c r="I88">
        <v>937</v>
      </c>
      <c r="J88">
        <v>972</v>
      </c>
      <c r="L88">
        <f t="shared" si="11"/>
        <v>723</v>
      </c>
      <c r="M88">
        <f t="shared" si="12"/>
        <v>574</v>
      </c>
      <c r="N88">
        <f t="shared" si="13"/>
        <v>913</v>
      </c>
      <c r="O88">
        <f t="shared" si="14"/>
        <v>82</v>
      </c>
      <c r="P88">
        <f t="shared" si="15"/>
        <v>862</v>
      </c>
      <c r="Q88">
        <f t="shared" si="16"/>
        <v>933</v>
      </c>
      <c r="R88">
        <f t="shared" si="17"/>
        <v>731</v>
      </c>
      <c r="S88">
        <f t="shared" si="18"/>
        <v>851</v>
      </c>
      <c r="T88">
        <f t="shared" si="19"/>
        <v>0</v>
      </c>
      <c r="U88">
        <f t="shared" si="20"/>
        <v>949</v>
      </c>
    </row>
    <row r="89" spans="1:21">
      <c r="A89" s="1">
        <v>88</v>
      </c>
      <c r="B89" s="1">
        <v>24</v>
      </c>
      <c r="C89" s="1">
        <v>36</v>
      </c>
      <c r="D89">
        <v>126</v>
      </c>
      <c r="E89">
        <v>458</v>
      </c>
      <c r="F89">
        <v>510</v>
      </c>
      <c r="G89">
        <v>732</v>
      </c>
      <c r="H89">
        <v>733</v>
      </c>
      <c r="L89">
        <f t="shared" si="11"/>
        <v>909</v>
      </c>
      <c r="M89">
        <f t="shared" si="12"/>
        <v>885</v>
      </c>
      <c r="N89">
        <f t="shared" si="13"/>
        <v>795</v>
      </c>
      <c r="O89">
        <f t="shared" si="14"/>
        <v>815</v>
      </c>
      <c r="P89">
        <f t="shared" si="15"/>
        <v>813</v>
      </c>
      <c r="Q89">
        <f t="shared" si="16"/>
        <v>313</v>
      </c>
      <c r="R89">
        <f t="shared" si="17"/>
        <v>0</v>
      </c>
      <c r="S89">
        <f t="shared" si="18"/>
        <v>0</v>
      </c>
      <c r="T89">
        <f t="shared" si="19"/>
        <v>0</v>
      </c>
      <c r="U89">
        <f t="shared" si="20"/>
        <v>933</v>
      </c>
    </row>
    <row r="90" spans="1:21">
      <c r="A90" s="1">
        <v>89</v>
      </c>
      <c r="B90" s="1">
        <v>17</v>
      </c>
      <c r="C90" s="1">
        <v>30</v>
      </c>
      <c r="D90">
        <v>71</v>
      </c>
      <c r="E90">
        <v>412</v>
      </c>
      <c r="F90">
        <v>608</v>
      </c>
      <c r="G90">
        <v>720</v>
      </c>
      <c r="H90">
        <v>893</v>
      </c>
      <c r="L90">
        <f t="shared" si="11"/>
        <v>716</v>
      </c>
      <c r="M90">
        <f t="shared" si="12"/>
        <v>939</v>
      </c>
      <c r="N90">
        <f t="shared" si="13"/>
        <v>622</v>
      </c>
      <c r="O90">
        <f t="shared" si="14"/>
        <v>387</v>
      </c>
      <c r="P90">
        <f t="shared" si="15"/>
        <v>393</v>
      </c>
      <c r="Q90">
        <f t="shared" si="16"/>
        <v>651</v>
      </c>
      <c r="R90">
        <f t="shared" si="17"/>
        <v>0</v>
      </c>
      <c r="S90">
        <f t="shared" si="18"/>
        <v>0</v>
      </c>
      <c r="T90">
        <f t="shared" si="19"/>
        <v>0</v>
      </c>
      <c r="U90">
        <f t="shared" si="20"/>
        <v>956</v>
      </c>
    </row>
    <row r="91" spans="1:21">
      <c r="A91" s="1">
        <v>90</v>
      </c>
      <c r="B91" s="1">
        <v>12</v>
      </c>
      <c r="C91" s="1">
        <v>62</v>
      </c>
      <c r="D91">
        <v>414</v>
      </c>
      <c r="E91">
        <v>544</v>
      </c>
      <c r="F91">
        <v>919</v>
      </c>
      <c r="G91">
        <v>977</v>
      </c>
      <c r="L91">
        <f t="shared" si="11"/>
        <v>153</v>
      </c>
      <c r="M91">
        <f t="shared" si="12"/>
        <v>206</v>
      </c>
      <c r="N91">
        <f t="shared" si="13"/>
        <v>254</v>
      </c>
      <c r="O91">
        <f t="shared" si="14"/>
        <v>495</v>
      </c>
      <c r="P91">
        <f t="shared" si="15"/>
        <v>133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U91">
        <f t="shared" si="20"/>
        <v>507</v>
      </c>
    </row>
    <row r="92" spans="1:21">
      <c r="A92" s="1">
        <v>91</v>
      </c>
      <c r="B92" s="1">
        <v>53</v>
      </c>
      <c r="C92" s="1">
        <v>152</v>
      </c>
      <c r="D92">
        <v>225</v>
      </c>
      <c r="E92">
        <v>471</v>
      </c>
      <c r="F92">
        <v>566</v>
      </c>
      <c r="G92">
        <v>702</v>
      </c>
      <c r="H92">
        <v>704</v>
      </c>
      <c r="I92">
        <v>947</v>
      </c>
      <c r="L92">
        <f t="shared" si="11"/>
        <v>686</v>
      </c>
      <c r="M92">
        <f t="shared" si="12"/>
        <v>606</v>
      </c>
      <c r="N92">
        <f t="shared" si="13"/>
        <v>763</v>
      </c>
      <c r="O92">
        <f t="shared" si="14"/>
        <v>521</v>
      </c>
      <c r="P92">
        <f t="shared" si="15"/>
        <v>672</v>
      </c>
      <c r="Q92">
        <f t="shared" si="16"/>
        <v>456</v>
      </c>
      <c r="R92">
        <f t="shared" si="17"/>
        <v>77</v>
      </c>
      <c r="S92">
        <f t="shared" si="18"/>
        <v>0</v>
      </c>
      <c r="T92">
        <f t="shared" si="19"/>
        <v>0</v>
      </c>
      <c r="U92">
        <f t="shared" si="20"/>
        <v>816</v>
      </c>
    </row>
    <row r="93" spans="1:21">
      <c r="A93" s="1">
        <v>92</v>
      </c>
      <c r="B93" s="1">
        <v>21</v>
      </c>
      <c r="C93" s="1">
        <v>80</v>
      </c>
      <c r="D93">
        <v>313</v>
      </c>
      <c r="E93">
        <v>606</v>
      </c>
      <c r="F93">
        <v>786</v>
      </c>
      <c r="G93">
        <v>941</v>
      </c>
      <c r="L93">
        <f t="shared" si="11"/>
        <v>6</v>
      </c>
      <c r="M93">
        <f t="shared" si="12"/>
        <v>654</v>
      </c>
      <c r="N93">
        <f t="shared" si="13"/>
        <v>348</v>
      </c>
      <c r="O93">
        <f t="shared" si="14"/>
        <v>408</v>
      </c>
      <c r="P93">
        <f t="shared" si="15"/>
        <v>507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0</v>
      </c>
      <c r="U93">
        <f t="shared" si="20"/>
        <v>675</v>
      </c>
    </row>
    <row r="94" spans="1:21">
      <c r="A94" s="1">
        <v>93</v>
      </c>
      <c r="B94" s="1">
        <v>9</v>
      </c>
      <c r="C94" s="1">
        <v>393</v>
      </c>
      <c r="D94">
        <v>419</v>
      </c>
      <c r="E94">
        <v>457</v>
      </c>
      <c r="F94">
        <v>613</v>
      </c>
      <c r="G94">
        <v>617</v>
      </c>
      <c r="H94">
        <v>679</v>
      </c>
      <c r="I94">
        <v>826</v>
      </c>
      <c r="J94">
        <v>892</v>
      </c>
      <c r="L94">
        <f t="shared" si="11"/>
        <v>848</v>
      </c>
      <c r="M94">
        <f t="shared" si="12"/>
        <v>923</v>
      </c>
      <c r="N94">
        <f t="shared" si="13"/>
        <v>651</v>
      </c>
      <c r="O94">
        <f t="shared" si="14"/>
        <v>756</v>
      </c>
      <c r="P94">
        <f t="shared" si="15"/>
        <v>641</v>
      </c>
      <c r="Q94">
        <f t="shared" si="16"/>
        <v>326</v>
      </c>
      <c r="R94">
        <f t="shared" si="17"/>
        <v>714</v>
      </c>
      <c r="S94">
        <f t="shared" si="18"/>
        <v>724</v>
      </c>
      <c r="T94">
        <f t="shared" si="19"/>
        <v>0</v>
      </c>
      <c r="U94">
        <f t="shared" si="20"/>
        <v>932</v>
      </c>
    </row>
    <row r="95" spans="1:21">
      <c r="A95" s="1">
        <v>94</v>
      </c>
      <c r="B95" s="1">
        <v>6</v>
      </c>
      <c r="C95" s="1">
        <v>62</v>
      </c>
      <c r="D95">
        <v>267</v>
      </c>
      <c r="E95">
        <v>559</v>
      </c>
      <c r="F95">
        <v>679</v>
      </c>
      <c r="G95">
        <v>719</v>
      </c>
      <c r="H95">
        <v>812</v>
      </c>
      <c r="L95">
        <f t="shared" si="11"/>
        <v>153</v>
      </c>
      <c r="M95">
        <f t="shared" si="12"/>
        <v>365</v>
      </c>
      <c r="N95">
        <f t="shared" si="13"/>
        <v>641</v>
      </c>
      <c r="O95">
        <f t="shared" si="14"/>
        <v>326</v>
      </c>
      <c r="P95">
        <f t="shared" si="15"/>
        <v>498</v>
      </c>
      <c r="Q95">
        <f t="shared" si="16"/>
        <v>443</v>
      </c>
      <c r="R95">
        <f t="shared" si="17"/>
        <v>0</v>
      </c>
      <c r="S95">
        <f t="shared" si="18"/>
        <v>0</v>
      </c>
      <c r="T95">
        <f t="shared" si="19"/>
        <v>0</v>
      </c>
      <c r="U95">
        <f t="shared" si="20"/>
        <v>647</v>
      </c>
    </row>
    <row r="96" spans="1:21">
      <c r="A96" s="1">
        <v>95</v>
      </c>
      <c r="B96" s="1">
        <v>23</v>
      </c>
      <c r="C96" s="1">
        <v>221</v>
      </c>
      <c r="D96">
        <v>315</v>
      </c>
      <c r="E96">
        <v>411</v>
      </c>
      <c r="F96">
        <v>558</v>
      </c>
      <c r="G96">
        <v>612</v>
      </c>
      <c r="H96">
        <v>616</v>
      </c>
      <c r="I96">
        <v>783</v>
      </c>
      <c r="J96">
        <v>826</v>
      </c>
      <c r="K96">
        <v>993</v>
      </c>
      <c r="L96">
        <f t="shared" si="11"/>
        <v>262</v>
      </c>
      <c r="M96">
        <f t="shared" si="12"/>
        <v>492</v>
      </c>
      <c r="N96">
        <f t="shared" si="13"/>
        <v>196</v>
      </c>
      <c r="O96">
        <f t="shared" si="14"/>
        <v>43</v>
      </c>
      <c r="P96">
        <f t="shared" si="15"/>
        <v>107</v>
      </c>
      <c r="Q96">
        <f t="shared" si="16"/>
        <v>670</v>
      </c>
      <c r="R96">
        <f t="shared" si="17"/>
        <v>661</v>
      </c>
      <c r="S96">
        <f t="shared" si="18"/>
        <v>714</v>
      </c>
      <c r="T96">
        <f t="shared" si="19"/>
        <v>469</v>
      </c>
      <c r="U96">
        <f t="shared" si="20"/>
        <v>737</v>
      </c>
    </row>
    <row r="97" spans="1:21">
      <c r="A97" s="1">
        <v>96</v>
      </c>
      <c r="B97" s="1">
        <v>52</v>
      </c>
      <c r="C97" s="1">
        <v>62</v>
      </c>
      <c r="D97">
        <v>108</v>
      </c>
      <c r="E97">
        <v>307</v>
      </c>
      <c r="F97">
        <v>314</v>
      </c>
      <c r="G97">
        <v>727</v>
      </c>
      <c r="H97">
        <v>827</v>
      </c>
      <c r="I97">
        <v>973</v>
      </c>
      <c r="L97">
        <f t="shared" si="11"/>
        <v>153</v>
      </c>
      <c r="M97">
        <f t="shared" si="12"/>
        <v>231</v>
      </c>
      <c r="N97">
        <f t="shared" si="13"/>
        <v>359</v>
      </c>
      <c r="O97">
        <f t="shared" si="14"/>
        <v>225</v>
      </c>
      <c r="P97">
        <f t="shared" si="15"/>
        <v>105</v>
      </c>
      <c r="Q97">
        <f t="shared" si="16"/>
        <v>274</v>
      </c>
      <c r="R97">
        <f t="shared" si="17"/>
        <v>302</v>
      </c>
      <c r="S97">
        <f t="shared" si="18"/>
        <v>0</v>
      </c>
      <c r="T97">
        <f t="shared" si="19"/>
        <v>0</v>
      </c>
      <c r="U97">
        <f t="shared" si="20"/>
        <v>411</v>
      </c>
    </row>
    <row r="98" spans="1:21">
      <c r="A98" s="1">
        <v>97</v>
      </c>
      <c r="B98" s="1">
        <v>53</v>
      </c>
      <c r="C98" s="1">
        <v>3</v>
      </c>
      <c r="D98">
        <v>303</v>
      </c>
      <c r="E98">
        <v>790</v>
      </c>
      <c r="F98">
        <v>827</v>
      </c>
      <c r="G98">
        <v>917</v>
      </c>
      <c r="L98">
        <f t="shared" si="11"/>
        <v>719</v>
      </c>
      <c r="M98">
        <f t="shared" si="12"/>
        <v>497</v>
      </c>
      <c r="N98">
        <f t="shared" si="13"/>
        <v>704</v>
      </c>
      <c r="O98">
        <f t="shared" si="14"/>
        <v>274</v>
      </c>
      <c r="P98">
        <f t="shared" si="15"/>
        <v>707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U98">
        <f t="shared" si="20"/>
        <v>772</v>
      </c>
    </row>
    <row r="99" spans="1:21">
      <c r="A99" s="1">
        <v>98</v>
      </c>
      <c r="B99" s="1">
        <v>49</v>
      </c>
      <c r="C99" s="1">
        <v>172</v>
      </c>
      <c r="D99">
        <v>229</v>
      </c>
      <c r="E99">
        <v>275</v>
      </c>
      <c r="F99">
        <v>372</v>
      </c>
      <c r="G99">
        <v>495</v>
      </c>
      <c r="H99">
        <v>594</v>
      </c>
      <c r="I99">
        <v>651</v>
      </c>
      <c r="J99">
        <v>727</v>
      </c>
      <c r="K99">
        <v>962</v>
      </c>
      <c r="L99">
        <f t="shared" si="11"/>
        <v>27</v>
      </c>
      <c r="M99">
        <f t="shared" si="12"/>
        <v>44</v>
      </c>
      <c r="N99">
        <f t="shared" si="13"/>
        <v>34</v>
      </c>
      <c r="O99">
        <f t="shared" si="14"/>
        <v>93</v>
      </c>
      <c r="P99">
        <f t="shared" si="15"/>
        <v>61</v>
      </c>
      <c r="Q99">
        <f t="shared" si="16"/>
        <v>99</v>
      </c>
      <c r="R99">
        <f t="shared" si="17"/>
        <v>142</v>
      </c>
      <c r="S99">
        <f t="shared" si="18"/>
        <v>105</v>
      </c>
      <c r="T99">
        <f t="shared" si="19"/>
        <v>27</v>
      </c>
      <c r="U99">
        <f t="shared" si="20"/>
        <v>191</v>
      </c>
    </row>
    <row r="100" spans="1:21">
      <c r="A100" s="1">
        <v>99</v>
      </c>
      <c r="B100" s="1">
        <v>6</v>
      </c>
      <c r="C100" s="1">
        <v>138</v>
      </c>
      <c r="D100">
        <v>265</v>
      </c>
      <c r="E100">
        <v>282</v>
      </c>
      <c r="F100">
        <v>385</v>
      </c>
      <c r="G100">
        <v>419</v>
      </c>
      <c r="H100">
        <v>434</v>
      </c>
      <c r="I100">
        <v>549</v>
      </c>
      <c r="J100">
        <v>932</v>
      </c>
      <c r="L100">
        <f t="shared" si="11"/>
        <v>832</v>
      </c>
      <c r="M100">
        <f t="shared" si="12"/>
        <v>269</v>
      </c>
      <c r="N100">
        <f t="shared" si="13"/>
        <v>871</v>
      </c>
      <c r="O100">
        <f t="shared" si="14"/>
        <v>257</v>
      </c>
      <c r="P100">
        <f t="shared" si="15"/>
        <v>923</v>
      </c>
      <c r="Q100">
        <f t="shared" si="16"/>
        <v>389</v>
      </c>
      <c r="R100">
        <f t="shared" si="17"/>
        <v>783</v>
      </c>
      <c r="S100">
        <f t="shared" si="18"/>
        <v>427</v>
      </c>
      <c r="T100">
        <f t="shared" si="19"/>
        <v>0</v>
      </c>
      <c r="U100">
        <f t="shared" si="20"/>
        <v>929</v>
      </c>
    </row>
    <row r="101" spans="1:21">
      <c r="A101" s="1">
        <v>100</v>
      </c>
      <c r="B101" s="1">
        <v>36</v>
      </c>
      <c r="C101" s="1">
        <v>266</v>
      </c>
      <c r="D101">
        <v>321</v>
      </c>
      <c r="E101">
        <v>392</v>
      </c>
      <c r="F101">
        <v>633</v>
      </c>
      <c r="G101">
        <v>663</v>
      </c>
      <c r="H101">
        <v>677</v>
      </c>
      <c r="I101">
        <v>707</v>
      </c>
      <c r="L101">
        <f t="shared" si="11"/>
        <v>675</v>
      </c>
      <c r="M101">
        <f t="shared" si="12"/>
        <v>213</v>
      </c>
      <c r="N101">
        <f t="shared" si="13"/>
        <v>460</v>
      </c>
      <c r="O101">
        <f t="shared" si="14"/>
        <v>875</v>
      </c>
      <c r="P101">
        <f t="shared" si="15"/>
        <v>719</v>
      </c>
      <c r="Q101">
        <f t="shared" si="16"/>
        <v>671</v>
      </c>
      <c r="R101">
        <f t="shared" si="17"/>
        <v>332</v>
      </c>
      <c r="S101">
        <f t="shared" si="18"/>
        <v>0</v>
      </c>
      <c r="T101">
        <f t="shared" si="19"/>
        <v>0</v>
      </c>
      <c r="U101">
        <f t="shared" si="20"/>
        <v>911</v>
      </c>
    </row>
    <row r="102" spans="1:21">
      <c r="A102" s="1">
        <v>101</v>
      </c>
      <c r="B102" s="1">
        <v>10</v>
      </c>
      <c r="C102" s="1">
        <v>421</v>
      </c>
      <c r="D102">
        <v>599</v>
      </c>
      <c r="E102">
        <v>652</v>
      </c>
      <c r="F102">
        <v>701</v>
      </c>
      <c r="G102">
        <v>851</v>
      </c>
      <c r="H102">
        <v>949</v>
      </c>
      <c r="I102">
        <v>951</v>
      </c>
      <c r="L102">
        <f t="shared" si="11"/>
        <v>655</v>
      </c>
      <c r="M102">
        <f t="shared" si="12"/>
        <v>7</v>
      </c>
      <c r="N102">
        <f t="shared" si="13"/>
        <v>1034</v>
      </c>
      <c r="O102">
        <f t="shared" si="14"/>
        <v>620</v>
      </c>
      <c r="P102">
        <f t="shared" si="15"/>
        <v>530</v>
      </c>
      <c r="Q102">
        <f t="shared" si="16"/>
        <v>620</v>
      </c>
      <c r="R102">
        <f t="shared" si="17"/>
        <v>606</v>
      </c>
      <c r="S102">
        <f t="shared" si="18"/>
        <v>0</v>
      </c>
      <c r="T102">
        <f t="shared" si="19"/>
        <v>0</v>
      </c>
      <c r="U102">
        <f t="shared" si="20"/>
        <v>1044</v>
      </c>
    </row>
    <row r="103" spans="1:21">
      <c r="A103" s="1">
        <v>102</v>
      </c>
      <c r="B103" s="1">
        <v>5</v>
      </c>
      <c r="C103" s="1">
        <v>67</v>
      </c>
      <c r="D103">
        <v>237</v>
      </c>
      <c r="E103">
        <v>536</v>
      </c>
      <c r="F103">
        <v>679</v>
      </c>
      <c r="G103">
        <v>710</v>
      </c>
      <c r="H103">
        <v>741</v>
      </c>
      <c r="I103">
        <v>895</v>
      </c>
      <c r="J103">
        <v>962</v>
      </c>
      <c r="K103">
        <v>983</v>
      </c>
      <c r="L103">
        <f t="shared" si="11"/>
        <v>379</v>
      </c>
      <c r="M103">
        <f t="shared" si="12"/>
        <v>318</v>
      </c>
      <c r="N103">
        <f t="shared" si="13"/>
        <v>376</v>
      </c>
      <c r="O103">
        <f t="shared" si="14"/>
        <v>326</v>
      </c>
      <c r="P103">
        <f t="shared" si="15"/>
        <v>122</v>
      </c>
      <c r="Q103">
        <f t="shared" si="16"/>
        <v>35</v>
      </c>
      <c r="R103">
        <f t="shared" si="17"/>
        <v>201</v>
      </c>
      <c r="S103">
        <f t="shared" si="18"/>
        <v>27</v>
      </c>
      <c r="T103">
        <f t="shared" si="19"/>
        <v>332</v>
      </c>
      <c r="U103">
        <f t="shared" si="20"/>
        <v>384</v>
      </c>
    </row>
    <row r="104" spans="1:21">
      <c r="A104" s="1">
        <v>103</v>
      </c>
      <c r="B104" s="1">
        <v>40</v>
      </c>
      <c r="C104" s="1">
        <v>96</v>
      </c>
      <c r="D104">
        <v>141</v>
      </c>
      <c r="E104">
        <v>276</v>
      </c>
      <c r="F104">
        <v>292</v>
      </c>
      <c r="G104">
        <v>361</v>
      </c>
      <c r="H104">
        <v>417</v>
      </c>
      <c r="I104">
        <v>495</v>
      </c>
      <c r="J104">
        <v>525</v>
      </c>
      <c r="K104">
        <v>814</v>
      </c>
      <c r="L104">
        <f t="shared" si="11"/>
        <v>411</v>
      </c>
      <c r="M104">
        <f t="shared" si="12"/>
        <v>666</v>
      </c>
      <c r="N104">
        <f t="shared" si="13"/>
        <v>763</v>
      </c>
      <c r="O104">
        <f t="shared" si="14"/>
        <v>354</v>
      </c>
      <c r="P104">
        <f t="shared" si="15"/>
        <v>502</v>
      </c>
      <c r="Q104">
        <f t="shared" si="16"/>
        <v>746</v>
      </c>
      <c r="R104">
        <f t="shared" si="17"/>
        <v>61</v>
      </c>
      <c r="S104">
        <f t="shared" si="18"/>
        <v>770</v>
      </c>
      <c r="T104">
        <f t="shared" si="19"/>
        <v>695</v>
      </c>
      <c r="U104">
        <f t="shared" si="20"/>
        <v>810</v>
      </c>
    </row>
    <row r="105" spans="1:21">
      <c r="A105" s="1">
        <v>104</v>
      </c>
      <c r="B105" s="1">
        <v>56</v>
      </c>
      <c r="C105" s="1">
        <v>48</v>
      </c>
      <c r="D105">
        <v>55</v>
      </c>
      <c r="E105">
        <v>145</v>
      </c>
      <c r="F105">
        <v>340</v>
      </c>
      <c r="G105">
        <v>375</v>
      </c>
      <c r="H105">
        <v>624</v>
      </c>
      <c r="I105">
        <v>715</v>
      </c>
      <c r="J105">
        <v>761</v>
      </c>
      <c r="L105">
        <f t="shared" si="11"/>
        <v>740</v>
      </c>
      <c r="M105">
        <f t="shared" si="12"/>
        <v>523</v>
      </c>
      <c r="N105">
        <f t="shared" si="13"/>
        <v>891</v>
      </c>
      <c r="O105">
        <f t="shared" si="14"/>
        <v>498</v>
      </c>
      <c r="P105">
        <f t="shared" si="15"/>
        <v>24</v>
      </c>
      <c r="Q105">
        <f t="shared" si="16"/>
        <v>114</v>
      </c>
      <c r="R105">
        <f t="shared" si="17"/>
        <v>482</v>
      </c>
      <c r="S105">
        <f t="shared" si="18"/>
        <v>950</v>
      </c>
      <c r="T105">
        <f t="shared" si="19"/>
        <v>0</v>
      </c>
      <c r="U105">
        <f t="shared" si="20"/>
        <v>1006</v>
      </c>
    </row>
    <row r="106" spans="1:21">
      <c r="A106" s="1">
        <v>105</v>
      </c>
      <c r="B106" s="1">
        <v>31</v>
      </c>
      <c r="C106" s="1">
        <v>48</v>
      </c>
      <c r="D106">
        <v>129</v>
      </c>
      <c r="E106">
        <v>287</v>
      </c>
      <c r="F106">
        <v>412</v>
      </c>
      <c r="G106">
        <v>723</v>
      </c>
      <c r="H106">
        <v>817</v>
      </c>
      <c r="I106">
        <v>905</v>
      </c>
      <c r="J106">
        <v>922</v>
      </c>
      <c r="L106">
        <f t="shared" si="11"/>
        <v>740</v>
      </c>
      <c r="M106">
        <f t="shared" si="12"/>
        <v>158</v>
      </c>
      <c r="N106">
        <f t="shared" si="13"/>
        <v>519</v>
      </c>
      <c r="O106">
        <f t="shared" si="14"/>
        <v>622</v>
      </c>
      <c r="P106">
        <f t="shared" si="15"/>
        <v>475</v>
      </c>
      <c r="Q106">
        <f t="shared" si="16"/>
        <v>454</v>
      </c>
      <c r="R106">
        <f t="shared" si="17"/>
        <v>409</v>
      </c>
      <c r="S106">
        <f t="shared" si="18"/>
        <v>446</v>
      </c>
      <c r="T106">
        <f t="shared" si="19"/>
        <v>0</v>
      </c>
      <c r="U106">
        <f t="shared" si="20"/>
        <v>771</v>
      </c>
    </row>
    <row r="107" spans="1:21">
      <c r="A107" s="1">
        <v>106</v>
      </c>
      <c r="B107" s="1">
        <v>40</v>
      </c>
      <c r="C107" s="1">
        <v>501</v>
      </c>
      <c r="D107">
        <v>728</v>
      </c>
      <c r="E107">
        <v>895</v>
      </c>
      <c r="L107">
        <f t="shared" si="11"/>
        <v>613</v>
      </c>
      <c r="M107">
        <f t="shared" si="12"/>
        <v>293</v>
      </c>
      <c r="N107">
        <f t="shared" si="13"/>
        <v>201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653</v>
      </c>
    </row>
    <row r="108" spans="1:21">
      <c r="A108" s="1">
        <v>107</v>
      </c>
      <c r="B108" s="1">
        <v>29</v>
      </c>
      <c r="C108" s="1">
        <v>46</v>
      </c>
      <c r="D108">
        <v>61</v>
      </c>
      <c r="E108">
        <v>85</v>
      </c>
      <c r="F108">
        <v>379</v>
      </c>
      <c r="G108">
        <v>411</v>
      </c>
      <c r="H108">
        <v>438</v>
      </c>
      <c r="I108">
        <v>485</v>
      </c>
      <c r="J108">
        <v>756</v>
      </c>
      <c r="K108">
        <v>851</v>
      </c>
      <c r="L108">
        <f t="shared" si="11"/>
        <v>368</v>
      </c>
      <c r="M108">
        <f t="shared" si="12"/>
        <v>384</v>
      </c>
      <c r="N108">
        <f t="shared" si="13"/>
        <v>408</v>
      </c>
      <c r="O108">
        <f t="shared" si="14"/>
        <v>196</v>
      </c>
      <c r="P108">
        <f t="shared" si="15"/>
        <v>196</v>
      </c>
      <c r="Q108">
        <f t="shared" si="16"/>
        <v>583</v>
      </c>
      <c r="R108">
        <f t="shared" si="17"/>
        <v>4</v>
      </c>
      <c r="S108">
        <f t="shared" si="18"/>
        <v>347</v>
      </c>
      <c r="T108">
        <f t="shared" si="19"/>
        <v>530</v>
      </c>
      <c r="U108">
        <f t="shared" si="20"/>
        <v>612</v>
      </c>
    </row>
    <row r="109" spans="1:21">
      <c r="A109" s="1">
        <v>108</v>
      </c>
      <c r="B109" s="1">
        <v>10</v>
      </c>
      <c r="C109" s="1">
        <v>60</v>
      </c>
      <c r="D109">
        <v>62</v>
      </c>
      <c r="E109">
        <v>379</v>
      </c>
      <c r="F109">
        <v>381</v>
      </c>
      <c r="G109">
        <v>727</v>
      </c>
      <c r="H109">
        <v>862</v>
      </c>
      <c r="I109">
        <v>999</v>
      </c>
      <c r="L109">
        <f t="shared" si="11"/>
        <v>112</v>
      </c>
      <c r="M109">
        <f t="shared" si="12"/>
        <v>153</v>
      </c>
      <c r="N109">
        <f t="shared" si="13"/>
        <v>196</v>
      </c>
      <c r="O109">
        <f t="shared" si="14"/>
        <v>158</v>
      </c>
      <c r="P109">
        <f t="shared" si="15"/>
        <v>105</v>
      </c>
      <c r="Q109">
        <f t="shared" si="16"/>
        <v>221</v>
      </c>
      <c r="R109">
        <f t="shared" si="17"/>
        <v>208</v>
      </c>
      <c r="S109">
        <f t="shared" si="18"/>
        <v>0</v>
      </c>
      <c r="T109">
        <f t="shared" si="19"/>
        <v>0</v>
      </c>
      <c r="U109">
        <f t="shared" si="20"/>
        <v>231</v>
      </c>
    </row>
    <row r="110" spans="1:21">
      <c r="A110" s="1">
        <v>109</v>
      </c>
      <c r="B110" s="1">
        <v>8</v>
      </c>
      <c r="C110" s="1">
        <v>429</v>
      </c>
      <c r="L110">
        <f t="shared" si="11"/>
        <v>904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20"/>
        <v>912</v>
      </c>
    </row>
    <row r="111" spans="1:21">
      <c r="A111" s="1">
        <v>110</v>
      </c>
      <c r="B111" s="1">
        <v>11</v>
      </c>
      <c r="C111" s="1">
        <v>16</v>
      </c>
      <c r="D111">
        <v>162</v>
      </c>
      <c r="E111">
        <v>401</v>
      </c>
      <c r="F111">
        <v>518</v>
      </c>
      <c r="G111">
        <v>778</v>
      </c>
      <c r="L111">
        <f t="shared" si="11"/>
        <v>801</v>
      </c>
      <c r="M111">
        <f t="shared" si="12"/>
        <v>441</v>
      </c>
      <c r="N111">
        <f t="shared" si="13"/>
        <v>874</v>
      </c>
      <c r="O111">
        <f t="shared" si="14"/>
        <v>750</v>
      </c>
      <c r="P111">
        <f t="shared" si="15"/>
        <v>412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885</v>
      </c>
    </row>
    <row r="112" spans="1:21">
      <c r="A112" s="1">
        <v>111</v>
      </c>
      <c r="B112" s="1">
        <v>5</v>
      </c>
      <c r="C112" s="1">
        <v>192</v>
      </c>
      <c r="D112">
        <v>561</v>
      </c>
      <c r="E112">
        <v>597</v>
      </c>
      <c r="F112">
        <v>715</v>
      </c>
      <c r="G112">
        <v>936</v>
      </c>
      <c r="L112">
        <f t="shared" si="11"/>
        <v>590</v>
      </c>
      <c r="M112">
        <f t="shared" si="12"/>
        <v>548</v>
      </c>
      <c r="N112">
        <f t="shared" si="13"/>
        <v>471</v>
      </c>
      <c r="O112">
        <f t="shared" si="14"/>
        <v>482</v>
      </c>
      <c r="P112">
        <f t="shared" si="15"/>
        <v>657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662</v>
      </c>
    </row>
    <row r="113" spans="1:21">
      <c r="A113" s="1">
        <v>112</v>
      </c>
      <c r="B113" s="1">
        <v>15</v>
      </c>
      <c r="C113" s="1">
        <v>96</v>
      </c>
      <c r="D113">
        <v>572</v>
      </c>
      <c r="E113">
        <v>700</v>
      </c>
      <c r="F113">
        <v>734</v>
      </c>
      <c r="G113">
        <v>736</v>
      </c>
      <c r="L113">
        <f t="shared" si="11"/>
        <v>411</v>
      </c>
      <c r="M113">
        <f t="shared" si="12"/>
        <v>686</v>
      </c>
      <c r="N113">
        <f t="shared" si="13"/>
        <v>674</v>
      </c>
      <c r="O113">
        <f t="shared" si="14"/>
        <v>753</v>
      </c>
      <c r="P113">
        <f t="shared" si="15"/>
        <v>673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768</v>
      </c>
    </row>
    <row r="114" spans="1:21">
      <c r="A114" s="1">
        <v>113</v>
      </c>
      <c r="B114" s="1">
        <v>40</v>
      </c>
      <c r="C114" s="1">
        <v>20</v>
      </c>
      <c r="D114">
        <v>34</v>
      </c>
      <c r="E114">
        <v>83</v>
      </c>
      <c r="F114">
        <v>172</v>
      </c>
      <c r="G114">
        <v>225</v>
      </c>
      <c r="H114">
        <v>551</v>
      </c>
      <c r="I114">
        <v>700</v>
      </c>
      <c r="J114">
        <v>816</v>
      </c>
      <c r="K114">
        <v>855</v>
      </c>
      <c r="L114">
        <f t="shared" si="11"/>
        <v>479</v>
      </c>
      <c r="M114">
        <f t="shared" si="12"/>
        <v>502</v>
      </c>
      <c r="N114">
        <f t="shared" si="13"/>
        <v>606</v>
      </c>
      <c r="O114">
        <f t="shared" si="14"/>
        <v>27</v>
      </c>
      <c r="P114">
        <f t="shared" si="15"/>
        <v>606</v>
      </c>
      <c r="Q114">
        <f t="shared" si="16"/>
        <v>126</v>
      </c>
      <c r="R114">
        <f t="shared" si="17"/>
        <v>674</v>
      </c>
      <c r="S114">
        <f t="shared" si="18"/>
        <v>424</v>
      </c>
      <c r="T114">
        <f t="shared" si="19"/>
        <v>683</v>
      </c>
      <c r="U114">
        <f t="shared" si="20"/>
        <v>723</v>
      </c>
    </row>
    <row r="115" spans="1:21">
      <c r="A115" s="1">
        <v>114</v>
      </c>
      <c r="B115" s="1">
        <v>11</v>
      </c>
      <c r="C115" s="1">
        <v>179</v>
      </c>
      <c r="D115">
        <v>284</v>
      </c>
      <c r="E115">
        <v>433</v>
      </c>
      <c r="F115">
        <v>438</v>
      </c>
      <c r="G115">
        <v>752</v>
      </c>
      <c r="H115">
        <v>904</v>
      </c>
      <c r="I115">
        <v>941</v>
      </c>
      <c r="L115">
        <f t="shared" si="11"/>
        <v>511</v>
      </c>
      <c r="M115">
        <f t="shared" si="12"/>
        <v>538</v>
      </c>
      <c r="N115">
        <f t="shared" si="13"/>
        <v>178</v>
      </c>
      <c r="O115">
        <f t="shared" si="14"/>
        <v>583</v>
      </c>
      <c r="P115">
        <f t="shared" si="15"/>
        <v>757</v>
      </c>
      <c r="Q115">
        <f t="shared" si="16"/>
        <v>431</v>
      </c>
      <c r="R115">
        <f t="shared" si="17"/>
        <v>507</v>
      </c>
      <c r="S115">
        <f t="shared" si="18"/>
        <v>0</v>
      </c>
      <c r="T115">
        <f t="shared" si="19"/>
        <v>0</v>
      </c>
      <c r="U115">
        <f t="shared" si="20"/>
        <v>768</v>
      </c>
    </row>
    <row r="116" spans="1:21">
      <c r="A116" s="1">
        <v>115</v>
      </c>
      <c r="B116" s="1">
        <v>49</v>
      </c>
      <c r="C116" s="1">
        <v>25</v>
      </c>
      <c r="D116">
        <v>234</v>
      </c>
      <c r="E116">
        <v>267</v>
      </c>
      <c r="F116">
        <v>827</v>
      </c>
      <c r="G116">
        <v>882</v>
      </c>
      <c r="H116">
        <v>938</v>
      </c>
      <c r="L116">
        <f t="shared" si="11"/>
        <v>297</v>
      </c>
      <c r="M116">
        <f t="shared" si="12"/>
        <v>290</v>
      </c>
      <c r="N116">
        <f t="shared" si="13"/>
        <v>365</v>
      </c>
      <c r="O116">
        <f t="shared" si="14"/>
        <v>274</v>
      </c>
      <c r="P116">
        <f t="shared" si="15"/>
        <v>660</v>
      </c>
      <c r="Q116">
        <f t="shared" si="16"/>
        <v>394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709</v>
      </c>
    </row>
    <row r="117" spans="1:21">
      <c r="A117" s="1">
        <v>116</v>
      </c>
      <c r="B117" s="1">
        <v>28</v>
      </c>
      <c r="C117" s="1">
        <v>924</v>
      </c>
      <c r="L117">
        <f t="shared" si="11"/>
        <v>858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886</v>
      </c>
    </row>
    <row r="118" spans="1:21">
      <c r="A118" s="1">
        <v>117</v>
      </c>
      <c r="B118" s="1">
        <v>6</v>
      </c>
      <c r="C118" s="1">
        <v>21</v>
      </c>
      <c r="D118">
        <v>56</v>
      </c>
      <c r="E118">
        <v>420</v>
      </c>
      <c r="F118">
        <v>467</v>
      </c>
      <c r="G118">
        <v>710</v>
      </c>
      <c r="H118">
        <v>767</v>
      </c>
      <c r="I118">
        <v>890</v>
      </c>
      <c r="J118">
        <v>913</v>
      </c>
      <c r="L118">
        <f t="shared" si="11"/>
        <v>384</v>
      </c>
      <c r="M118">
        <f t="shared" si="12"/>
        <v>500</v>
      </c>
      <c r="N118">
        <f t="shared" si="13"/>
        <v>344</v>
      </c>
      <c r="O118">
        <f t="shared" si="14"/>
        <v>475</v>
      </c>
      <c r="P118">
        <f t="shared" si="15"/>
        <v>122</v>
      </c>
      <c r="Q118">
        <f t="shared" si="16"/>
        <v>664</v>
      </c>
      <c r="R118">
        <f t="shared" si="17"/>
        <v>876</v>
      </c>
      <c r="S118">
        <f t="shared" si="18"/>
        <v>712</v>
      </c>
      <c r="T118">
        <f t="shared" si="19"/>
        <v>0</v>
      </c>
      <c r="U118">
        <f t="shared" si="20"/>
        <v>882</v>
      </c>
    </row>
    <row r="119" spans="1:21">
      <c r="A119" s="1">
        <v>118</v>
      </c>
      <c r="B119" s="1">
        <v>28</v>
      </c>
      <c r="C119" s="1">
        <v>83</v>
      </c>
      <c r="D119">
        <v>728</v>
      </c>
      <c r="L119">
        <f t="shared" si="11"/>
        <v>606</v>
      </c>
      <c r="M119">
        <f t="shared" si="12"/>
        <v>293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634</v>
      </c>
    </row>
    <row r="120" spans="1:21">
      <c r="A120" s="1">
        <v>119</v>
      </c>
      <c r="B120" s="1">
        <v>50</v>
      </c>
      <c r="C120" s="1">
        <v>375</v>
      </c>
      <c r="L120">
        <f t="shared" si="11"/>
        <v>24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74</v>
      </c>
    </row>
    <row r="121" spans="1:21">
      <c r="A121" s="1">
        <v>120</v>
      </c>
      <c r="B121" s="1">
        <v>37</v>
      </c>
      <c r="C121" s="1">
        <v>139</v>
      </c>
      <c r="D121">
        <v>180</v>
      </c>
      <c r="E121">
        <v>377</v>
      </c>
      <c r="F121">
        <v>440</v>
      </c>
      <c r="G121">
        <v>615</v>
      </c>
      <c r="H121">
        <v>759</v>
      </c>
      <c r="I121">
        <v>819</v>
      </c>
      <c r="L121">
        <f t="shared" si="11"/>
        <v>625</v>
      </c>
      <c r="M121">
        <f t="shared" si="12"/>
        <v>541</v>
      </c>
      <c r="N121">
        <f t="shared" si="13"/>
        <v>523</v>
      </c>
      <c r="O121">
        <f t="shared" si="14"/>
        <v>658</v>
      </c>
      <c r="P121">
        <f t="shared" si="15"/>
        <v>361</v>
      </c>
      <c r="Q121">
        <f t="shared" si="16"/>
        <v>681</v>
      </c>
      <c r="R121">
        <f t="shared" si="17"/>
        <v>705</v>
      </c>
      <c r="S121">
        <f t="shared" si="18"/>
        <v>0</v>
      </c>
      <c r="T121">
        <f t="shared" si="19"/>
        <v>0</v>
      </c>
      <c r="U121">
        <f t="shared" si="20"/>
        <v>742</v>
      </c>
    </row>
    <row r="122" spans="1:21">
      <c r="A122" s="1">
        <v>121</v>
      </c>
      <c r="B122" s="1">
        <v>37</v>
      </c>
      <c r="C122" s="1">
        <v>332</v>
      </c>
      <c r="D122">
        <v>335</v>
      </c>
      <c r="E122">
        <v>528</v>
      </c>
      <c r="F122">
        <v>534</v>
      </c>
      <c r="G122">
        <v>843</v>
      </c>
      <c r="L122">
        <f t="shared" si="11"/>
        <v>77</v>
      </c>
      <c r="M122">
        <f t="shared" si="12"/>
        <v>799</v>
      </c>
      <c r="N122">
        <f t="shared" si="13"/>
        <v>190</v>
      </c>
      <c r="O122">
        <f t="shared" si="14"/>
        <v>803</v>
      </c>
      <c r="P122">
        <f t="shared" si="15"/>
        <v>465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840</v>
      </c>
    </row>
    <row r="123" spans="1:21">
      <c r="A123" s="1">
        <v>122</v>
      </c>
      <c r="B123" s="1">
        <v>7</v>
      </c>
      <c r="C123" s="1">
        <v>16</v>
      </c>
      <c r="D123">
        <v>360</v>
      </c>
      <c r="E123">
        <v>404</v>
      </c>
      <c r="F123">
        <v>412</v>
      </c>
      <c r="G123">
        <v>610</v>
      </c>
      <c r="H123">
        <v>615</v>
      </c>
      <c r="I123">
        <v>635</v>
      </c>
      <c r="J123">
        <v>736</v>
      </c>
      <c r="K123">
        <v>810</v>
      </c>
      <c r="L123">
        <f t="shared" si="11"/>
        <v>801</v>
      </c>
      <c r="M123">
        <f t="shared" si="12"/>
        <v>531</v>
      </c>
      <c r="N123">
        <f t="shared" si="13"/>
        <v>699</v>
      </c>
      <c r="O123">
        <f t="shared" si="14"/>
        <v>622</v>
      </c>
      <c r="P123">
        <f t="shared" si="15"/>
        <v>717</v>
      </c>
      <c r="Q123">
        <f t="shared" si="16"/>
        <v>361</v>
      </c>
      <c r="R123">
        <f t="shared" si="17"/>
        <v>386</v>
      </c>
      <c r="S123">
        <f t="shared" si="18"/>
        <v>673</v>
      </c>
      <c r="T123">
        <f t="shared" si="19"/>
        <v>234</v>
      </c>
      <c r="U123">
        <f t="shared" si="20"/>
        <v>808</v>
      </c>
    </row>
    <row r="124" spans="1:21">
      <c r="A124" s="1">
        <v>123</v>
      </c>
      <c r="B124" s="1">
        <v>54</v>
      </c>
      <c r="C124" s="1">
        <v>252</v>
      </c>
      <c r="D124">
        <v>363</v>
      </c>
      <c r="E124">
        <v>381</v>
      </c>
      <c r="F124">
        <v>644</v>
      </c>
      <c r="L124">
        <f t="shared" si="11"/>
        <v>193</v>
      </c>
      <c r="M124">
        <f t="shared" si="12"/>
        <v>418</v>
      </c>
      <c r="N124">
        <f t="shared" si="13"/>
        <v>158</v>
      </c>
      <c r="O124">
        <f t="shared" si="14"/>
        <v>578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20"/>
        <v>632</v>
      </c>
    </row>
    <row r="125" spans="1:21">
      <c r="A125" s="1">
        <v>124</v>
      </c>
      <c r="B125" s="1">
        <v>11</v>
      </c>
      <c r="C125" s="1">
        <v>25</v>
      </c>
      <c r="D125">
        <v>600</v>
      </c>
      <c r="E125">
        <v>751</v>
      </c>
      <c r="L125">
        <f t="shared" si="11"/>
        <v>297</v>
      </c>
      <c r="M125">
        <f t="shared" si="12"/>
        <v>544</v>
      </c>
      <c r="N125">
        <f t="shared" si="13"/>
        <v>869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880</v>
      </c>
    </row>
    <row r="126" spans="1:21">
      <c r="A126" s="1">
        <v>125</v>
      </c>
      <c r="B126" s="1">
        <v>43</v>
      </c>
      <c r="C126" s="1">
        <v>515</v>
      </c>
      <c r="D126">
        <v>967</v>
      </c>
      <c r="L126">
        <f t="shared" si="11"/>
        <v>410</v>
      </c>
      <c r="M126">
        <f t="shared" si="12"/>
        <v>752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20"/>
        <v>795</v>
      </c>
    </row>
    <row r="127" spans="1:21">
      <c r="A127" s="1">
        <v>126</v>
      </c>
      <c r="B127" s="1">
        <v>3</v>
      </c>
      <c r="C127" s="1">
        <v>466</v>
      </c>
      <c r="D127">
        <v>691</v>
      </c>
      <c r="E127">
        <v>722</v>
      </c>
      <c r="F127">
        <v>757</v>
      </c>
      <c r="G127">
        <v>764</v>
      </c>
      <c r="L127">
        <f t="shared" si="11"/>
        <v>882</v>
      </c>
      <c r="M127">
        <f t="shared" si="12"/>
        <v>790</v>
      </c>
      <c r="N127">
        <f t="shared" si="13"/>
        <v>244</v>
      </c>
      <c r="O127">
        <f t="shared" si="14"/>
        <v>709</v>
      </c>
      <c r="P127">
        <f t="shared" si="15"/>
        <v>10</v>
      </c>
      <c r="Q127">
        <f t="shared" si="16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885</v>
      </c>
    </row>
    <row r="128" spans="1:21">
      <c r="A128" s="1">
        <v>127</v>
      </c>
      <c r="B128" s="1">
        <v>29</v>
      </c>
      <c r="C128" s="1">
        <v>105</v>
      </c>
      <c r="D128">
        <v>149</v>
      </c>
      <c r="E128">
        <v>151</v>
      </c>
      <c r="F128">
        <v>199</v>
      </c>
      <c r="G128">
        <v>215</v>
      </c>
      <c r="H128">
        <v>343</v>
      </c>
      <c r="I128">
        <v>445</v>
      </c>
      <c r="J128">
        <v>744</v>
      </c>
      <c r="K128">
        <v>981</v>
      </c>
      <c r="L128">
        <f t="shared" si="11"/>
        <v>771</v>
      </c>
      <c r="M128">
        <f t="shared" si="12"/>
        <v>260</v>
      </c>
      <c r="N128">
        <f t="shared" si="13"/>
        <v>785</v>
      </c>
      <c r="O128">
        <f t="shared" si="14"/>
        <v>748</v>
      </c>
      <c r="P128">
        <f t="shared" si="15"/>
        <v>274</v>
      </c>
      <c r="Q128">
        <f t="shared" si="16"/>
        <v>66</v>
      </c>
      <c r="R128">
        <f t="shared" si="17"/>
        <v>764</v>
      </c>
      <c r="S128">
        <f t="shared" si="18"/>
        <v>338</v>
      </c>
      <c r="T128">
        <f t="shared" si="19"/>
        <v>726</v>
      </c>
      <c r="U128">
        <f t="shared" si="20"/>
        <v>814</v>
      </c>
    </row>
    <row r="129" spans="1:21">
      <c r="A129" s="1">
        <v>128</v>
      </c>
      <c r="B129" s="1">
        <v>14</v>
      </c>
      <c r="C129" s="1">
        <v>407</v>
      </c>
      <c r="D129">
        <v>599</v>
      </c>
      <c r="L129">
        <f t="shared" si="11"/>
        <v>782</v>
      </c>
      <c r="M129">
        <f t="shared" si="12"/>
        <v>7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20"/>
        <v>796</v>
      </c>
    </row>
    <row r="130" spans="1:21">
      <c r="A130" s="1">
        <v>129</v>
      </c>
      <c r="B130" s="1">
        <v>41</v>
      </c>
      <c r="C130" s="1">
        <v>52</v>
      </c>
      <c r="D130">
        <v>343</v>
      </c>
      <c r="E130">
        <v>558</v>
      </c>
      <c r="F130">
        <v>696</v>
      </c>
      <c r="G130">
        <v>901</v>
      </c>
      <c r="L130">
        <f t="shared" si="11"/>
        <v>117</v>
      </c>
      <c r="M130">
        <f t="shared" si="12"/>
        <v>66</v>
      </c>
      <c r="N130">
        <f t="shared" si="13"/>
        <v>43</v>
      </c>
      <c r="O130">
        <f t="shared" si="14"/>
        <v>104</v>
      </c>
      <c r="P130">
        <f t="shared" si="15"/>
        <v>97</v>
      </c>
      <c r="Q130">
        <f t="shared" si="16"/>
        <v>0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20"/>
        <v>158</v>
      </c>
    </row>
    <row r="131" spans="1:21">
      <c r="A131" s="1">
        <v>130</v>
      </c>
      <c r="B131" s="1">
        <v>40</v>
      </c>
      <c r="C131" s="1">
        <v>720</v>
      </c>
      <c r="L131">
        <f t="shared" ref="L131:L194" si="21">VLOOKUP(C131,$A:$U,21,0)</f>
        <v>393</v>
      </c>
      <c r="M131">
        <f t="shared" ref="M131:M194" si="22">VLOOKUP(D131,$A:$U,21,0)</f>
        <v>0</v>
      </c>
      <c r="N131">
        <f t="shared" ref="N131:N194" si="23">VLOOKUP(E131,$A:$U,21,0)</f>
        <v>0</v>
      </c>
      <c r="O131">
        <f t="shared" ref="O131:O194" si="24">VLOOKUP(F131,$A:$U,21,0)</f>
        <v>0</v>
      </c>
      <c r="P131">
        <f t="shared" ref="P131:P194" si="25">VLOOKUP(G131,$A:$U,21,0)</f>
        <v>0</v>
      </c>
      <c r="Q131">
        <f t="shared" ref="Q131:Q194" si="26">VLOOKUP(H131,$A:$U,21,0)</f>
        <v>0</v>
      </c>
      <c r="R131">
        <f t="shared" ref="R131:R194" si="27">VLOOKUP(I131,$A:$U,21,0)</f>
        <v>0</v>
      </c>
      <c r="S131">
        <f t="shared" ref="S131:S194" si="28">VLOOKUP(J131,$A:$U,21,0)</f>
        <v>0</v>
      </c>
      <c r="T131">
        <f t="shared" ref="T131:T194" si="29">VLOOKUP(K131,$A:$U,21,0)</f>
        <v>0</v>
      </c>
      <c r="U131">
        <f t="shared" ref="U131:U194" si="30">MAX(L131:T131)+B131</f>
        <v>433</v>
      </c>
    </row>
    <row r="132" spans="1:21">
      <c r="A132" s="1">
        <v>131</v>
      </c>
      <c r="B132" s="1">
        <v>27</v>
      </c>
      <c r="C132" s="1">
        <v>474</v>
      </c>
      <c r="D132">
        <v>566</v>
      </c>
      <c r="L132">
        <f t="shared" si="21"/>
        <v>382</v>
      </c>
      <c r="M132">
        <f t="shared" si="22"/>
        <v>521</v>
      </c>
      <c r="N132">
        <f t="shared" si="23"/>
        <v>0</v>
      </c>
      <c r="O132">
        <f t="shared" si="24"/>
        <v>0</v>
      </c>
      <c r="P132">
        <f t="shared" si="25"/>
        <v>0</v>
      </c>
      <c r="Q132">
        <f t="shared" si="26"/>
        <v>0</v>
      </c>
      <c r="R132">
        <f t="shared" si="27"/>
        <v>0</v>
      </c>
      <c r="S132">
        <f t="shared" si="28"/>
        <v>0</v>
      </c>
      <c r="T132">
        <f t="shared" si="29"/>
        <v>0</v>
      </c>
      <c r="U132">
        <f t="shared" si="30"/>
        <v>548</v>
      </c>
    </row>
    <row r="133" spans="1:21">
      <c r="A133" s="1">
        <v>132</v>
      </c>
      <c r="B133" s="1">
        <v>43</v>
      </c>
      <c r="C133" s="1">
        <v>156</v>
      </c>
      <c r="D133">
        <v>289</v>
      </c>
      <c r="E133">
        <v>466</v>
      </c>
      <c r="F133">
        <v>496</v>
      </c>
      <c r="G133">
        <v>499</v>
      </c>
      <c r="H133">
        <v>563</v>
      </c>
      <c r="I133">
        <v>903</v>
      </c>
      <c r="L133">
        <f t="shared" si="21"/>
        <v>410</v>
      </c>
      <c r="M133">
        <f t="shared" si="22"/>
        <v>582</v>
      </c>
      <c r="N133">
        <f t="shared" si="23"/>
        <v>882</v>
      </c>
      <c r="O133">
        <f t="shared" si="24"/>
        <v>724</v>
      </c>
      <c r="P133">
        <f t="shared" si="25"/>
        <v>471</v>
      </c>
      <c r="Q133">
        <f t="shared" si="26"/>
        <v>837</v>
      </c>
      <c r="R133">
        <f t="shared" si="27"/>
        <v>31</v>
      </c>
      <c r="S133">
        <f t="shared" si="28"/>
        <v>0</v>
      </c>
      <c r="T133">
        <f t="shared" si="29"/>
        <v>0</v>
      </c>
      <c r="U133">
        <f t="shared" si="30"/>
        <v>925</v>
      </c>
    </row>
    <row r="134" spans="1:21">
      <c r="A134" s="1">
        <v>133</v>
      </c>
      <c r="B134" s="1">
        <v>36</v>
      </c>
      <c r="C134" s="1">
        <v>10</v>
      </c>
      <c r="D134">
        <v>436</v>
      </c>
      <c r="E134">
        <v>480</v>
      </c>
      <c r="F134">
        <v>611</v>
      </c>
      <c r="G134">
        <v>630</v>
      </c>
      <c r="H134">
        <v>710</v>
      </c>
      <c r="I134">
        <v>786</v>
      </c>
      <c r="L134">
        <f t="shared" si="21"/>
        <v>147</v>
      </c>
      <c r="M134">
        <f t="shared" si="22"/>
        <v>263</v>
      </c>
      <c r="N134">
        <f t="shared" si="23"/>
        <v>431</v>
      </c>
      <c r="O134">
        <f t="shared" si="24"/>
        <v>624</v>
      </c>
      <c r="P134">
        <f t="shared" si="25"/>
        <v>708</v>
      </c>
      <c r="Q134">
        <f t="shared" si="26"/>
        <v>122</v>
      </c>
      <c r="R134">
        <f t="shared" si="27"/>
        <v>408</v>
      </c>
      <c r="S134">
        <f t="shared" si="28"/>
        <v>0</v>
      </c>
      <c r="T134">
        <f t="shared" si="29"/>
        <v>0</v>
      </c>
      <c r="U134">
        <f t="shared" si="30"/>
        <v>744</v>
      </c>
    </row>
    <row r="135" spans="1:21">
      <c r="A135" s="1">
        <v>134</v>
      </c>
      <c r="B135" s="1">
        <v>12</v>
      </c>
      <c r="C135" s="1">
        <v>35</v>
      </c>
      <c r="D135">
        <v>223</v>
      </c>
      <c r="E135">
        <v>302</v>
      </c>
      <c r="F135">
        <v>427</v>
      </c>
      <c r="G135">
        <v>530</v>
      </c>
      <c r="H135">
        <v>600</v>
      </c>
      <c r="I135">
        <v>649</v>
      </c>
      <c r="J135">
        <v>750</v>
      </c>
      <c r="K135">
        <v>838</v>
      </c>
      <c r="L135">
        <f t="shared" si="21"/>
        <v>515</v>
      </c>
      <c r="M135">
        <f t="shared" si="22"/>
        <v>696</v>
      </c>
      <c r="N135">
        <f t="shared" si="23"/>
        <v>808</v>
      </c>
      <c r="O135">
        <f t="shared" si="24"/>
        <v>700</v>
      </c>
      <c r="P135">
        <f t="shared" si="25"/>
        <v>502</v>
      </c>
      <c r="Q135">
        <f t="shared" si="26"/>
        <v>544</v>
      </c>
      <c r="R135">
        <f t="shared" si="27"/>
        <v>458</v>
      </c>
      <c r="S135">
        <f t="shared" si="28"/>
        <v>576</v>
      </c>
      <c r="T135">
        <f t="shared" si="29"/>
        <v>570</v>
      </c>
      <c r="U135">
        <f t="shared" si="30"/>
        <v>820</v>
      </c>
    </row>
    <row r="136" spans="1:21">
      <c r="A136" s="1">
        <v>135</v>
      </c>
      <c r="B136" s="1">
        <v>12</v>
      </c>
      <c r="C136" s="1">
        <v>196</v>
      </c>
      <c r="D136">
        <v>250</v>
      </c>
      <c r="E136">
        <v>314</v>
      </c>
      <c r="F136">
        <v>325</v>
      </c>
      <c r="G136">
        <v>669</v>
      </c>
      <c r="H136">
        <v>679</v>
      </c>
      <c r="I136">
        <v>818</v>
      </c>
      <c r="L136">
        <f t="shared" si="21"/>
        <v>220</v>
      </c>
      <c r="M136">
        <f t="shared" si="22"/>
        <v>188</v>
      </c>
      <c r="N136">
        <f t="shared" si="23"/>
        <v>225</v>
      </c>
      <c r="O136">
        <f t="shared" si="24"/>
        <v>189</v>
      </c>
      <c r="P136">
        <f t="shared" si="25"/>
        <v>11</v>
      </c>
      <c r="Q136">
        <f t="shared" si="26"/>
        <v>326</v>
      </c>
      <c r="R136">
        <f t="shared" si="27"/>
        <v>463</v>
      </c>
      <c r="S136">
        <f t="shared" si="28"/>
        <v>0</v>
      </c>
      <c r="T136">
        <f t="shared" si="29"/>
        <v>0</v>
      </c>
      <c r="U136">
        <f t="shared" si="30"/>
        <v>475</v>
      </c>
    </row>
    <row r="137" spans="1:21">
      <c r="A137" s="1">
        <v>136</v>
      </c>
      <c r="B137" s="1">
        <v>14</v>
      </c>
      <c r="C137" s="1">
        <v>76</v>
      </c>
      <c r="D137">
        <v>77</v>
      </c>
      <c r="E137">
        <v>159</v>
      </c>
      <c r="F137">
        <v>664</v>
      </c>
      <c r="G137">
        <v>770</v>
      </c>
      <c r="H137">
        <v>807</v>
      </c>
      <c r="I137">
        <v>809</v>
      </c>
      <c r="L137">
        <f t="shared" si="21"/>
        <v>858</v>
      </c>
      <c r="M137">
        <f t="shared" si="22"/>
        <v>979</v>
      </c>
      <c r="N137">
        <f t="shared" si="23"/>
        <v>691</v>
      </c>
      <c r="O137">
        <f t="shared" si="24"/>
        <v>1097</v>
      </c>
      <c r="P137">
        <f t="shared" si="25"/>
        <v>542</v>
      </c>
      <c r="Q137">
        <f t="shared" si="26"/>
        <v>1016</v>
      </c>
      <c r="R137">
        <f t="shared" si="27"/>
        <v>676</v>
      </c>
      <c r="S137">
        <f t="shared" si="28"/>
        <v>0</v>
      </c>
      <c r="T137">
        <f t="shared" si="29"/>
        <v>0</v>
      </c>
      <c r="U137">
        <f t="shared" si="30"/>
        <v>1111</v>
      </c>
    </row>
    <row r="138" spans="1:21">
      <c r="A138" s="1">
        <v>137</v>
      </c>
      <c r="B138" s="1">
        <v>27</v>
      </c>
      <c r="C138" s="1">
        <v>121</v>
      </c>
      <c r="D138">
        <v>518</v>
      </c>
      <c r="E138">
        <v>521</v>
      </c>
      <c r="F138">
        <v>586</v>
      </c>
      <c r="L138">
        <f t="shared" si="21"/>
        <v>840</v>
      </c>
      <c r="M138">
        <f t="shared" si="22"/>
        <v>750</v>
      </c>
      <c r="N138">
        <f t="shared" si="23"/>
        <v>688</v>
      </c>
      <c r="O138">
        <f t="shared" si="24"/>
        <v>402</v>
      </c>
      <c r="P138">
        <f t="shared" si="25"/>
        <v>0</v>
      </c>
      <c r="Q138">
        <f t="shared" si="26"/>
        <v>0</v>
      </c>
      <c r="R138">
        <f t="shared" si="27"/>
        <v>0</v>
      </c>
      <c r="S138">
        <f t="shared" si="28"/>
        <v>0</v>
      </c>
      <c r="T138">
        <f t="shared" si="29"/>
        <v>0</v>
      </c>
      <c r="U138">
        <f t="shared" si="30"/>
        <v>867</v>
      </c>
    </row>
    <row r="139" spans="1:21">
      <c r="A139" s="1">
        <v>138</v>
      </c>
      <c r="B139" s="1">
        <v>26</v>
      </c>
      <c r="C139" s="1">
        <v>841</v>
      </c>
      <c r="L139">
        <f t="shared" si="21"/>
        <v>806</v>
      </c>
      <c r="M139">
        <f t="shared" si="22"/>
        <v>0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 t="shared" si="26"/>
        <v>0</v>
      </c>
      <c r="R139">
        <f t="shared" si="27"/>
        <v>0</v>
      </c>
      <c r="S139">
        <f t="shared" si="28"/>
        <v>0</v>
      </c>
      <c r="T139">
        <f t="shared" si="29"/>
        <v>0</v>
      </c>
      <c r="U139">
        <f t="shared" si="30"/>
        <v>832</v>
      </c>
    </row>
    <row r="140" spans="1:21">
      <c r="A140" s="1">
        <v>139</v>
      </c>
      <c r="B140" s="1">
        <v>5</v>
      </c>
      <c r="C140" s="1">
        <v>701</v>
      </c>
      <c r="L140">
        <f t="shared" si="21"/>
        <v>620</v>
      </c>
      <c r="M140">
        <f t="shared" si="22"/>
        <v>0</v>
      </c>
      <c r="N140">
        <f t="shared" si="23"/>
        <v>0</v>
      </c>
      <c r="O140">
        <f t="shared" si="24"/>
        <v>0</v>
      </c>
      <c r="P140">
        <f t="shared" si="25"/>
        <v>0</v>
      </c>
      <c r="Q140">
        <f t="shared" si="26"/>
        <v>0</v>
      </c>
      <c r="R140">
        <f t="shared" si="27"/>
        <v>0</v>
      </c>
      <c r="S140">
        <f t="shared" si="28"/>
        <v>0</v>
      </c>
      <c r="T140">
        <f t="shared" si="29"/>
        <v>0</v>
      </c>
      <c r="U140">
        <f t="shared" si="30"/>
        <v>625</v>
      </c>
    </row>
    <row r="141" spans="1:21">
      <c r="A141" s="1">
        <v>140</v>
      </c>
      <c r="B141" s="1">
        <v>48</v>
      </c>
      <c r="C141" s="1">
        <v>665</v>
      </c>
      <c r="D141">
        <v>786</v>
      </c>
      <c r="L141">
        <f t="shared" si="21"/>
        <v>744</v>
      </c>
      <c r="M141">
        <f t="shared" si="22"/>
        <v>408</v>
      </c>
      <c r="N141">
        <f t="shared" si="23"/>
        <v>0</v>
      </c>
      <c r="O141">
        <f t="shared" si="24"/>
        <v>0</v>
      </c>
      <c r="P141">
        <f t="shared" si="25"/>
        <v>0</v>
      </c>
      <c r="Q141">
        <f t="shared" si="26"/>
        <v>0</v>
      </c>
      <c r="R141">
        <f t="shared" si="27"/>
        <v>0</v>
      </c>
      <c r="S141">
        <f t="shared" si="28"/>
        <v>0</v>
      </c>
      <c r="T141">
        <f t="shared" si="29"/>
        <v>0</v>
      </c>
      <c r="U141">
        <f t="shared" si="30"/>
        <v>792</v>
      </c>
    </row>
    <row r="142" spans="1:21">
      <c r="A142" s="1">
        <v>141</v>
      </c>
      <c r="B142" s="1">
        <v>27</v>
      </c>
      <c r="C142" s="1">
        <v>47</v>
      </c>
      <c r="D142">
        <v>108</v>
      </c>
      <c r="E142">
        <v>161</v>
      </c>
      <c r="F142">
        <v>217</v>
      </c>
      <c r="G142">
        <v>782</v>
      </c>
      <c r="H142">
        <v>854</v>
      </c>
      <c r="I142">
        <v>973</v>
      </c>
      <c r="L142">
        <f t="shared" si="21"/>
        <v>431</v>
      </c>
      <c r="M142">
        <f t="shared" si="22"/>
        <v>231</v>
      </c>
      <c r="N142">
        <f t="shared" si="23"/>
        <v>271</v>
      </c>
      <c r="O142">
        <f t="shared" si="24"/>
        <v>517</v>
      </c>
      <c r="P142">
        <f t="shared" si="25"/>
        <v>639</v>
      </c>
      <c r="Q142">
        <f t="shared" si="26"/>
        <v>421</v>
      </c>
      <c r="R142">
        <f t="shared" si="27"/>
        <v>302</v>
      </c>
      <c r="S142">
        <f t="shared" si="28"/>
        <v>0</v>
      </c>
      <c r="T142">
        <f t="shared" si="29"/>
        <v>0</v>
      </c>
      <c r="U142">
        <f t="shared" si="30"/>
        <v>666</v>
      </c>
    </row>
    <row r="143" spans="1:21">
      <c r="A143" s="1">
        <v>142</v>
      </c>
      <c r="B143" s="1">
        <v>9</v>
      </c>
      <c r="C143" s="1">
        <v>108</v>
      </c>
      <c r="D143">
        <v>166</v>
      </c>
      <c r="E143">
        <v>221</v>
      </c>
      <c r="F143">
        <v>227</v>
      </c>
      <c r="G143">
        <v>237</v>
      </c>
      <c r="H143">
        <v>528</v>
      </c>
      <c r="I143">
        <v>745</v>
      </c>
      <c r="L143">
        <f t="shared" si="21"/>
        <v>231</v>
      </c>
      <c r="M143">
        <f t="shared" si="22"/>
        <v>126</v>
      </c>
      <c r="N143">
        <f t="shared" si="23"/>
        <v>262</v>
      </c>
      <c r="O143">
        <f t="shared" si="24"/>
        <v>268</v>
      </c>
      <c r="P143">
        <f t="shared" si="25"/>
        <v>318</v>
      </c>
      <c r="Q143">
        <f t="shared" si="26"/>
        <v>190</v>
      </c>
      <c r="R143">
        <f t="shared" si="27"/>
        <v>103</v>
      </c>
      <c r="S143">
        <f t="shared" si="28"/>
        <v>0</v>
      </c>
      <c r="T143">
        <f t="shared" si="29"/>
        <v>0</v>
      </c>
      <c r="U143">
        <f t="shared" si="30"/>
        <v>327</v>
      </c>
    </row>
    <row r="144" spans="1:21">
      <c r="A144" s="1">
        <v>143</v>
      </c>
      <c r="B144" s="1">
        <v>5</v>
      </c>
      <c r="C144" s="1">
        <v>129</v>
      </c>
      <c r="D144">
        <v>312</v>
      </c>
      <c r="E144">
        <v>464</v>
      </c>
      <c r="F144">
        <v>544</v>
      </c>
      <c r="G144">
        <v>603</v>
      </c>
      <c r="L144">
        <f t="shared" si="21"/>
        <v>158</v>
      </c>
      <c r="M144">
        <f t="shared" si="22"/>
        <v>801</v>
      </c>
      <c r="N144">
        <f t="shared" si="23"/>
        <v>804</v>
      </c>
      <c r="O144">
        <f t="shared" si="24"/>
        <v>254</v>
      </c>
      <c r="P144">
        <f t="shared" si="25"/>
        <v>756</v>
      </c>
      <c r="Q144">
        <f t="shared" si="26"/>
        <v>0</v>
      </c>
      <c r="R144">
        <f t="shared" si="27"/>
        <v>0</v>
      </c>
      <c r="S144">
        <f t="shared" si="28"/>
        <v>0</v>
      </c>
      <c r="T144">
        <f t="shared" si="29"/>
        <v>0</v>
      </c>
      <c r="U144">
        <f t="shared" si="30"/>
        <v>809</v>
      </c>
    </row>
    <row r="145" spans="1:21">
      <c r="A145" s="1">
        <v>144</v>
      </c>
      <c r="B145" s="1">
        <v>36</v>
      </c>
      <c r="C145" s="1">
        <v>56</v>
      </c>
      <c r="D145">
        <v>420</v>
      </c>
      <c r="E145">
        <v>568</v>
      </c>
      <c r="F145">
        <v>703</v>
      </c>
      <c r="G145">
        <v>948</v>
      </c>
      <c r="H145">
        <v>949</v>
      </c>
      <c r="L145">
        <f t="shared" si="21"/>
        <v>500</v>
      </c>
      <c r="M145">
        <f t="shared" si="22"/>
        <v>344</v>
      </c>
      <c r="N145">
        <f t="shared" si="23"/>
        <v>647</v>
      </c>
      <c r="O145">
        <f t="shared" si="24"/>
        <v>52</v>
      </c>
      <c r="P145">
        <f t="shared" si="25"/>
        <v>145</v>
      </c>
      <c r="Q145">
        <f t="shared" si="26"/>
        <v>620</v>
      </c>
      <c r="R145">
        <f t="shared" si="27"/>
        <v>0</v>
      </c>
      <c r="S145">
        <f t="shared" si="28"/>
        <v>0</v>
      </c>
      <c r="T145">
        <f t="shared" si="29"/>
        <v>0</v>
      </c>
      <c r="U145">
        <f t="shared" si="30"/>
        <v>683</v>
      </c>
    </row>
    <row r="146" spans="1:21">
      <c r="A146" s="1">
        <v>145</v>
      </c>
      <c r="B146" s="1">
        <v>33</v>
      </c>
      <c r="C146" s="1">
        <v>76</v>
      </c>
      <c r="D146">
        <v>205</v>
      </c>
      <c r="E146">
        <v>613</v>
      </c>
      <c r="F146">
        <v>617</v>
      </c>
      <c r="G146">
        <v>677</v>
      </c>
      <c r="H146">
        <v>733</v>
      </c>
      <c r="L146">
        <f t="shared" si="21"/>
        <v>858</v>
      </c>
      <c r="M146">
        <f t="shared" si="22"/>
        <v>739</v>
      </c>
      <c r="N146">
        <f t="shared" si="23"/>
        <v>756</v>
      </c>
      <c r="O146">
        <f t="shared" si="24"/>
        <v>641</v>
      </c>
      <c r="P146">
        <f t="shared" si="25"/>
        <v>671</v>
      </c>
      <c r="Q146">
        <f t="shared" si="26"/>
        <v>313</v>
      </c>
      <c r="R146">
        <f t="shared" si="27"/>
        <v>0</v>
      </c>
      <c r="S146">
        <f t="shared" si="28"/>
        <v>0</v>
      </c>
      <c r="T146">
        <f t="shared" si="29"/>
        <v>0</v>
      </c>
      <c r="U146">
        <f t="shared" si="30"/>
        <v>891</v>
      </c>
    </row>
    <row r="147" spans="1:21">
      <c r="A147" s="1">
        <v>146</v>
      </c>
      <c r="B147" s="1">
        <v>49</v>
      </c>
      <c r="C147" s="1">
        <v>83</v>
      </c>
      <c r="D147">
        <v>379</v>
      </c>
      <c r="E147">
        <v>565</v>
      </c>
      <c r="F147">
        <v>788</v>
      </c>
      <c r="G147">
        <v>835</v>
      </c>
      <c r="H147">
        <v>839</v>
      </c>
      <c r="I147">
        <v>888</v>
      </c>
      <c r="J147">
        <v>954</v>
      </c>
      <c r="L147">
        <f t="shared" si="21"/>
        <v>606</v>
      </c>
      <c r="M147">
        <f t="shared" si="22"/>
        <v>196</v>
      </c>
      <c r="N147">
        <f t="shared" si="23"/>
        <v>653</v>
      </c>
      <c r="O147">
        <f t="shared" si="24"/>
        <v>330</v>
      </c>
      <c r="P147">
        <f t="shared" si="25"/>
        <v>523</v>
      </c>
      <c r="Q147">
        <f t="shared" si="26"/>
        <v>447</v>
      </c>
      <c r="R147">
        <f t="shared" si="27"/>
        <v>602</v>
      </c>
      <c r="S147">
        <f t="shared" si="28"/>
        <v>247</v>
      </c>
      <c r="T147">
        <f t="shared" si="29"/>
        <v>0</v>
      </c>
      <c r="U147">
        <f t="shared" si="30"/>
        <v>702</v>
      </c>
    </row>
    <row r="148" spans="1:21">
      <c r="A148" s="1">
        <v>147</v>
      </c>
      <c r="B148" s="1">
        <v>46</v>
      </c>
      <c r="C148" s="1">
        <v>500</v>
      </c>
      <c r="D148">
        <v>695</v>
      </c>
      <c r="E148">
        <v>772</v>
      </c>
      <c r="F148">
        <v>983</v>
      </c>
      <c r="L148">
        <f t="shared" si="21"/>
        <v>495</v>
      </c>
      <c r="M148">
        <f t="shared" si="22"/>
        <v>361</v>
      </c>
      <c r="N148">
        <f t="shared" si="23"/>
        <v>369</v>
      </c>
      <c r="O148">
        <f t="shared" si="24"/>
        <v>332</v>
      </c>
      <c r="P148">
        <f t="shared" si="25"/>
        <v>0</v>
      </c>
      <c r="Q148">
        <f t="shared" si="26"/>
        <v>0</v>
      </c>
      <c r="R148">
        <f t="shared" si="27"/>
        <v>0</v>
      </c>
      <c r="S148">
        <f t="shared" si="28"/>
        <v>0</v>
      </c>
      <c r="T148">
        <f t="shared" si="29"/>
        <v>0</v>
      </c>
      <c r="U148">
        <f t="shared" si="30"/>
        <v>541</v>
      </c>
    </row>
    <row r="149" spans="1:21">
      <c r="A149" s="1">
        <v>148</v>
      </c>
      <c r="B149" s="1">
        <v>18</v>
      </c>
      <c r="C149" s="1">
        <v>658</v>
      </c>
      <c r="D149">
        <v>715</v>
      </c>
      <c r="E149">
        <v>745</v>
      </c>
      <c r="F149">
        <v>862</v>
      </c>
      <c r="G149">
        <v>865</v>
      </c>
      <c r="L149">
        <f t="shared" si="21"/>
        <v>391</v>
      </c>
      <c r="M149">
        <f t="shared" si="22"/>
        <v>482</v>
      </c>
      <c r="N149">
        <f t="shared" si="23"/>
        <v>103</v>
      </c>
      <c r="O149">
        <f t="shared" si="24"/>
        <v>221</v>
      </c>
      <c r="P149">
        <f t="shared" si="25"/>
        <v>833</v>
      </c>
      <c r="Q149">
        <f t="shared" si="26"/>
        <v>0</v>
      </c>
      <c r="R149">
        <f t="shared" si="27"/>
        <v>0</v>
      </c>
      <c r="S149">
        <f t="shared" si="28"/>
        <v>0</v>
      </c>
      <c r="T149">
        <f t="shared" si="29"/>
        <v>0</v>
      </c>
      <c r="U149">
        <f t="shared" si="30"/>
        <v>851</v>
      </c>
    </row>
    <row r="150" spans="1:21">
      <c r="A150" s="1">
        <v>149</v>
      </c>
      <c r="B150" s="1">
        <v>52</v>
      </c>
      <c r="C150" s="1">
        <v>98</v>
      </c>
      <c r="D150">
        <v>375</v>
      </c>
      <c r="E150">
        <v>999</v>
      </c>
      <c r="L150">
        <f t="shared" si="21"/>
        <v>191</v>
      </c>
      <c r="M150">
        <f t="shared" si="22"/>
        <v>24</v>
      </c>
      <c r="N150">
        <f t="shared" si="23"/>
        <v>208</v>
      </c>
      <c r="O150">
        <f t="shared" si="24"/>
        <v>0</v>
      </c>
      <c r="P150">
        <f t="shared" si="25"/>
        <v>0</v>
      </c>
      <c r="Q150">
        <f t="shared" si="26"/>
        <v>0</v>
      </c>
      <c r="R150">
        <f t="shared" si="27"/>
        <v>0</v>
      </c>
      <c r="S150">
        <f t="shared" si="28"/>
        <v>0</v>
      </c>
      <c r="T150">
        <f t="shared" si="29"/>
        <v>0</v>
      </c>
      <c r="U150">
        <f t="shared" si="30"/>
        <v>260</v>
      </c>
    </row>
    <row r="151" spans="1:21">
      <c r="A151" s="1">
        <v>150</v>
      </c>
      <c r="B151" s="1">
        <v>37</v>
      </c>
      <c r="C151" s="1">
        <v>174</v>
      </c>
      <c r="D151">
        <v>677</v>
      </c>
      <c r="E151">
        <v>864</v>
      </c>
      <c r="F151">
        <v>869</v>
      </c>
      <c r="G151">
        <v>917</v>
      </c>
      <c r="L151">
        <f t="shared" si="21"/>
        <v>814</v>
      </c>
      <c r="M151">
        <f t="shared" si="22"/>
        <v>671</v>
      </c>
      <c r="N151">
        <f t="shared" si="23"/>
        <v>855</v>
      </c>
      <c r="O151">
        <f t="shared" si="24"/>
        <v>382</v>
      </c>
      <c r="P151">
        <f t="shared" si="25"/>
        <v>707</v>
      </c>
      <c r="Q151">
        <f t="shared" si="26"/>
        <v>0</v>
      </c>
      <c r="R151">
        <f t="shared" si="27"/>
        <v>0</v>
      </c>
      <c r="S151">
        <f t="shared" si="28"/>
        <v>0</v>
      </c>
      <c r="T151">
        <f t="shared" si="29"/>
        <v>0</v>
      </c>
      <c r="U151">
        <f t="shared" si="30"/>
        <v>892</v>
      </c>
    </row>
    <row r="152" spans="1:21">
      <c r="A152" s="1">
        <v>151</v>
      </c>
      <c r="B152" s="1">
        <v>41</v>
      </c>
      <c r="C152" s="1">
        <v>289</v>
      </c>
      <c r="D152">
        <v>447</v>
      </c>
      <c r="E152">
        <v>846</v>
      </c>
      <c r="F152">
        <v>992</v>
      </c>
      <c r="L152">
        <f t="shared" si="21"/>
        <v>582</v>
      </c>
      <c r="M152">
        <f t="shared" si="22"/>
        <v>629</v>
      </c>
      <c r="N152">
        <f t="shared" si="23"/>
        <v>744</v>
      </c>
      <c r="O152">
        <f t="shared" si="24"/>
        <v>608</v>
      </c>
      <c r="P152">
        <f t="shared" si="25"/>
        <v>0</v>
      </c>
      <c r="Q152">
        <f t="shared" si="26"/>
        <v>0</v>
      </c>
      <c r="R152">
        <f t="shared" si="27"/>
        <v>0</v>
      </c>
      <c r="S152">
        <f t="shared" si="28"/>
        <v>0</v>
      </c>
      <c r="T152">
        <f t="shared" si="29"/>
        <v>0</v>
      </c>
      <c r="U152">
        <f t="shared" si="30"/>
        <v>785</v>
      </c>
    </row>
    <row r="153" spans="1:21">
      <c r="A153" s="1">
        <v>152</v>
      </c>
      <c r="B153" s="1">
        <v>15</v>
      </c>
      <c r="C153" s="1">
        <v>225</v>
      </c>
      <c r="D153">
        <v>264</v>
      </c>
      <c r="E153">
        <v>470</v>
      </c>
      <c r="F153">
        <v>501</v>
      </c>
      <c r="G153">
        <v>677</v>
      </c>
      <c r="H153">
        <v>784</v>
      </c>
      <c r="I153">
        <v>786</v>
      </c>
      <c r="J153">
        <v>844</v>
      </c>
      <c r="K153">
        <v>882</v>
      </c>
      <c r="L153">
        <f t="shared" si="21"/>
        <v>606</v>
      </c>
      <c r="M153">
        <f t="shared" si="22"/>
        <v>477</v>
      </c>
      <c r="N153">
        <f t="shared" si="23"/>
        <v>585</v>
      </c>
      <c r="O153">
        <f t="shared" si="24"/>
        <v>613</v>
      </c>
      <c r="P153">
        <f t="shared" si="25"/>
        <v>671</v>
      </c>
      <c r="Q153">
        <f t="shared" si="26"/>
        <v>510</v>
      </c>
      <c r="R153">
        <f t="shared" si="27"/>
        <v>408</v>
      </c>
      <c r="S153">
        <f t="shared" si="28"/>
        <v>509</v>
      </c>
      <c r="T153">
        <f t="shared" si="29"/>
        <v>660</v>
      </c>
      <c r="U153">
        <f t="shared" si="30"/>
        <v>686</v>
      </c>
    </row>
    <row r="154" spans="1:21">
      <c r="A154" s="1">
        <v>153</v>
      </c>
      <c r="B154" s="1">
        <v>4</v>
      </c>
      <c r="C154" s="1">
        <v>430</v>
      </c>
      <c r="D154">
        <v>683</v>
      </c>
      <c r="E154">
        <v>941</v>
      </c>
      <c r="L154">
        <f t="shared" si="21"/>
        <v>663</v>
      </c>
      <c r="M154">
        <f t="shared" si="22"/>
        <v>754</v>
      </c>
      <c r="N154">
        <f t="shared" si="23"/>
        <v>507</v>
      </c>
      <c r="O154">
        <f t="shared" si="24"/>
        <v>0</v>
      </c>
      <c r="P154">
        <f t="shared" si="25"/>
        <v>0</v>
      </c>
      <c r="Q154">
        <f t="shared" si="26"/>
        <v>0</v>
      </c>
      <c r="R154">
        <f t="shared" si="27"/>
        <v>0</v>
      </c>
      <c r="S154">
        <f t="shared" si="28"/>
        <v>0</v>
      </c>
      <c r="T154">
        <f t="shared" si="29"/>
        <v>0</v>
      </c>
      <c r="U154">
        <f t="shared" si="30"/>
        <v>758</v>
      </c>
    </row>
    <row r="155" spans="1:21">
      <c r="A155" s="1">
        <v>154</v>
      </c>
      <c r="B155" s="1">
        <v>39</v>
      </c>
      <c r="C155" s="1">
        <v>696</v>
      </c>
      <c r="D155">
        <v>816</v>
      </c>
      <c r="L155">
        <f t="shared" si="21"/>
        <v>104</v>
      </c>
      <c r="M155">
        <f t="shared" si="22"/>
        <v>424</v>
      </c>
      <c r="N155">
        <f t="shared" si="23"/>
        <v>0</v>
      </c>
      <c r="O155">
        <f t="shared" si="24"/>
        <v>0</v>
      </c>
      <c r="P155">
        <f t="shared" si="25"/>
        <v>0</v>
      </c>
      <c r="Q155">
        <f t="shared" si="26"/>
        <v>0</v>
      </c>
      <c r="R155">
        <f t="shared" si="27"/>
        <v>0</v>
      </c>
      <c r="S155">
        <f t="shared" si="28"/>
        <v>0</v>
      </c>
      <c r="T155">
        <f t="shared" si="29"/>
        <v>0</v>
      </c>
      <c r="U155">
        <f t="shared" si="30"/>
        <v>463</v>
      </c>
    </row>
    <row r="156" spans="1:21">
      <c r="A156" s="1">
        <v>155</v>
      </c>
      <c r="B156" s="1">
        <v>29</v>
      </c>
      <c r="C156" s="1">
        <v>14</v>
      </c>
      <c r="D156">
        <v>58</v>
      </c>
      <c r="E156">
        <v>167</v>
      </c>
      <c r="F156">
        <v>413</v>
      </c>
      <c r="G156">
        <v>727</v>
      </c>
      <c r="H156">
        <v>838</v>
      </c>
      <c r="I156">
        <v>856</v>
      </c>
      <c r="J156">
        <v>874</v>
      </c>
      <c r="L156">
        <f t="shared" si="21"/>
        <v>688</v>
      </c>
      <c r="M156">
        <f t="shared" si="22"/>
        <v>191</v>
      </c>
      <c r="N156">
        <f t="shared" si="23"/>
        <v>323</v>
      </c>
      <c r="O156">
        <f t="shared" si="24"/>
        <v>781</v>
      </c>
      <c r="P156">
        <f t="shared" si="25"/>
        <v>105</v>
      </c>
      <c r="Q156">
        <f t="shared" si="26"/>
        <v>570</v>
      </c>
      <c r="R156">
        <f t="shared" si="27"/>
        <v>359</v>
      </c>
      <c r="S156">
        <f t="shared" si="28"/>
        <v>312</v>
      </c>
      <c r="T156">
        <f t="shared" si="29"/>
        <v>0</v>
      </c>
      <c r="U156">
        <f t="shared" si="30"/>
        <v>810</v>
      </c>
    </row>
    <row r="157" spans="1:21">
      <c r="A157" s="1">
        <v>156</v>
      </c>
      <c r="B157" s="1">
        <v>51</v>
      </c>
      <c r="C157" s="1">
        <v>52</v>
      </c>
      <c r="D157">
        <v>307</v>
      </c>
      <c r="E157">
        <v>375</v>
      </c>
      <c r="F157">
        <v>741</v>
      </c>
      <c r="G157">
        <v>874</v>
      </c>
      <c r="H157">
        <v>901</v>
      </c>
      <c r="I157">
        <v>969</v>
      </c>
      <c r="J157">
        <v>973</v>
      </c>
      <c r="K157">
        <v>977</v>
      </c>
      <c r="L157">
        <f t="shared" si="21"/>
        <v>117</v>
      </c>
      <c r="M157">
        <f t="shared" si="22"/>
        <v>359</v>
      </c>
      <c r="N157">
        <f t="shared" si="23"/>
        <v>24</v>
      </c>
      <c r="O157">
        <f t="shared" si="24"/>
        <v>35</v>
      </c>
      <c r="P157">
        <f t="shared" si="25"/>
        <v>312</v>
      </c>
      <c r="Q157">
        <f t="shared" si="26"/>
        <v>97</v>
      </c>
      <c r="R157">
        <f t="shared" si="27"/>
        <v>335</v>
      </c>
      <c r="S157">
        <f t="shared" si="28"/>
        <v>302</v>
      </c>
      <c r="T157">
        <f t="shared" si="29"/>
        <v>133</v>
      </c>
      <c r="U157">
        <f t="shared" si="30"/>
        <v>410</v>
      </c>
    </row>
    <row r="158" spans="1:21">
      <c r="A158" s="1">
        <v>157</v>
      </c>
      <c r="B158" s="1">
        <v>22</v>
      </c>
      <c r="C158" s="1">
        <v>60</v>
      </c>
      <c r="D158">
        <v>310</v>
      </c>
      <c r="E158">
        <v>408</v>
      </c>
      <c r="F158">
        <v>530</v>
      </c>
      <c r="G158">
        <v>636</v>
      </c>
      <c r="H158">
        <v>656</v>
      </c>
      <c r="I158">
        <v>864</v>
      </c>
      <c r="J158">
        <v>903</v>
      </c>
      <c r="L158">
        <f t="shared" si="21"/>
        <v>112</v>
      </c>
      <c r="M158">
        <f t="shared" si="22"/>
        <v>825</v>
      </c>
      <c r="N158">
        <f t="shared" si="23"/>
        <v>522</v>
      </c>
      <c r="O158">
        <f t="shared" si="24"/>
        <v>502</v>
      </c>
      <c r="P158">
        <f t="shared" si="25"/>
        <v>861</v>
      </c>
      <c r="Q158">
        <f t="shared" si="26"/>
        <v>382</v>
      </c>
      <c r="R158">
        <f t="shared" si="27"/>
        <v>855</v>
      </c>
      <c r="S158">
        <f t="shared" si="28"/>
        <v>31</v>
      </c>
      <c r="T158">
        <f t="shared" si="29"/>
        <v>0</v>
      </c>
      <c r="U158">
        <f t="shared" si="30"/>
        <v>883</v>
      </c>
    </row>
    <row r="159" spans="1:21">
      <c r="A159" s="1">
        <v>158</v>
      </c>
      <c r="B159" s="1">
        <v>35</v>
      </c>
      <c r="C159" s="1">
        <v>515</v>
      </c>
      <c r="D159">
        <v>661</v>
      </c>
      <c r="L159">
        <f t="shared" si="21"/>
        <v>410</v>
      </c>
      <c r="M159">
        <f t="shared" si="22"/>
        <v>651</v>
      </c>
      <c r="N159">
        <f t="shared" si="23"/>
        <v>0</v>
      </c>
      <c r="O159">
        <f t="shared" si="24"/>
        <v>0</v>
      </c>
      <c r="P159">
        <f t="shared" si="25"/>
        <v>0</v>
      </c>
      <c r="Q159">
        <f t="shared" si="26"/>
        <v>0</v>
      </c>
      <c r="R159">
        <f t="shared" si="27"/>
        <v>0</v>
      </c>
      <c r="S159">
        <f t="shared" si="28"/>
        <v>0</v>
      </c>
      <c r="T159">
        <f t="shared" si="29"/>
        <v>0</v>
      </c>
      <c r="U159">
        <f t="shared" si="30"/>
        <v>686</v>
      </c>
    </row>
    <row r="160" spans="1:21">
      <c r="A160" s="1">
        <v>159</v>
      </c>
      <c r="B160" s="1">
        <v>38</v>
      </c>
      <c r="C160" s="1">
        <v>106</v>
      </c>
      <c r="D160">
        <v>325</v>
      </c>
      <c r="E160">
        <v>370</v>
      </c>
      <c r="F160">
        <v>804</v>
      </c>
      <c r="G160">
        <v>954</v>
      </c>
      <c r="L160">
        <f t="shared" si="21"/>
        <v>653</v>
      </c>
      <c r="M160">
        <f t="shared" si="22"/>
        <v>189</v>
      </c>
      <c r="N160">
        <f t="shared" si="23"/>
        <v>393</v>
      </c>
      <c r="O160">
        <f t="shared" si="24"/>
        <v>243</v>
      </c>
      <c r="P160">
        <f t="shared" si="25"/>
        <v>247</v>
      </c>
      <c r="Q160">
        <f t="shared" si="26"/>
        <v>0</v>
      </c>
      <c r="R160">
        <f t="shared" si="27"/>
        <v>0</v>
      </c>
      <c r="S160">
        <f t="shared" si="28"/>
        <v>0</v>
      </c>
      <c r="T160">
        <f t="shared" si="29"/>
        <v>0</v>
      </c>
      <c r="U160">
        <f t="shared" si="30"/>
        <v>691</v>
      </c>
    </row>
    <row r="161" spans="1:21">
      <c r="A161" s="1">
        <v>160</v>
      </c>
      <c r="B161" s="1">
        <v>15</v>
      </c>
      <c r="C161" s="1">
        <v>147</v>
      </c>
      <c r="D161">
        <v>386</v>
      </c>
      <c r="E161">
        <v>469</v>
      </c>
      <c r="F161">
        <v>500</v>
      </c>
      <c r="G161">
        <v>654</v>
      </c>
      <c r="H161">
        <v>806</v>
      </c>
      <c r="I161">
        <v>895</v>
      </c>
      <c r="J161">
        <v>947</v>
      </c>
      <c r="L161">
        <f t="shared" si="21"/>
        <v>541</v>
      </c>
      <c r="M161">
        <f t="shared" si="22"/>
        <v>682</v>
      </c>
      <c r="N161">
        <f t="shared" si="23"/>
        <v>336</v>
      </c>
      <c r="O161">
        <f t="shared" si="24"/>
        <v>495</v>
      </c>
      <c r="P161">
        <f t="shared" si="25"/>
        <v>718</v>
      </c>
      <c r="Q161">
        <f t="shared" si="26"/>
        <v>779</v>
      </c>
      <c r="R161">
        <f t="shared" si="27"/>
        <v>201</v>
      </c>
      <c r="S161">
        <f t="shared" si="28"/>
        <v>77</v>
      </c>
      <c r="T161">
        <f t="shared" si="29"/>
        <v>0</v>
      </c>
      <c r="U161">
        <f t="shared" si="30"/>
        <v>794</v>
      </c>
    </row>
    <row r="162" spans="1:21">
      <c r="A162" s="1">
        <v>161</v>
      </c>
      <c r="B162" s="1">
        <v>11</v>
      </c>
      <c r="C162" s="1">
        <v>149</v>
      </c>
      <c r="L162">
        <f t="shared" si="21"/>
        <v>260</v>
      </c>
      <c r="M162">
        <f t="shared" si="22"/>
        <v>0</v>
      </c>
      <c r="N162">
        <f t="shared" si="23"/>
        <v>0</v>
      </c>
      <c r="O162">
        <f t="shared" si="24"/>
        <v>0</v>
      </c>
      <c r="P162">
        <f t="shared" si="25"/>
        <v>0</v>
      </c>
      <c r="Q162">
        <f t="shared" si="26"/>
        <v>0</v>
      </c>
      <c r="R162">
        <f t="shared" si="27"/>
        <v>0</v>
      </c>
      <c r="S162">
        <f t="shared" si="28"/>
        <v>0</v>
      </c>
      <c r="T162">
        <f t="shared" si="29"/>
        <v>0</v>
      </c>
      <c r="U162">
        <f t="shared" si="30"/>
        <v>271</v>
      </c>
    </row>
    <row r="163" spans="1:21">
      <c r="A163" s="1">
        <v>162</v>
      </c>
      <c r="B163" s="1">
        <v>20</v>
      </c>
      <c r="C163" s="1">
        <v>52</v>
      </c>
      <c r="D163">
        <v>102</v>
      </c>
      <c r="E163">
        <v>142</v>
      </c>
      <c r="F163">
        <v>243</v>
      </c>
      <c r="G163">
        <v>265</v>
      </c>
      <c r="H163">
        <v>433</v>
      </c>
      <c r="I163">
        <v>854</v>
      </c>
      <c r="J163">
        <v>895</v>
      </c>
      <c r="K163">
        <v>983</v>
      </c>
      <c r="L163">
        <f t="shared" si="21"/>
        <v>117</v>
      </c>
      <c r="M163">
        <f t="shared" si="22"/>
        <v>384</v>
      </c>
      <c r="N163">
        <f t="shared" si="23"/>
        <v>327</v>
      </c>
      <c r="O163">
        <f t="shared" si="24"/>
        <v>286</v>
      </c>
      <c r="P163">
        <f t="shared" si="25"/>
        <v>269</v>
      </c>
      <c r="Q163">
        <f t="shared" si="26"/>
        <v>178</v>
      </c>
      <c r="R163">
        <f t="shared" si="27"/>
        <v>421</v>
      </c>
      <c r="S163">
        <f t="shared" si="28"/>
        <v>201</v>
      </c>
      <c r="T163">
        <f t="shared" si="29"/>
        <v>332</v>
      </c>
      <c r="U163">
        <f t="shared" si="30"/>
        <v>441</v>
      </c>
    </row>
    <row r="164" spans="1:21">
      <c r="A164" s="1">
        <v>163</v>
      </c>
      <c r="B164" s="1">
        <v>19</v>
      </c>
      <c r="C164" s="1">
        <v>207</v>
      </c>
      <c r="D164">
        <v>227</v>
      </c>
      <c r="E164">
        <v>280</v>
      </c>
      <c r="F164">
        <v>496</v>
      </c>
      <c r="G164">
        <v>533</v>
      </c>
      <c r="H164">
        <v>572</v>
      </c>
      <c r="I164">
        <v>671</v>
      </c>
      <c r="J164">
        <v>796</v>
      </c>
      <c r="K164">
        <v>904</v>
      </c>
      <c r="L164">
        <f t="shared" si="21"/>
        <v>910</v>
      </c>
      <c r="M164">
        <f t="shared" si="22"/>
        <v>268</v>
      </c>
      <c r="N164">
        <f t="shared" si="23"/>
        <v>532</v>
      </c>
      <c r="O164">
        <f t="shared" si="24"/>
        <v>724</v>
      </c>
      <c r="P164">
        <f t="shared" si="25"/>
        <v>728</v>
      </c>
      <c r="Q164">
        <f t="shared" si="26"/>
        <v>686</v>
      </c>
      <c r="R164">
        <f t="shared" si="27"/>
        <v>643</v>
      </c>
      <c r="S164">
        <f t="shared" si="28"/>
        <v>903</v>
      </c>
      <c r="T164">
        <f t="shared" si="29"/>
        <v>431</v>
      </c>
      <c r="U164">
        <f t="shared" si="30"/>
        <v>929</v>
      </c>
    </row>
    <row r="165" spans="1:21">
      <c r="A165" s="1">
        <v>164</v>
      </c>
      <c r="B165" s="1">
        <v>53</v>
      </c>
      <c r="C165" s="1">
        <v>608</v>
      </c>
      <c r="D165">
        <v>732</v>
      </c>
      <c r="L165">
        <f t="shared" si="21"/>
        <v>387</v>
      </c>
      <c r="M165">
        <f t="shared" si="22"/>
        <v>813</v>
      </c>
      <c r="N165">
        <f t="shared" si="23"/>
        <v>0</v>
      </c>
      <c r="O165">
        <f t="shared" si="24"/>
        <v>0</v>
      </c>
      <c r="P165">
        <f t="shared" si="25"/>
        <v>0</v>
      </c>
      <c r="Q165">
        <f t="shared" si="26"/>
        <v>0</v>
      </c>
      <c r="R165">
        <f t="shared" si="27"/>
        <v>0</v>
      </c>
      <c r="S165">
        <f t="shared" si="28"/>
        <v>0</v>
      </c>
      <c r="T165">
        <f t="shared" si="29"/>
        <v>0</v>
      </c>
      <c r="U165">
        <f t="shared" si="30"/>
        <v>866</v>
      </c>
    </row>
    <row r="166" spans="1:21">
      <c r="A166" s="1">
        <v>165</v>
      </c>
      <c r="B166" s="1">
        <v>20</v>
      </c>
      <c r="C166" s="1">
        <v>123</v>
      </c>
      <c r="D166">
        <v>176</v>
      </c>
      <c r="E166">
        <v>227</v>
      </c>
      <c r="F166">
        <v>235</v>
      </c>
      <c r="G166">
        <v>356</v>
      </c>
      <c r="H166">
        <v>399</v>
      </c>
      <c r="I166">
        <v>683</v>
      </c>
      <c r="L166">
        <f t="shared" si="21"/>
        <v>632</v>
      </c>
      <c r="M166">
        <f t="shared" si="22"/>
        <v>457</v>
      </c>
      <c r="N166">
        <f t="shared" si="23"/>
        <v>268</v>
      </c>
      <c r="O166">
        <f t="shared" si="24"/>
        <v>376</v>
      </c>
      <c r="P166">
        <f t="shared" si="25"/>
        <v>427</v>
      </c>
      <c r="Q166">
        <f t="shared" si="26"/>
        <v>499</v>
      </c>
      <c r="R166">
        <f t="shared" si="27"/>
        <v>754</v>
      </c>
      <c r="S166">
        <f t="shared" si="28"/>
        <v>0</v>
      </c>
      <c r="T166">
        <f t="shared" si="29"/>
        <v>0</v>
      </c>
      <c r="U166">
        <f t="shared" si="30"/>
        <v>774</v>
      </c>
    </row>
    <row r="167" spans="1:21">
      <c r="A167" s="1">
        <v>166</v>
      </c>
      <c r="B167" s="1">
        <v>4</v>
      </c>
      <c r="C167" s="1">
        <v>52</v>
      </c>
      <c r="D167">
        <v>229</v>
      </c>
      <c r="E167">
        <v>372</v>
      </c>
      <c r="F167">
        <v>558</v>
      </c>
      <c r="G167">
        <v>710</v>
      </c>
      <c r="H167">
        <v>741</v>
      </c>
      <c r="I167">
        <v>947</v>
      </c>
      <c r="L167">
        <f t="shared" si="21"/>
        <v>117</v>
      </c>
      <c r="M167">
        <f t="shared" si="22"/>
        <v>44</v>
      </c>
      <c r="N167">
        <f t="shared" si="23"/>
        <v>93</v>
      </c>
      <c r="O167">
        <f t="shared" si="24"/>
        <v>43</v>
      </c>
      <c r="P167">
        <f t="shared" si="25"/>
        <v>122</v>
      </c>
      <c r="Q167">
        <f t="shared" si="26"/>
        <v>35</v>
      </c>
      <c r="R167">
        <f t="shared" si="27"/>
        <v>77</v>
      </c>
      <c r="S167">
        <f t="shared" si="28"/>
        <v>0</v>
      </c>
      <c r="T167">
        <f t="shared" si="29"/>
        <v>0</v>
      </c>
      <c r="U167">
        <f t="shared" si="30"/>
        <v>126</v>
      </c>
    </row>
    <row r="168" spans="1:21">
      <c r="A168" s="1">
        <v>167</v>
      </c>
      <c r="B168" s="1">
        <v>11</v>
      </c>
      <c r="C168" s="1">
        <v>224</v>
      </c>
      <c r="L168">
        <f t="shared" si="21"/>
        <v>312</v>
      </c>
      <c r="M168">
        <f t="shared" si="22"/>
        <v>0</v>
      </c>
      <c r="N168">
        <f t="shared" si="23"/>
        <v>0</v>
      </c>
      <c r="O168">
        <f t="shared" si="24"/>
        <v>0</v>
      </c>
      <c r="P168">
        <f t="shared" si="25"/>
        <v>0</v>
      </c>
      <c r="Q168">
        <f t="shared" si="26"/>
        <v>0</v>
      </c>
      <c r="R168">
        <f t="shared" si="27"/>
        <v>0</v>
      </c>
      <c r="S168">
        <f t="shared" si="28"/>
        <v>0</v>
      </c>
      <c r="T168">
        <f t="shared" si="29"/>
        <v>0</v>
      </c>
      <c r="U168">
        <f t="shared" si="30"/>
        <v>323</v>
      </c>
    </row>
    <row r="169" spans="1:21">
      <c r="A169" s="1">
        <v>168</v>
      </c>
      <c r="B169" s="1">
        <v>37</v>
      </c>
      <c r="C169" s="1">
        <v>379</v>
      </c>
      <c r="D169">
        <v>634</v>
      </c>
      <c r="E169">
        <v>651</v>
      </c>
      <c r="F169">
        <v>728</v>
      </c>
      <c r="G169">
        <v>777</v>
      </c>
      <c r="H169">
        <v>827</v>
      </c>
      <c r="L169">
        <f t="shared" si="21"/>
        <v>196</v>
      </c>
      <c r="M169">
        <f t="shared" si="22"/>
        <v>76</v>
      </c>
      <c r="N169">
        <f t="shared" si="23"/>
        <v>142</v>
      </c>
      <c r="O169">
        <f t="shared" si="24"/>
        <v>293</v>
      </c>
      <c r="P169">
        <f t="shared" si="25"/>
        <v>208</v>
      </c>
      <c r="Q169">
        <f t="shared" si="26"/>
        <v>274</v>
      </c>
      <c r="R169">
        <f t="shared" si="27"/>
        <v>0</v>
      </c>
      <c r="S169">
        <f t="shared" si="28"/>
        <v>0</v>
      </c>
      <c r="T169">
        <f t="shared" si="29"/>
        <v>0</v>
      </c>
      <c r="U169">
        <f t="shared" si="30"/>
        <v>330</v>
      </c>
    </row>
    <row r="170" spans="1:21">
      <c r="A170" s="1">
        <v>169</v>
      </c>
      <c r="B170" s="1">
        <v>35</v>
      </c>
      <c r="C170" s="1">
        <v>244</v>
      </c>
      <c r="D170">
        <v>394</v>
      </c>
      <c r="L170">
        <f t="shared" si="21"/>
        <v>531</v>
      </c>
      <c r="M170">
        <f t="shared" si="22"/>
        <v>862</v>
      </c>
      <c r="N170">
        <f t="shared" si="23"/>
        <v>0</v>
      </c>
      <c r="O170">
        <f t="shared" si="24"/>
        <v>0</v>
      </c>
      <c r="P170">
        <f t="shared" si="25"/>
        <v>0</v>
      </c>
      <c r="Q170">
        <f t="shared" si="26"/>
        <v>0</v>
      </c>
      <c r="R170">
        <f t="shared" si="27"/>
        <v>0</v>
      </c>
      <c r="S170">
        <f t="shared" si="28"/>
        <v>0</v>
      </c>
      <c r="T170">
        <f t="shared" si="29"/>
        <v>0</v>
      </c>
      <c r="U170">
        <f t="shared" si="30"/>
        <v>897</v>
      </c>
    </row>
    <row r="171" spans="1:21">
      <c r="A171" s="1">
        <v>170</v>
      </c>
      <c r="B171" s="1">
        <v>7</v>
      </c>
      <c r="C171" s="1">
        <v>192</v>
      </c>
      <c r="D171">
        <v>260</v>
      </c>
      <c r="E171">
        <v>315</v>
      </c>
      <c r="F171">
        <v>883</v>
      </c>
      <c r="G171">
        <v>930</v>
      </c>
      <c r="H171">
        <v>998</v>
      </c>
      <c r="L171">
        <f t="shared" si="21"/>
        <v>590</v>
      </c>
      <c r="M171">
        <f t="shared" si="22"/>
        <v>782</v>
      </c>
      <c r="N171">
        <f t="shared" si="23"/>
        <v>492</v>
      </c>
      <c r="O171">
        <f t="shared" si="24"/>
        <v>741</v>
      </c>
      <c r="P171">
        <f t="shared" si="25"/>
        <v>733</v>
      </c>
      <c r="Q171">
        <f t="shared" si="26"/>
        <v>771</v>
      </c>
      <c r="R171">
        <f t="shared" si="27"/>
        <v>0</v>
      </c>
      <c r="S171">
        <f t="shared" si="28"/>
        <v>0</v>
      </c>
      <c r="T171">
        <f t="shared" si="29"/>
        <v>0</v>
      </c>
      <c r="U171">
        <f t="shared" si="30"/>
        <v>789</v>
      </c>
    </row>
    <row r="172" spans="1:21">
      <c r="A172" s="1">
        <v>171</v>
      </c>
      <c r="B172" s="1">
        <v>34</v>
      </c>
      <c r="C172" s="1">
        <v>433</v>
      </c>
      <c r="D172">
        <v>474</v>
      </c>
      <c r="E172">
        <v>703</v>
      </c>
      <c r="F172">
        <v>722</v>
      </c>
      <c r="G172">
        <v>789</v>
      </c>
      <c r="L172">
        <f t="shared" si="21"/>
        <v>178</v>
      </c>
      <c r="M172">
        <f t="shared" si="22"/>
        <v>382</v>
      </c>
      <c r="N172">
        <f t="shared" si="23"/>
        <v>52</v>
      </c>
      <c r="O172">
        <f t="shared" si="24"/>
        <v>244</v>
      </c>
      <c r="P172">
        <f t="shared" si="25"/>
        <v>168</v>
      </c>
      <c r="Q172">
        <f t="shared" si="26"/>
        <v>0</v>
      </c>
      <c r="R172">
        <f t="shared" si="27"/>
        <v>0</v>
      </c>
      <c r="S172">
        <f t="shared" si="28"/>
        <v>0</v>
      </c>
      <c r="T172">
        <f t="shared" si="29"/>
        <v>0</v>
      </c>
      <c r="U172">
        <f t="shared" si="30"/>
        <v>416</v>
      </c>
    </row>
    <row r="173" spans="1:21">
      <c r="A173" s="1">
        <v>172</v>
      </c>
      <c r="B173" s="1">
        <v>27</v>
      </c>
      <c r="C173" s="1">
        <v>0</v>
      </c>
      <c r="L173">
        <f t="shared" si="21"/>
        <v>0</v>
      </c>
      <c r="M173">
        <f t="shared" si="22"/>
        <v>0</v>
      </c>
      <c r="N173">
        <f t="shared" si="23"/>
        <v>0</v>
      </c>
      <c r="O173">
        <f t="shared" si="24"/>
        <v>0</v>
      </c>
      <c r="P173">
        <f t="shared" si="25"/>
        <v>0</v>
      </c>
      <c r="Q173">
        <f t="shared" si="26"/>
        <v>0</v>
      </c>
      <c r="R173">
        <f t="shared" si="27"/>
        <v>0</v>
      </c>
      <c r="S173">
        <f t="shared" si="28"/>
        <v>0</v>
      </c>
      <c r="T173">
        <f t="shared" si="29"/>
        <v>0</v>
      </c>
      <c r="U173">
        <f t="shared" si="30"/>
        <v>27</v>
      </c>
    </row>
    <row r="174" spans="1:21">
      <c r="A174" s="1">
        <v>173</v>
      </c>
      <c r="B174" s="1">
        <v>12</v>
      </c>
      <c r="C174" s="1">
        <v>217</v>
      </c>
      <c r="D174">
        <v>245</v>
      </c>
      <c r="E174">
        <v>307</v>
      </c>
      <c r="F174">
        <v>414</v>
      </c>
      <c r="G174">
        <v>433</v>
      </c>
      <c r="H174">
        <v>595</v>
      </c>
      <c r="I174">
        <v>838</v>
      </c>
      <c r="J174">
        <v>855</v>
      </c>
      <c r="K174">
        <v>950</v>
      </c>
      <c r="L174">
        <f t="shared" si="21"/>
        <v>517</v>
      </c>
      <c r="M174">
        <f t="shared" si="22"/>
        <v>303</v>
      </c>
      <c r="N174">
        <f t="shared" si="23"/>
        <v>359</v>
      </c>
      <c r="O174">
        <f t="shared" si="24"/>
        <v>206</v>
      </c>
      <c r="P174">
        <f t="shared" si="25"/>
        <v>178</v>
      </c>
      <c r="Q174">
        <f t="shared" si="26"/>
        <v>481</v>
      </c>
      <c r="R174">
        <f t="shared" si="27"/>
        <v>570</v>
      </c>
      <c r="S174">
        <f t="shared" si="28"/>
        <v>683</v>
      </c>
      <c r="T174">
        <f t="shared" si="29"/>
        <v>418</v>
      </c>
      <c r="U174">
        <f t="shared" si="30"/>
        <v>695</v>
      </c>
    </row>
    <row r="175" spans="1:21">
      <c r="A175" s="1">
        <v>174</v>
      </c>
      <c r="B175" s="1">
        <v>36</v>
      </c>
      <c r="C175" s="1">
        <v>161</v>
      </c>
      <c r="D175">
        <v>246</v>
      </c>
      <c r="E175">
        <v>473</v>
      </c>
      <c r="F175">
        <v>479</v>
      </c>
      <c r="G175">
        <v>539</v>
      </c>
      <c r="H175">
        <v>615</v>
      </c>
      <c r="I175">
        <v>638</v>
      </c>
      <c r="J175">
        <v>675</v>
      </c>
      <c r="K175">
        <v>728</v>
      </c>
      <c r="L175">
        <f t="shared" si="21"/>
        <v>271</v>
      </c>
      <c r="M175">
        <f t="shared" si="22"/>
        <v>778</v>
      </c>
      <c r="N175">
        <f t="shared" si="23"/>
        <v>665</v>
      </c>
      <c r="O175">
        <f t="shared" si="24"/>
        <v>766</v>
      </c>
      <c r="P175">
        <f t="shared" si="25"/>
        <v>400</v>
      </c>
      <c r="Q175">
        <f t="shared" si="26"/>
        <v>361</v>
      </c>
      <c r="R175">
        <f t="shared" si="27"/>
        <v>198</v>
      </c>
      <c r="S175">
        <f t="shared" si="28"/>
        <v>696</v>
      </c>
      <c r="T175">
        <f t="shared" si="29"/>
        <v>293</v>
      </c>
      <c r="U175">
        <f t="shared" si="30"/>
        <v>814</v>
      </c>
    </row>
    <row r="176" spans="1:21">
      <c r="A176" s="1">
        <v>175</v>
      </c>
      <c r="B176" s="1">
        <v>8</v>
      </c>
      <c r="C176" s="1">
        <v>58</v>
      </c>
      <c r="L176">
        <f t="shared" si="21"/>
        <v>191</v>
      </c>
      <c r="M176">
        <f t="shared" si="22"/>
        <v>0</v>
      </c>
      <c r="N176">
        <f t="shared" si="23"/>
        <v>0</v>
      </c>
      <c r="O176">
        <f t="shared" si="24"/>
        <v>0</v>
      </c>
      <c r="P176">
        <f t="shared" si="25"/>
        <v>0</v>
      </c>
      <c r="Q176">
        <f t="shared" si="26"/>
        <v>0</v>
      </c>
      <c r="R176">
        <f t="shared" si="27"/>
        <v>0</v>
      </c>
      <c r="S176">
        <f t="shared" si="28"/>
        <v>0</v>
      </c>
      <c r="T176">
        <f t="shared" si="29"/>
        <v>0</v>
      </c>
      <c r="U176">
        <f t="shared" si="30"/>
        <v>199</v>
      </c>
    </row>
    <row r="177" spans="1:21">
      <c r="A177" s="1">
        <v>176</v>
      </c>
      <c r="B177" s="1">
        <v>47</v>
      </c>
      <c r="C177" s="1">
        <v>156</v>
      </c>
      <c r="D177">
        <v>974</v>
      </c>
      <c r="L177">
        <f t="shared" si="21"/>
        <v>410</v>
      </c>
      <c r="M177">
        <f t="shared" si="22"/>
        <v>241</v>
      </c>
      <c r="N177">
        <f t="shared" si="23"/>
        <v>0</v>
      </c>
      <c r="O177">
        <f t="shared" si="24"/>
        <v>0</v>
      </c>
      <c r="P177">
        <f t="shared" si="25"/>
        <v>0</v>
      </c>
      <c r="Q177">
        <f t="shared" si="26"/>
        <v>0</v>
      </c>
      <c r="R177">
        <f t="shared" si="27"/>
        <v>0</v>
      </c>
      <c r="S177">
        <f t="shared" si="28"/>
        <v>0</v>
      </c>
      <c r="T177">
        <f t="shared" si="29"/>
        <v>0</v>
      </c>
      <c r="U177">
        <f t="shared" si="30"/>
        <v>457</v>
      </c>
    </row>
    <row r="178" spans="1:21">
      <c r="A178" s="1">
        <v>177</v>
      </c>
      <c r="B178" s="1">
        <v>53</v>
      </c>
      <c r="C178" s="1">
        <v>241</v>
      </c>
      <c r="D178">
        <v>395</v>
      </c>
      <c r="E178">
        <v>611</v>
      </c>
      <c r="F178">
        <v>722</v>
      </c>
      <c r="G178">
        <v>827</v>
      </c>
      <c r="H178">
        <v>965</v>
      </c>
      <c r="L178">
        <f t="shared" si="21"/>
        <v>350</v>
      </c>
      <c r="M178">
        <f t="shared" si="22"/>
        <v>377</v>
      </c>
      <c r="N178">
        <f t="shared" si="23"/>
        <v>624</v>
      </c>
      <c r="O178">
        <f t="shared" si="24"/>
        <v>244</v>
      </c>
      <c r="P178">
        <f t="shared" si="25"/>
        <v>274</v>
      </c>
      <c r="Q178">
        <f t="shared" si="26"/>
        <v>285</v>
      </c>
      <c r="R178">
        <f t="shared" si="27"/>
        <v>0</v>
      </c>
      <c r="S178">
        <f t="shared" si="28"/>
        <v>0</v>
      </c>
      <c r="T178">
        <f t="shared" si="29"/>
        <v>0</v>
      </c>
      <c r="U178">
        <f t="shared" si="30"/>
        <v>677</v>
      </c>
    </row>
    <row r="179" spans="1:21">
      <c r="A179" s="1">
        <v>178</v>
      </c>
      <c r="B179" s="1">
        <v>55</v>
      </c>
      <c r="C179" s="1">
        <v>219</v>
      </c>
      <c r="D179">
        <v>286</v>
      </c>
      <c r="E179">
        <v>347</v>
      </c>
      <c r="F179">
        <v>390</v>
      </c>
      <c r="G179">
        <v>393</v>
      </c>
      <c r="H179">
        <v>519</v>
      </c>
      <c r="I179">
        <v>536</v>
      </c>
      <c r="J179">
        <v>610</v>
      </c>
      <c r="K179">
        <v>913</v>
      </c>
      <c r="L179">
        <f t="shared" si="21"/>
        <v>719</v>
      </c>
      <c r="M179">
        <f t="shared" si="22"/>
        <v>779</v>
      </c>
      <c r="N179">
        <f t="shared" si="23"/>
        <v>775</v>
      </c>
      <c r="O179">
        <f t="shared" si="24"/>
        <v>453</v>
      </c>
      <c r="P179">
        <f t="shared" si="25"/>
        <v>848</v>
      </c>
      <c r="Q179">
        <f t="shared" si="26"/>
        <v>772</v>
      </c>
      <c r="R179">
        <f t="shared" si="27"/>
        <v>376</v>
      </c>
      <c r="S179">
        <f t="shared" si="28"/>
        <v>717</v>
      </c>
      <c r="T179">
        <f t="shared" si="29"/>
        <v>712</v>
      </c>
      <c r="U179">
        <f t="shared" si="30"/>
        <v>903</v>
      </c>
    </row>
    <row r="180" spans="1:21">
      <c r="A180" s="1">
        <v>179</v>
      </c>
      <c r="B180" s="1">
        <v>35</v>
      </c>
      <c r="C180" s="1">
        <v>21</v>
      </c>
      <c r="D180">
        <v>241</v>
      </c>
      <c r="E180">
        <v>321</v>
      </c>
      <c r="F180">
        <v>358</v>
      </c>
      <c r="G180">
        <v>547</v>
      </c>
      <c r="H180">
        <v>596</v>
      </c>
      <c r="I180">
        <v>713</v>
      </c>
      <c r="J180">
        <v>834</v>
      </c>
      <c r="K180">
        <v>870</v>
      </c>
      <c r="L180">
        <f t="shared" si="21"/>
        <v>384</v>
      </c>
      <c r="M180">
        <f t="shared" si="22"/>
        <v>350</v>
      </c>
      <c r="N180">
        <f t="shared" si="23"/>
        <v>213</v>
      </c>
      <c r="O180">
        <f t="shared" si="24"/>
        <v>247</v>
      </c>
      <c r="P180">
        <f t="shared" si="25"/>
        <v>427</v>
      </c>
      <c r="Q180">
        <f t="shared" si="26"/>
        <v>476</v>
      </c>
      <c r="R180">
        <f t="shared" si="27"/>
        <v>447</v>
      </c>
      <c r="S180">
        <f t="shared" si="28"/>
        <v>457</v>
      </c>
      <c r="T180">
        <f t="shared" si="29"/>
        <v>396</v>
      </c>
      <c r="U180">
        <f t="shared" si="30"/>
        <v>511</v>
      </c>
    </row>
    <row r="181" spans="1:21">
      <c r="A181" s="1">
        <v>180</v>
      </c>
      <c r="B181" s="1">
        <v>8</v>
      </c>
      <c r="C181" s="1">
        <v>385</v>
      </c>
      <c r="D181">
        <v>896</v>
      </c>
      <c r="L181">
        <f t="shared" si="21"/>
        <v>257</v>
      </c>
      <c r="M181">
        <f t="shared" si="22"/>
        <v>533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0</v>
      </c>
      <c r="R181">
        <f t="shared" si="27"/>
        <v>0</v>
      </c>
      <c r="S181">
        <f t="shared" si="28"/>
        <v>0</v>
      </c>
      <c r="T181">
        <f t="shared" si="29"/>
        <v>0</v>
      </c>
      <c r="U181">
        <f t="shared" si="30"/>
        <v>541</v>
      </c>
    </row>
    <row r="182" spans="1:21">
      <c r="A182" s="1">
        <v>181</v>
      </c>
      <c r="B182" s="1">
        <v>55</v>
      </c>
      <c r="C182" s="1">
        <v>130</v>
      </c>
      <c r="D182">
        <v>244</v>
      </c>
      <c r="E182">
        <v>467</v>
      </c>
      <c r="F182">
        <v>901</v>
      </c>
      <c r="L182">
        <f t="shared" si="21"/>
        <v>433</v>
      </c>
      <c r="M182">
        <f t="shared" si="22"/>
        <v>531</v>
      </c>
      <c r="N182">
        <f t="shared" si="23"/>
        <v>475</v>
      </c>
      <c r="O182">
        <f t="shared" si="24"/>
        <v>97</v>
      </c>
      <c r="P182">
        <f t="shared" si="25"/>
        <v>0</v>
      </c>
      <c r="Q182">
        <f t="shared" si="26"/>
        <v>0</v>
      </c>
      <c r="R182">
        <f t="shared" si="27"/>
        <v>0</v>
      </c>
      <c r="S182">
        <f t="shared" si="28"/>
        <v>0</v>
      </c>
      <c r="T182">
        <f t="shared" si="29"/>
        <v>0</v>
      </c>
      <c r="U182">
        <f t="shared" si="30"/>
        <v>586</v>
      </c>
    </row>
    <row r="183" spans="1:21">
      <c r="A183" s="1">
        <v>182</v>
      </c>
      <c r="B183" s="1">
        <v>43</v>
      </c>
      <c r="C183" s="1">
        <v>964</v>
      </c>
      <c r="L183">
        <f t="shared" si="21"/>
        <v>99</v>
      </c>
      <c r="M183">
        <f t="shared" si="22"/>
        <v>0</v>
      </c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0</v>
      </c>
      <c r="R183">
        <f t="shared" si="27"/>
        <v>0</v>
      </c>
      <c r="S183">
        <f t="shared" si="28"/>
        <v>0</v>
      </c>
      <c r="T183">
        <f t="shared" si="29"/>
        <v>0</v>
      </c>
      <c r="U183">
        <f t="shared" si="30"/>
        <v>142</v>
      </c>
    </row>
    <row r="184" spans="1:21">
      <c r="A184" s="1">
        <v>183</v>
      </c>
      <c r="B184" s="1">
        <v>30</v>
      </c>
      <c r="C184" s="1">
        <v>159</v>
      </c>
      <c r="D184">
        <v>280</v>
      </c>
      <c r="E184">
        <v>438</v>
      </c>
      <c r="F184">
        <v>476</v>
      </c>
      <c r="G184">
        <v>589</v>
      </c>
      <c r="H184">
        <v>846</v>
      </c>
      <c r="I184">
        <v>955</v>
      </c>
      <c r="L184">
        <f t="shared" si="21"/>
        <v>691</v>
      </c>
      <c r="M184">
        <f t="shared" si="22"/>
        <v>532</v>
      </c>
      <c r="N184">
        <f t="shared" si="23"/>
        <v>583</v>
      </c>
      <c r="O184">
        <f t="shared" si="24"/>
        <v>378</v>
      </c>
      <c r="P184">
        <f t="shared" si="25"/>
        <v>717</v>
      </c>
      <c r="Q184">
        <f t="shared" si="26"/>
        <v>744</v>
      </c>
      <c r="R184">
        <f t="shared" si="27"/>
        <v>703</v>
      </c>
      <c r="S184">
        <f t="shared" si="28"/>
        <v>0</v>
      </c>
      <c r="T184">
        <f t="shared" si="29"/>
        <v>0</v>
      </c>
      <c r="U184">
        <f t="shared" si="30"/>
        <v>774</v>
      </c>
    </row>
    <row r="185" spans="1:21">
      <c r="A185" s="1">
        <v>184</v>
      </c>
      <c r="B185" s="1">
        <v>55</v>
      </c>
      <c r="C185" s="1">
        <v>131</v>
      </c>
      <c r="D185">
        <v>373</v>
      </c>
      <c r="E185">
        <v>467</v>
      </c>
      <c r="F185">
        <v>497</v>
      </c>
      <c r="G185">
        <v>684</v>
      </c>
      <c r="H185">
        <v>695</v>
      </c>
      <c r="I185">
        <v>752</v>
      </c>
      <c r="J185">
        <v>951</v>
      </c>
      <c r="L185">
        <f t="shared" si="21"/>
        <v>548</v>
      </c>
      <c r="M185">
        <f t="shared" si="22"/>
        <v>937</v>
      </c>
      <c r="N185">
        <f t="shared" si="23"/>
        <v>475</v>
      </c>
      <c r="O185">
        <f t="shared" si="24"/>
        <v>744</v>
      </c>
      <c r="P185">
        <f t="shared" si="25"/>
        <v>808</v>
      </c>
      <c r="Q185">
        <f t="shared" si="26"/>
        <v>361</v>
      </c>
      <c r="R185">
        <f t="shared" si="27"/>
        <v>757</v>
      </c>
      <c r="S185">
        <f t="shared" si="28"/>
        <v>606</v>
      </c>
      <c r="T185">
        <f t="shared" si="29"/>
        <v>0</v>
      </c>
      <c r="U185">
        <f t="shared" si="30"/>
        <v>992</v>
      </c>
    </row>
    <row r="186" spans="1:21">
      <c r="A186" s="1">
        <v>185</v>
      </c>
      <c r="B186" s="1">
        <v>24</v>
      </c>
      <c r="C186" s="1">
        <v>95</v>
      </c>
      <c r="D186">
        <v>315</v>
      </c>
      <c r="E186">
        <v>521</v>
      </c>
      <c r="F186">
        <v>775</v>
      </c>
      <c r="G186">
        <v>854</v>
      </c>
      <c r="H186">
        <v>910</v>
      </c>
      <c r="I186">
        <v>973</v>
      </c>
      <c r="L186">
        <f t="shared" si="21"/>
        <v>737</v>
      </c>
      <c r="M186">
        <f t="shared" si="22"/>
        <v>492</v>
      </c>
      <c r="N186">
        <f t="shared" si="23"/>
        <v>688</v>
      </c>
      <c r="O186">
        <f t="shared" si="24"/>
        <v>524</v>
      </c>
      <c r="P186">
        <f t="shared" si="25"/>
        <v>421</v>
      </c>
      <c r="Q186">
        <f t="shared" si="26"/>
        <v>465</v>
      </c>
      <c r="R186">
        <f t="shared" si="27"/>
        <v>302</v>
      </c>
      <c r="S186">
        <f t="shared" si="28"/>
        <v>0</v>
      </c>
      <c r="T186">
        <f t="shared" si="29"/>
        <v>0</v>
      </c>
      <c r="U186">
        <f t="shared" si="30"/>
        <v>761</v>
      </c>
    </row>
    <row r="187" spans="1:21">
      <c r="A187" s="1">
        <v>186</v>
      </c>
      <c r="B187" s="1">
        <v>10</v>
      </c>
      <c r="C187" s="1">
        <v>8</v>
      </c>
      <c r="D187">
        <v>123</v>
      </c>
      <c r="E187">
        <v>466</v>
      </c>
      <c r="F187">
        <v>483</v>
      </c>
      <c r="G187">
        <v>494</v>
      </c>
      <c r="H187">
        <v>496</v>
      </c>
      <c r="I187">
        <v>858</v>
      </c>
      <c r="L187">
        <f t="shared" si="21"/>
        <v>347</v>
      </c>
      <c r="M187">
        <f t="shared" si="22"/>
        <v>632</v>
      </c>
      <c r="N187">
        <f t="shared" si="23"/>
        <v>882</v>
      </c>
      <c r="O187">
        <f t="shared" si="24"/>
        <v>873</v>
      </c>
      <c r="P187">
        <f t="shared" si="25"/>
        <v>864</v>
      </c>
      <c r="Q187">
        <f t="shared" si="26"/>
        <v>724</v>
      </c>
      <c r="R187">
        <f t="shared" si="27"/>
        <v>457</v>
      </c>
      <c r="S187">
        <f t="shared" si="28"/>
        <v>0</v>
      </c>
      <c r="T187">
        <f t="shared" si="29"/>
        <v>0</v>
      </c>
      <c r="U187">
        <f t="shared" si="30"/>
        <v>892</v>
      </c>
    </row>
    <row r="188" spans="1:21">
      <c r="A188" s="1">
        <v>187</v>
      </c>
      <c r="B188" s="1">
        <v>29</v>
      </c>
      <c r="C188" s="1">
        <v>480</v>
      </c>
      <c r="D188">
        <v>551</v>
      </c>
      <c r="E188">
        <v>777</v>
      </c>
      <c r="L188">
        <f t="shared" si="21"/>
        <v>431</v>
      </c>
      <c r="M188">
        <f t="shared" si="22"/>
        <v>126</v>
      </c>
      <c r="N188">
        <f t="shared" si="23"/>
        <v>208</v>
      </c>
      <c r="O188">
        <f t="shared" si="24"/>
        <v>0</v>
      </c>
      <c r="P188">
        <f t="shared" si="25"/>
        <v>0</v>
      </c>
      <c r="Q188">
        <f t="shared" si="26"/>
        <v>0</v>
      </c>
      <c r="R188">
        <f t="shared" si="27"/>
        <v>0</v>
      </c>
      <c r="S188">
        <f t="shared" si="28"/>
        <v>0</v>
      </c>
      <c r="T188">
        <f t="shared" si="29"/>
        <v>0</v>
      </c>
      <c r="U188">
        <f t="shared" si="30"/>
        <v>460</v>
      </c>
    </row>
    <row r="189" spans="1:21">
      <c r="A189" s="1">
        <v>188</v>
      </c>
      <c r="B189" s="1">
        <v>33</v>
      </c>
      <c r="C189" s="1">
        <v>634</v>
      </c>
      <c r="D189">
        <v>922</v>
      </c>
      <c r="L189">
        <f t="shared" si="21"/>
        <v>76</v>
      </c>
      <c r="M189">
        <f t="shared" si="22"/>
        <v>446</v>
      </c>
      <c r="N189">
        <f t="shared" si="23"/>
        <v>0</v>
      </c>
      <c r="O189">
        <f t="shared" si="24"/>
        <v>0</v>
      </c>
      <c r="P189">
        <f t="shared" si="25"/>
        <v>0</v>
      </c>
      <c r="Q189">
        <f t="shared" si="26"/>
        <v>0</v>
      </c>
      <c r="R189">
        <f t="shared" si="27"/>
        <v>0</v>
      </c>
      <c r="S189">
        <f t="shared" si="28"/>
        <v>0</v>
      </c>
      <c r="T189">
        <f t="shared" si="29"/>
        <v>0</v>
      </c>
      <c r="U189">
        <f t="shared" si="30"/>
        <v>479</v>
      </c>
    </row>
    <row r="190" spans="1:21">
      <c r="A190" s="1">
        <v>189</v>
      </c>
      <c r="B190" s="1">
        <v>49</v>
      </c>
      <c r="C190" s="1">
        <v>400</v>
      </c>
      <c r="D190">
        <v>409</v>
      </c>
      <c r="E190">
        <v>585</v>
      </c>
      <c r="F190">
        <v>636</v>
      </c>
      <c r="G190">
        <v>939</v>
      </c>
      <c r="L190">
        <f t="shared" si="21"/>
        <v>419</v>
      </c>
      <c r="M190">
        <f t="shared" si="22"/>
        <v>764</v>
      </c>
      <c r="N190">
        <f t="shared" si="23"/>
        <v>370</v>
      </c>
      <c r="O190">
        <f t="shared" si="24"/>
        <v>861</v>
      </c>
      <c r="P190">
        <f t="shared" si="25"/>
        <v>256</v>
      </c>
      <c r="Q190">
        <f t="shared" si="26"/>
        <v>0</v>
      </c>
      <c r="R190">
        <f t="shared" si="27"/>
        <v>0</v>
      </c>
      <c r="S190">
        <f t="shared" si="28"/>
        <v>0</v>
      </c>
      <c r="T190">
        <f t="shared" si="29"/>
        <v>0</v>
      </c>
      <c r="U190">
        <f t="shared" si="30"/>
        <v>910</v>
      </c>
    </row>
    <row r="191" spans="1:21">
      <c r="A191" s="1">
        <v>190</v>
      </c>
      <c r="B191" s="1">
        <v>34</v>
      </c>
      <c r="C191" s="1">
        <v>52</v>
      </c>
      <c r="D191">
        <v>60</v>
      </c>
      <c r="E191">
        <v>129</v>
      </c>
      <c r="F191">
        <v>158</v>
      </c>
      <c r="G191">
        <v>332</v>
      </c>
      <c r="H191">
        <v>398</v>
      </c>
      <c r="I191">
        <v>597</v>
      </c>
      <c r="J191">
        <v>744</v>
      </c>
      <c r="K191">
        <v>783</v>
      </c>
      <c r="L191">
        <f t="shared" si="21"/>
        <v>117</v>
      </c>
      <c r="M191">
        <f t="shared" si="22"/>
        <v>112</v>
      </c>
      <c r="N191">
        <f t="shared" si="23"/>
        <v>158</v>
      </c>
      <c r="O191">
        <f t="shared" si="24"/>
        <v>686</v>
      </c>
      <c r="P191">
        <f t="shared" si="25"/>
        <v>77</v>
      </c>
      <c r="Q191">
        <f t="shared" si="26"/>
        <v>569</v>
      </c>
      <c r="R191">
        <f t="shared" si="27"/>
        <v>471</v>
      </c>
      <c r="S191">
        <f t="shared" si="28"/>
        <v>338</v>
      </c>
      <c r="T191">
        <f t="shared" si="29"/>
        <v>661</v>
      </c>
      <c r="U191">
        <f t="shared" si="30"/>
        <v>720</v>
      </c>
    </row>
    <row r="192" spans="1:21">
      <c r="A192" s="1">
        <v>191</v>
      </c>
      <c r="B192" s="1">
        <v>47</v>
      </c>
      <c r="C192" s="1">
        <v>152</v>
      </c>
      <c r="D192">
        <v>376</v>
      </c>
      <c r="E192">
        <v>685</v>
      </c>
      <c r="F192">
        <v>728</v>
      </c>
      <c r="G192">
        <v>759</v>
      </c>
      <c r="H192">
        <v>909</v>
      </c>
      <c r="I192">
        <v>969</v>
      </c>
      <c r="L192">
        <f t="shared" si="21"/>
        <v>686</v>
      </c>
      <c r="M192">
        <f t="shared" si="22"/>
        <v>125</v>
      </c>
      <c r="N192">
        <f t="shared" si="23"/>
        <v>337</v>
      </c>
      <c r="O192">
        <f t="shared" si="24"/>
        <v>293</v>
      </c>
      <c r="P192">
        <f t="shared" si="25"/>
        <v>681</v>
      </c>
      <c r="Q192">
        <f t="shared" si="26"/>
        <v>392</v>
      </c>
      <c r="R192">
        <f t="shared" si="27"/>
        <v>335</v>
      </c>
      <c r="S192">
        <f t="shared" si="28"/>
        <v>0</v>
      </c>
      <c r="T192">
        <f t="shared" si="29"/>
        <v>0</v>
      </c>
      <c r="U192">
        <f t="shared" si="30"/>
        <v>733</v>
      </c>
    </row>
    <row r="193" spans="1:21">
      <c r="A193" s="1">
        <v>192</v>
      </c>
      <c r="B193" s="1">
        <v>12</v>
      </c>
      <c r="C193" s="1">
        <v>21</v>
      </c>
      <c r="D193">
        <v>22</v>
      </c>
      <c r="E193">
        <v>528</v>
      </c>
      <c r="F193">
        <v>644</v>
      </c>
      <c r="G193">
        <v>649</v>
      </c>
      <c r="L193">
        <f t="shared" si="21"/>
        <v>384</v>
      </c>
      <c r="M193">
        <f t="shared" si="22"/>
        <v>400</v>
      </c>
      <c r="N193">
        <f t="shared" si="23"/>
        <v>190</v>
      </c>
      <c r="O193">
        <f t="shared" si="24"/>
        <v>578</v>
      </c>
      <c r="P193">
        <f t="shared" si="25"/>
        <v>458</v>
      </c>
      <c r="Q193">
        <f t="shared" si="26"/>
        <v>0</v>
      </c>
      <c r="R193">
        <f t="shared" si="27"/>
        <v>0</v>
      </c>
      <c r="S193">
        <f t="shared" si="28"/>
        <v>0</v>
      </c>
      <c r="T193">
        <f t="shared" si="29"/>
        <v>0</v>
      </c>
      <c r="U193">
        <f t="shared" si="30"/>
        <v>590</v>
      </c>
    </row>
    <row r="194" spans="1:21">
      <c r="A194" s="1">
        <v>193</v>
      </c>
      <c r="B194" s="1">
        <v>24</v>
      </c>
      <c r="C194" s="1">
        <v>62</v>
      </c>
      <c r="D194">
        <v>251</v>
      </c>
      <c r="E194">
        <v>262</v>
      </c>
      <c r="F194">
        <v>376</v>
      </c>
      <c r="G194">
        <v>545</v>
      </c>
      <c r="H194">
        <v>649</v>
      </c>
      <c r="I194">
        <v>762</v>
      </c>
      <c r="J194">
        <v>844</v>
      </c>
      <c r="L194">
        <f t="shared" si="21"/>
        <v>153</v>
      </c>
      <c r="M194">
        <f t="shared" si="22"/>
        <v>531</v>
      </c>
      <c r="N194">
        <f t="shared" si="23"/>
        <v>557</v>
      </c>
      <c r="O194">
        <f t="shared" si="24"/>
        <v>125</v>
      </c>
      <c r="P194">
        <f t="shared" si="25"/>
        <v>906</v>
      </c>
      <c r="Q194">
        <f t="shared" si="26"/>
        <v>458</v>
      </c>
      <c r="R194">
        <f t="shared" si="27"/>
        <v>896</v>
      </c>
      <c r="S194">
        <f t="shared" si="28"/>
        <v>509</v>
      </c>
      <c r="T194">
        <f t="shared" si="29"/>
        <v>0</v>
      </c>
      <c r="U194">
        <f t="shared" si="30"/>
        <v>930</v>
      </c>
    </row>
    <row r="195" spans="1:21">
      <c r="A195" s="1">
        <v>194</v>
      </c>
      <c r="B195" s="1">
        <v>44</v>
      </c>
      <c r="C195" s="1">
        <v>176</v>
      </c>
      <c r="D195">
        <v>247</v>
      </c>
      <c r="E195">
        <v>253</v>
      </c>
      <c r="F195">
        <v>292</v>
      </c>
      <c r="G195">
        <v>447</v>
      </c>
      <c r="H195">
        <v>472</v>
      </c>
      <c r="I195">
        <v>603</v>
      </c>
      <c r="J195">
        <v>667</v>
      </c>
      <c r="K195">
        <v>674</v>
      </c>
      <c r="L195">
        <f t="shared" ref="L195:L258" si="31">VLOOKUP(C195,$A:$U,21,0)</f>
        <v>457</v>
      </c>
      <c r="M195">
        <f t="shared" ref="M195:M258" si="32">VLOOKUP(D195,$A:$U,21,0)</f>
        <v>771</v>
      </c>
      <c r="N195">
        <f t="shared" ref="N195:N258" si="33">VLOOKUP(E195,$A:$U,21,0)</f>
        <v>666</v>
      </c>
      <c r="O195">
        <f t="shared" ref="O195:O258" si="34">VLOOKUP(F195,$A:$U,21,0)</f>
        <v>354</v>
      </c>
      <c r="P195">
        <f t="shared" ref="P195:P258" si="35">VLOOKUP(G195,$A:$U,21,0)</f>
        <v>629</v>
      </c>
      <c r="Q195">
        <f t="shared" ref="Q195:Q258" si="36">VLOOKUP(H195,$A:$U,21,0)</f>
        <v>709</v>
      </c>
      <c r="R195">
        <f t="shared" ref="R195:R258" si="37">VLOOKUP(I195,$A:$U,21,0)</f>
        <v>756</v>
      </c>
      <c r="S195">
        <f t="shared" ref="S195:S258" si="38">VLOOKUP(J195,$A:$U,21,0)</f>
        <v>784</v>
      </c>
      <c r="T195">
        <f t="shared" ref="T195:T258" si="39">VLOOKUP(K195,$A:$U,21,0)</f>
        <v>211</v>
      </c>
      <c r="U195">
        <f t="shared" ref="U195:U258" si="40">MAX(L195:T195)+B195</f>
        <v>828</v>
      </c>
    </row>
    <row r="196" spans="1:21">
      <c r="A196" s="1">
        <v>195</v>
      </c>
      <c r="B196" s="1">
        <v>42</v>
      </c>
      <c r="C196" s="1">
        <v>31</v>
      </c>
      <c r="D196">
        <v>142</v>
      </c>
      <c r="E196">
        <v>196</v>
      </c>
      <c r="F196">
        <v>539</v>
      </c>
      <c r="G196">
        <v>945</v>
      </c>
      <c r="L196">
        <f t="shared" si="31"/>
        <v>492</v>
      </c>
      <c r="M196">
        <f t="shared" si="32"/>
        <v>327</v>
      </c>
      <c r="N196">
        <f t="shared" si="33"/>
        <v>220</v>
      </c>
      <c r="O196">
        <f t="shared" si="34"/>
        <v>400</v>
      </c>
      <c r="P196">
        <f t="shared" si="35"/>
        <v>30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534</v>
      </c>
    </row>
    <row r="197" spans="1:21">
      <c r="A197" s="1">
        <v>196</v>
      </c>
      <c r="B197" s="1">
        <v>5</v>
      </c>
      <c r="C197" s="1">
        <v>44</v>
      </c>
      <c r="L197">
        <f t="shared" si="31"/>
        <v>215</v>
      </c>
      <c r="M197">
        <f t="shared" si="32"/>
        <v>0</v>
      </c>
      <c r="N197">
        <f t="shared" si="33"/>
        <v>0</v>
      </c>
      <c r="O197">
        <f t="shared" si="34"/>
        <v>0</v>
      </c>
      <c r="P197">
        <f t="shared" si="35"/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220</v>
      </c>
    </row>
    <row r="198" spans="1:21">
      <c r="A198" s="1">
        <v>197</v>
      </c>
      <c r="B198" s="1">
        <v>42</v>
      </c>
      <c r="C198" s="1">
        <v>144</v>
      </c>
      <c r="L198">
        <f t="shared" si="31"/>
        <v>683</v>
      </c>
      <c r="M198">
        <f t="shared" si="32"/>
        <v>0</v>
      </c>
      <c r="N198">
        <f t="shared" si="33"/>
        <v>0</v>
      </c>
      <c r="O198">
        <f t="shared" si="34"/>
        <v>0</v>
      </c>
      <c r="P198">
        <f t="shared" si="35"/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725</v>
      </c>
    </row>
    <row r="199" spans="1:21">
      <c r="A199" s="1">
        <v>198</v>
      </c>
      <c r="B199" s="1">
        <v>56</v>
      </c>
      <c r="C199" s="1">
        <v>921</v>
      </c>
      <c r="D199">
        <v>933</v>
      </c>
      <c r="L199">
        <f t="shared" si="31"/>
        <v>193</v>
      </c>
      <c r="M199">
        <f t="shared" si="32"/>
        <v>707</v>
      </c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763</v>
      </c>
    </row>
    <row r="200" spans="1:21">
      <c r="A200" s="1">
        <v>199</v>
      </c>
      <c r="B200" s="1">
        <v>4</v>
      </c>
      <c r="C200" s="1">
        <v>133</v>
      </c>
      <c r="D200">
        <v>559</v>
      </c>
      <c r="E200">
        <v>656</v>
      </c>
      <c r="F200">
        <v>718</v>
      </c>
      <c r="G200">
        <v>804</v>
      </c>
      <c r="H200">
        <v>917</v>
      </c>
      <c r="I200">
        <v>950</v>
      </c>
      <c r="L200">
        <f t="shared" si="31"/>
        <v>744</v>
      </c>
      <c r="M200">
        <f t="shared" si="32"/>
        <v>641</v>
      </c>
      <c r="N200">
        <f t="shared" si="33"/>
        <v>382</v>
      </c>
      <c r="O200">
        <f t="shared" si="34"/>
        <v>354</v>
      </c>
      <c r="P200">
        <f t="shared" si="35"/>
        <v>243</v>
      </c>
      <c r="Q200">
        <f t="shared" si="36"/>
        <v>707</v>
      </c>
      <c r="R200">
        <f t="shared" si="37"/>
        <v>418</v>
      </c>
      <c r="S200">
        <f t="shared" si="38"/>
        <v>0</v>
      </c>
      <c r="T200">
        <f t="shared" si="39"/>
        <v>0</v>
      </c>
      <c r="U200">
        <f t="shared" si="40"/>
        <v>748</v>
      </c>
    </row>
    <row r="201" spans="1:21">
      <c r="A201" s="1">
        <v>200</v>
      </c>
      <c r="B201" s="1">
        <v>10</v>
      </c>
      <c r="C201" s="1">
        <v>342</v>
      </c>
      <c r="D201">
        <v>500</v>
      </c>
      <c r="E201">
        <v>601</v>
      </c>
      <c r="F201">
        <v>905</v>
      </c>
      <c r="G201">
        <v>915</v>
      </c>
      <c r="L201">
        <f t="shared" si="31"/>
        <v>490</v>
      </c>
      <c r="M201">
        <f t="shared" si="32"/>
        <v>495</v>
      </c>
      <c r="N201">
        <f t="shared" si="33"/>
        <v>82</v>
      </c>
      <c r="O201">
        <f t="shared" si="34"/>
        <v>409</v>
      </c>
      <c r="P201">
        <f t="shared" si="35"/>
        <v>706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716</v>
      </c>
    </row>
    <row r="202" spans="1:21">
      <c r="A202" s="1">
        <v>201</v>
      </c>
      <c r="B202" s="1">
        <v>14</v>
      </c>
      <c r="C202" s="1">
        <v>444</v>
      </c>
      <c r="D202">
        <v>485</v>
      </c>
      <c r="E202">
        <v>555</v>
      </c>
      <c r="F202">
        <v>723</v>
      </c>
      <c r="G202">
        <v>768</v>
      </c>
      <c r="L202">
        <f t="shared" si="31"/>
        <v>866</v>
      </c>
      <c r="M202">
        <f t="shared" si="32"/>
        <v>4</v>
      </c>
      <c r="N202">
        <f t="shared" si="33"/>
        <v>699</v>
      </c>
      <c r="O202">
        <f t="shared" si="34"/>
        <v>475</v>
      </c>
      <c r="P202">
        <f t="shared" si="35"/>
        <v>1000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1014</v>
      </c>
    </row>
    <row r="203" spans="1:21">
      <c r="A203" s="1">
        <v>202</v>
      </c>
      <c r="B203" s="1">
        <v>37</v>
      </c>
      <c r="C203" s="1">
        <v>38</v>
      </c>
      <c r="D203">
        <v>67</v>
      </c>
      <c r="E203">
        <v>166</v>
      </c>
      <c r="F203">
        <v>363</v>
      </c>
      <c r="G203">
        <v>381</v>
      </c>
      <c r="H203">
        <v>771</v>
      </c>
      <c r="I203">
        <v>793</v>
      </c>
      <c r="J203">
        <v>817</v>
      </c>
      <c r="K203">
        <v>992</v>
      </c>
      <c r="L203">
        <f t="shared" si="31"/>
        <v>222</v>
      </c>
      <c r="M203">
        <f t="shared" si="32"/>
        <v>379</v>
      </c>
      <c r="N203">
        <f t="shared" si="33"/>
        <v>126</v>
      </c>
      <c r="O203">
        <f t="shared" si="34"/>
        <v>418</v>
      </c>
      <c r="P203">
        <f t="shared" si="35"/>
        <v>158</v>
      </c>
      <c r="Q203">
        <f t="shared" si="36"/>
        <v>454</v>
      </c>
      <c r="R203">
        <f t="shared" si="37"/>
        <v>482</v>
      </c>
      <c r="S203">
        <f t="shared" si="38"/>
        <v>454</v>
      </c>
      <c r="T203">
        <f t="shared" si="39"/>
        <v>608</v>
      </c>
      <c r="U203">
        <f t="shared" si="40"/>
        <v>645</v>
      </c>
    </row>
    <row r="204" spans="1:21">
      <c r="A204" s="1">
        <v>203</v>
      </c>
      <c r="B204" s="1">
        <v>51</v>
      </c>
      <c r="C204" s="1">
        <v>132</v>
      </c>
      <c r="D204">
        <v>334</v>
      </c>
      <c r="E204">
        <v>353</v>
      </c>
      <c r="F204">
        <v>592</v>
      </c>
      <c r="G204">
        <v>684</v>
      </c>
      <c r="H204">
        <v>782</v>
      </c>
      <c r="I204">
        <v>892</v>
      </c>
      <c r="J204">
        <v>960</v>
      </c>
      <c r="K204">
        <v>997</v>
      </c>
      <c r="L204">
        <f t="shared" si="31"/>
        <v>925</v>
      </c>
      <c r="M204">
        <f t="shared" si="32"/>
        <v>412</v>
      </c>
      <c r="N204">
        <f t="shared" si="33"/>
        <v>857</v>
      </c>
      <c r="O204">
        <f t="shared" si="34"/>
        <v>951</v>
      </c>
      <c r="P204">
        <f t="shared" si="35"/>
        <v>808</v>
      </c>
      <c r="Q204">
        <f t="shared" si="36"/>
        <v>639</v>
      </c>
      <c r="R204">
        <f t="shared" si="37"/>
        <v>724</v>
      </c>
      <c r="S204">
        <f t="shared" si="38"/>
        <v>535</v>
      </c>
      <c r="T204">
        <f t="shared" si="39"/>
        <v>563</v>
      </c>
      <c r="U204">
        <f t="shared" si="40"/>
        <v>1002</v>
      </c>
    </row>
    <row r="205" spans="1:21">
      <c r="A205" s="1">
        <v>204</v>
      </c>
      <c r="B205" s="1">
        <v>26</v>
      </c>
      <c r="C205" s="1">
        <v>685</v>
      </c>
      <c r="L205">
        <f t="shared" si="31"/>
        <v>337</v>
      </c>
      <c r="M205">
        <f t="shared" si="32"/>
        <v>0</v>
      </c>
      <c r="N205">
        <f t="shared" si="33"/>
        <v>0</v>
      </c>
      <c r="O205">
        <f t="shared" si="34"/>
        <v>0</v>
      </c>
      <c r="P205">
        <f t="shared" si="35"/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363</v>
      </c>
    </row>
    <row r="206" spans="1:21">
      <c r="A206" s="1">
        <v>205</v>
      </c>
      <c r="B206" s="1">
        <v>39</v>
      </c>
      <c r="C206" s="1">
        <v>427</v>
      </c>
      <c r="D206">
        <v>555</v>
      </c>
      <c r="E206">
        <v>697</v>
      </c>
      <c r="F206">
        <v>869</v>
      </c>
      <c r="L206">
        <f t="shared" si="31"/>
        <v>700</v>
      </c>
      <c r="M206">
        <f t="shared" si="32"/>
        <v>699</v>
      </c>
      <c r="N206">
        <f t="shared" si="33"/>
        <v>610</v>
      </c>
      <c r="O206">
        <f t="shared" si="34"/>
        <v>382</v>
      </c>
      <c r="P206">
        <f t="shared" si="35"/>
        <v>0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739</v>
      </c>
    </row>
    <row r="207" spans="1:21">
      <c r="A207" s="1">
        <v>206</v>
      </c>
      <c r="B207" s="1">
        <v>26</v>
      </c>
      <c r="C207" s="1">
        <v>677</v>
      </c>
      <c r="L207">
        <f t="shared" si="31"/>
        <v>671</v>
      </c>
      <c r="M207">
        <f t="shared" si="32"/>
        <v>0</v>
      </c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697</v>
      </c>
    </row>
    <row r="208" spans="1:21">
      <c r="A208" s="1">
        <v>207</v>
      </c>
      <c r="B208" s="1">
        <v>44</v>
      </c>
      <c r="C208" s="1">
        <v>327</v>
      </c>
      <c r="D208">
        <v>333</v>
      </c>
      <c r="E208">
        <v>492</v>
      </c>
      <c r="F208">
        <v>655</v>
      </c>
      <c r="G208">
        <v>942</v>
      </c>
      <c r="L208">
        <f t="shared" si="31"/>
        <v>648</v>
      </c>
      <c r="M208">
        <f t="shared" si="32"/>
        <v>144</v>
      </c>
      <c r="N208">
        <f t="shared" si="33"/>
        <v>149</v>
      </c>
      <c r="O208">
        <f t="shared" si="34"/>
        <v>866</v>
      </c>
      <c r="P208">
        <f t="shared" si="35"/>
        <v>854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910</v>
      </c>
    </row>
    <row r="209" spans="1:21">
      <c r="A209" s="1">
        <v>208</v>
      </c>
      <c r="B209" s="1">
        <v>15</v>
      </c>
      <c r="C209" s="1">
        <v>198</v>
      </c>
      <c r="D209">
        <v>224</v>
      </c>
      <c r="E209">
        <v>342</v>
      </c>
      <c r="F209">
        <v>635</v>
      </c>
      <c r="L209">
        <f t="shared" si="31"/>
        <v>763</v>
      </c>
      <c r="M209">
        <f t="shared" si="32"/>
        <v>312</v>
      </c>
      <c r="N209">
        <f t="shared" si="33"/>
        <v>490</v>
      </c>
      <c r="O209">
        <f t="shared" si="34"/>
        <v>386</v>
      </c>
      <c r="P209">
        <f t="shared" si="35"/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778</v>
      </c>
    </row>
    <row r="210" spans="1:21">
      <c r="A210" s="1">
        <v>209</v>
      </c>
      <c r="B210" s="1">
        <v>13</v>
      </c>
      <c r="C210" s="1">
        <v>243</v>
      </c>
      <c r="D210">
        <v>324</v>
      </c>
      <c r="E210">
        <v>571</v>
      </c>
      <c r="F210">
        <v>601</v>
      </c>
      <c r="G210">
        <v>695</v>
      </c>
      <c r="H210">
        <v>740</v>
      </c>
      <c r="I210">
        <v>778</v>
      </c>
      <c r="L210">
        <f t="shared" si="31"/>
        <v>286</v>
      </c>
      <c r="M210">
        <f t="shared" si="32"/>
        <v>630</v>
      </c>
      <c r="N210">
        <f t="shared" si="33"/>
        <v>447</v>
      </c>
      <c r="O210">
        <f t="shared" si="34"/>
        <v>82</v>
      </c>
      <c r="P210">
        <f t="shared" si="35"/>
        <v>361</v>
      </c>
      <c r="Q210">
        <f t="shared" si="36"/>
        <v>403</v>
      </c>
      <c r="R210">
        <f t="shared" si="37"/>
        <v>412</v>
      </c>
      <c r="S210">
        <f t="shared" si="38"/>
        <v>0</v>
      </c>
      <c r="T210">
        <f t="shared" si="39"/>
        <v>0</v>
      </c>
      <c r="U210">
        <f t="shared" si="40"/>
        <v>643</v>
      </c>
    </row>
    <row r="211" spans="1:21">
      <c r="A211" s="1">
        <v>210</v>
      </c>
      <c r="B211" s="1">
        <v>15</v>
      </c>
      <c r="C211" s="1">
        <v>23</v>
      </c>
      <c r="D211">
        <v>570</v>
      </c>
      <c r="E211">
        <v>622</v>
      </c>
      <c r="L211">
        <f t="shared" si="31"/>
        <v>505</v>
      </c>
      <c r="M211">
        <f t="shared" si="32"/>
        <v>425</v>
      </c>
      <c r="N211">
        <f t="shared" si="33"/>
        <v>535</v>
      </c>
      <c r="O211">
        <f t="shared" si="34"/>
        <v>0</v>
      </c>
      <c r="P211">
        <f t="shared" si="35"/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550</v>
      </c>
    </row>
    <row r="212" spans="1:21">
      <c r="A212" s="1">
        <v>211</v>
      </c>
      <c r="B212" s="1">
        <v>45</v>
      </c>
      <c r="C212" s="1">
        <v>261</v>
      </c>
      <c r="D212">
        <v>827</v>
      </c>
      <c r="L212">
        <f t="shared" si="31"/>
        <v>897</v>
      </c>
      <c r="M212">
        <f t="shared" si="32"/>
        <v>274</v>
      </c>
      <c r="N212">
        <f t="shared" si="33"/>
        <v>0</v>
      </c>
      <c r="O212">
        <f t="shared" si="34"/>
        <v>0</v>
      </c>
      <c r="P212">
        <f t="shared" si="35"/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942</v>
      </c>
    </row>
    <row r="213" spans="1:21">
      <c r="A213" s="1">
        <v>212</v>
      </c>
      <c r="B213" s="1">
        <v>29</v>
      </c>
      <c r="C213" s="1">
        <v>147</v>
      </c>
      <c r="D213">
        <v>221</v>
      </c>
      <c r="E213">
        <v>223</v>
      </c>
      <c r="F213">
        <v>521</v>
      </c>
      <c r="G213">
        <v>818</v>
      </c>
      <c r="L213">
        <f t="shared" si="31"/>
        <v>541</v>
      </c>
      <c r="M213">
        <f t="shared" si="32"/>
        <v>262</v>
      </c>
      <c r="N213">
        <f t="shared" si="33"/>
        <v>696</v>
      </c>
      <c r="O213">
        <f t="shared" si="34"/>
        <v>688</v>
      </c>
      <c r="P213">
        <f t="shared" si="35"/>
        <v>463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725</v>
      </c>
    </row>
    <row r="214" spans="1:21">
      <c r="A214" s="1">
        <v>213</v>
      </c>
      <c r="B214" s="1">
        <v>38</v>
      </c>
      <c r="C214" s="1">
        <v>166</v>
      </c>
      <c r="D214">
        <v>356</v>
      </c>
      <c r="E214">
        <v>372</v>
      </c>
      <c r="F214">
        <v>508</v>
      </c>
      <c r="G214">
        <v>626</v>
      </c>
      <c r="H214">
        <v>674</v>
      </c>
      <c r="I214">
        <v>752</v>
      </c>
      <c r="J214">
        <v>827</v>
      </c>
      <c r="L214">
        <f t="shared" si="31"/>
        <v>126</v>
      </c>
      <c r="M214">
        <f t="shared" si="32"/>
        <v>427</v>
      </c>
      <c r="N214">
        <f t="shared" si="33"/>
        <v>93</v>
      </c>
      <c r="O214">
        <f t="shared" si="34"/>
        <v>423</v>
      </c>
      <c r="P214">
        <f t="shared" si="35"/>
        <v>645</v>
      </c>
      <c r="Q214">
        <f t="shared" si="36"/>
        <v>211</v>
      </c>
      <c r="R214">
        <f t="shared" si="37"/>
        <v>757</v>
      </c>
      <c r="S214">
        <f t="shared" si="38"/>
        <v>274</v>
      </c>
      <c r="T214">
        <f t="shared" si="39"/>
        <v>0</v>
      </c>
      <c r="U214">
        <f t="shared" si="40"/>
        <v>795</v>
      </c>
    </row>
    <row r="215" spans="1:21">
      <c r="A215" s="1">
        <v>214</v>
      </c>
      <c r="B215" s="1">
        <v>47</v>
      </c>
      <c r="C215" s="1">
        <v>172</v>
      </c>
      <c r="D215">
        <v>215</v>
      </c>
      <c r="E215">
        <v>495</v>
      </c>
      <c r="F215">
        <v>696</v>
      </c>
      <c r="G215">
        <v>727</v>
      </c>
      <c r="H215">
        <v>862</v>
      </c>
      <c r="I215">
        <v>895</v>
      </c>
      <c r="J215">
        <v>947</v>
      </c>
      <c r="K215">
        <v>974</v>
      </c>
      <c r="L215">
        <f t="shared" si="31"/>
        <v>27</v>
      </c>
      <c r="M215">
        <f t="shared" si="32"/>
        <v>274</v>
      </c>
      <c r="N215">
        <f t="shared" si="33"/>
        <v>61</v>
      </c>
      <c r="O215">
        <f t="shared" si="34"/>
        <v>104</v>
      </c>
      <c r="P215">
        <f t="shared" si="35"/>
        <v>105</v>
      </c>
      <c r="Q215">
        <f t="shared" si="36"/>
        <v>221</v>
      </c>
      <c r="R215">
        <f t="shared" si="37"/>
        <v>201</v>
      </c>
      <c r="S215">
        <f t="shared" si="38"/>
        <v>77</v>
      </c>
      <c r="T215">
        <f t="shared" si="39"/>
        <v>241</v>
      </c>
      <c r="U215">
        <f t="shared" si="40"/>
        <v>321</v>
      </c>
    </row>
    <row r="216" spans="1:21">
      <c r="A216" s="1">
        <v>215</v>
      </c>
      <c r="B216" s="1">
        <v>17</v>
      </c>
      <c r="C216" s="1">
        <v>385</v>
      </c>
      <c r="L216">
        <f t="shared" si="31"/>
        <v>257</v>
      </c>
      <c r="M216">
        <f t="shared" si="32"/>
        <v>0</v>
      </c>
      <c r="N216">
        <f t="shared" si="33"/>
        <v>0</v>
      </c>
      <c r="O216">
        <f t="shared" si="34"/>
        <v>0</v>
      </c>
      <c r="P216">
        <f t="shared" si="35"/>
        <v>0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274</v>
      </c>
    </row>
    <row r="217" spans="1:21">
      <c r="A217" s="1">
        <v>216</v>
      </c>
      <c r="B217" s="1">
        <v>21</v>
      </c>
      <c r="C217" s="1">
        <v>129</v>
      </c>
      <c r="D217">
        <v>177</v>
      </c>
      <c r="E217">
        <v>262</v>
      </c>
      <c r="F217">
        <v>284</v>
      </c>
      <c r="G217">
        <v>372</v>
      </c>
      <c r="H217">
        <v>407</v>
      </c>
      <c r="I217">
        <v>498</v>
      </c>
      <c r="J217">
        <v>674</v>
      </c>
      <c r="K217">
        <v>834</v>
      </c>
      <c r="L217">
        <f t="shared" si="31"/>
        <v>158</v>
      </c>
      <c r="M217">
        <f t="shared" si="32"/>
        <v>677</v>
      </c>
      <c r="N217">
        <f t="shared" si="33"/>
        <v>557</v>
      </c>
      <c r="O217">
        <f t="shared" si="34"/>
        <v>538</v>
      </c>
      <c r="P217">
        <f t="shared" si="35"/>
        <v>93</v>
      </c>
      <c r="Q217">
        <f t="shared" si="36"/>
        <v>782</v>
      </c>
      <c r="R217">
        <f t="shared" si="37"/>
        <v>477</v>
      </c>
      <c r="S217">
        <f t="shared" si="38"/>
        <v>211</v>
      </c>
      <c r="T217">
        <f t="shared" si="39"/>
        <v>457</v>
      </c>
      <c r="U217">
        <f t="shared" si="40"/>
        <v>803</v>
      </c>
    </row>
    <row r="218" spans="1:21">
      <c r="A218" s="1">
        <v>217</v>
      </c>
      <c r="B218" s="1">
        <v>42</v>
      </c>
      <c r="C218" s="1">
        <v>38</v>
      </c>
      <c r="D218">
        <v>135</v>
      </c>
      <c r="E218">
        <v>515</v>
      </c>
      <c r="L218">
        <f t="shared" si="31"/>
        <v>222</v>
      </c>
      <c r="M218">
        <f t="shared" si="32"/>
        <v>475</v>
      </c>
      <c r="N218">
        <f t="shared" si="33"/>
        <v>410</v>
      </c>
      <c r="O218">
        <f t="shared" si="34"/>
        <v>0</v>
      </c>
      <c r="P218">
        <f t="shared" si="35"/>
        <v>0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517</v>
      </c>
    </row>
    <row r="219" spans="1:21">
      <c r="A219" s="1">
        <v>218</v>
      </c>
      <c r="B219" s="1">
        <v>11</v>
      </c>
      <c r="C219" s="1">
        <v>434</v>
      </c>
      <c r="L219">
        <f t="shared" si="31"/>
        <v>389</v>
      </c>
      <c r="M219">
        <f t="shared" si="32"/>
        <v>0</v>
      </c>
      <c r="N219">
        <f t="shared" si="33"/>
        <v>0</v>
      </c>
      <c r="O219">
        <f t="shared" si="34"/>
        <v>0</v>
      </c>
      <c r="P219">
        <f t="shared" si="35"/>
        <v>0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400</v>
      </c>
    </row>
    <row r="220" spans="1:21">
      <c r="A220" s="1">
        <v>219</v>
      </c>
      <c r="B220" s="1">
        <v>45</v>
      </c>
      <c r="C220" s="1">
        <v>44</v>
      </c>
      <c r="D220">
        <v>141</v>
      </c>
      <c r="E220">
        <v>196</v>
      </c>
      <c r="F220">
        <v>617</v>
      </c>
      <c r="G220">
        <v>641</v>
      </c>
      <c r="H220">
        <v>700</v>
      </c>
      <c r="I220">
        <v>719</v>
      </c>
      <c r="L220">
        <f t="shared" si="31"/>
        <v>215</v>
      </c>
      <c r="M220">
        <f t="shared" si="32"/>
        <v>666</v>
      </c>
      <c r="N220">
        <f t="shared" si="33"/>
        <v>220</v>
      </c>
      <c r="O220">
        <f t="shared" si="34"/>
        <v>641</v>
      </c>
      <c r="P220">
        <f t="shared" si="35"/>
        <v>465</v>
      </c>
      <c r="Q220">
        <f t="shared" si="36"/>
        <v>674</v>
      </c>
      <c r="R220">
        <f t="shared" si="37"/>
        <v>498</v>
      </c>
      <c r="S220">
        <f t="shared" si="38"/>
        <v>0</v>
      </c>
      <c r="T220">
        <f t="shared" si="39"/>
        <v>0</v>
      </c>
      <c r="U220">
        <f t="shared" si="40"/>
        <v>719</v>
      </c>
    </row>
    <row r="221" spans="1:21">
      <c r="A221" s="1">
        <v>220</v>
      </c>
      <c r="B221" s="1">
        <v>10</v>
      </c>
      <c r="C221" s="1">
        <v>44</v>
      </c>
      <c r="D221">
        <v>885</v>
      </c>
      <c r="E221">
        <v>926</v>
      </c>
      <c r="L221">
        <f t="shared" si="31"/>
        <v>215</v>
      </c>
      <c r="M221">
        <f t="shared" si="32"/>
        <v>964</v>
      </c>
      <c r="N221">
        <f t="shared" si="33"/>
        <v>935</v>
      </c>
      <c r="O221">
        <f t="shared" si="34"/>
        <v>0</v>
      </c>
      <c r="P221">
        <f t="shared" si="35"/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974</v>
      </c>
    </row>
    <row r="222" spans="1:21">
      <c r="A222" s="1">
        <v>221</v>
      </c>
      <c r="B222" s="1">
        <v>41</v>
      </c>
      <c r="C222" s="1">
        <v>238</v>
      </c>
      <c r="D222">
        <v>379</v>
      </c>
      <c r="E222">
        <v>396</v>
      </c>
      <c r="F222">
        <v>495</v>
      </c>
      <c r="G222">
        <v>612</v>
      </c>
      <c r="H222">
        <v>741</v>
      </c>
      <c r="I222">
        <v>903</v>
      </c>
      <c r="J222">
        <v>999</v>
      </c>
      <c r="L222">
        <f t="shared" si="31"/>
        <v>122</v>
      </c>
      <c r="M222">
        <f t="shared" si="32"/>
        <v>196</v>
      </c>
      <c r="N222">
        <f t="shared" si="33"/>
        <v>221</v>
      </c>
      <c r="O222">
        <f t="shared" si="34"/>
        <v>61</v>
      </c>
      <c r="P222">
        <f t="shared" si="35"/>
        <v>107</v>
      </c>
      <c r="Q222">
        <f t="shared" si="36"/>
        <v>35</v>
      </c>
      <c r="R222">
        <f t="shared" si="37"/>
        <v>31</v>
      </c>
      <c r="S222">
        <f t="shared" si="38"/>
        <v>208</v>
      </c>
      <c r="T222">
        <f t="shared" si="39"/>
        <v>0</v>
      </c>
      <c r="U222">
        <f t="shared" si="40"/>
        <v>262</v>
      </c>
    </row>
    <row r="223" spans="1:21">
      <c r="A223" s="1">
        <v>222</v>
      </c>
      <c r="B223" s="1">
        <v>51</v>
      </c>
      <c r="C223" s="1">
        <v>380</v>
      </c>
      <c r="D223">
        <v>993</v>
      </c>
      <c r="L223">
        <f t="shared" si="31"/>
        <v>608</v>
      </c>
      <c r="M223">
        <f t="shared" si="32"/>
        <v>469</v>
      </c>
      <c r="N223">
        <f t="shared" si="33"/>
        <v>0</v>
      </c>
      <c r="O223">
        <f t="shared" si="34"/>
        <v>0</v>
      </c>
      <c r="P223">
        <f t="shared" si="35"/>
        <v>0</v>
      </c>
      <c r="Q223">
        <f t="shared" si="36"/>
        <v>0</v>
      </c>
      <c r="R223">
        <f t="shared" si="37"/>
        <v>0</v>
      </c>
      <c r="S223">
        <f t="shared" si="38"/>
        <v>0</v>
      </c>
      <c r="T223">
        <f t="shared" si="39"/>
        <v>0</v>
      </c>
      <c r="U223">
        <f t="shared" si="40"/>
        <v>659</v>
      </c>
    </row>
    <row r="224" spans="1:21">
      <c r="A224" s="1">
        <v>223</v>
      </c>
      <c r="B224" s="1">
        <v>53</v>
      </c>
      <c r="C224" s="1">
        <v>209</v>
      </c>
      <c r="D224">
        <v>558</v>
      </c>
      <c r="L224">
        <f t="shared" si="31"/>
        <v>643</v>
      </c>
      <c r="M224">
        <f t="shared" si="32"/>
        <v>43</v>
      </c>
      <c r="N224">
        <f t="shared" si="33"/>
        <v>0</v>
      </c>
      <c r="O224">
        <f t="shared" si="34"/>
        <v>0</v>
      </c>
      <c r="P224">
        <f t="shared" si="35"/>
        <v>0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696</v>
      </c>
    </row>
    <row r="225" spans="1:21">
      <c r="A225" s="1">
        <v>224</v>
      </c>
      <c r="B225" s="1">
        <v>52</v>
      </c>
      <c r="C225" s="1">
        <v>149</v>
      </c>
      <c r="D225">
        <v>396</v>
      </c>
      <c r="E225">
        <v>558</v>
      </c>
      <c r="F225">
        <v>594</v>
      </c>
      <c r="L225">
        <f t="shared" si="31"/>
        <v>260</v>
      </c>
      <c r="M225">
        <f t="shared" si="32"/>
        <v>221</v>
      </c>
      <c r="N225">
        <f t="shared" si="33"/>
        <v>43</v>
      </c>
      <c r="O225">
        <f t="shared" si="34"/>
        <v>99</v>
      </c>
      <c r="P225">
        <f t="shared" si="35"/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312</v>
      </c>
    </row>
    <row r="226" spans="1:21">
      <c r="A226" s="1">
        <v>225</v>
      </c>
      <c r="B226" s="1">
        <v>43</v>
      </c>
      <c r="C226" s="1">
        <v>997</v>
      </c>
      <c r="L226">
        <f t="shared" si="31"/>
        <v>563</v>
      </c>
      <c r="M226">
        <f t="shared" si="32"/>
        <v>0</v>
      </c>
      <c r="N226">
        <f t="shared" si="33"/>
        <v>0</v>
      </c>
      <c r="O226">
        <f t="shared" si="34"/>
        <v>0</v>
      </c>
      <c r="P226">
        <f t="shared" si="35"/>
        <v>0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606</v>
      </c>
    </row>
    <row r="227" spans="1:21">
      <c r="A227" s="1">
        <v>226</v>
      </c>
      <c r="B227" s="1">
        <v>40</v>
      </c>
      <c r="C227" s="1">
        <v>100</v>
      </c>
      <c r="D227">
        <v>218</v>
      </c>
      <c r="E227">
        <v>558</v>
      </c>
      <c r="F227">
        <v>723</v>
      </c>
      <c r="L227">
        <f t="shared" si="31"/>
        <v>911</v>
      </c>
      <c r="M227">
        <f t="shared" si="32"/>
        <v>400</v>
      </c>
      <c r="N227">
        <f t="shared" si="33"/>
        <v>43</v>
      </c>
      <c r="O227">
        <f t="shared" si="34"/>
        <v>475</v>
      </c>
      <c r="P227">
        <f t="shared" si="35"/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951</v>
      </c>
    </row>
    <row r="228" spans="1:21">
      <c r="A228" s="1">
        <v>227</v>
      </c>
      <c r="B228" s="1">
        <v>11</v>
      </c>
      <c r="C228" s="1">
        <v>229</v>
      </c>
      <c r="D228">
        <v>385</v>
      </c>
      <c r="L228">
        <f t="shared" si="31"/>
        <v>44</v>
      </c>
      <c r="M228">
        <f t="shared" si="32"/>
        <v>257</v>
      </c>
      <c r="N228">
        <f t="shared" si="33"/>
        <v>0</v>
      </c>
      <c r="O228">
        <f t="shared" si="34"/>
        <v>0</v>
      </c>
      <c r="P228">
        <f t="shared" si="35"/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268</v>
      </c>
    </row>
    <row r="229" spans="1:21">
      <c r="A229" s="1">
        <v>228</v>
      </c>
      <c r="B229" s="1">
        <v>49</v>
      </c>
      <c r="C229" s="1">
        <v>161</v>
      </c>
      <c r="D229">
        <v>192</v>
      </c>
      <c r="E229">
        <v>234</v>
      </c>
      <c r="F229">
        <v>396</v>
      </c>
      <c r="G229">
        <v>414</v>
      </c>
      <c r="H229">
        <v>717</v>
      </c>
      <c r="I229">
        <v>948</v>
      </c>
      <c r="L229">
        <f t="shared" si="31"/>
        <v>271</v>
      </c>
      <c r="M229">
        <f t="shared" si="32"/>
        <v>590</v>
      </c>
      <c r="N229">
        <f t="shared" si="33"/>
        <v>290</v>
      </c>
      <c r="O229">
        <f t="shared" si="34"/>
        <v>221</v>
      </c>
      <c r="P229">
        <f t="shared" si="35"/>
        <v>206</v>
      </c>
      <c r="Q229">
        <f t="shared" si="36"/>
        <v>548</v>
      </c>
      <c r="R229">
        <f t="shared" si="37"/>
        <v>145</v>
      </c>
      <c r="S229">
        <f t="shared" si="38"/>
        <v>0</v>
      </c>
      <c r="T229">
        <f t="shared" si="39"/>
        <v>0</v>
      </c>
      <c r="U229">
        <f t="shared" si="40"/>
        <v>639</v>
      </c>
    </row>
    <row r="230" spans="1:21">
      <c r="A230" s="1">
        <v>229</v>
      </c>
      <c r="B230" s="1">
        <v>10</v>
      </c>
      <c r="C230" s="1">
        <v>80</v>
      </c>
      <c r="D230">
        <v>172</v>
      </c>
      <c r="E230">
        <v>275</v>
      </c>
      <c r="F230">
        <v>375</v>
      </c>
      <c r="G230">
        <v>485</v>
      </c>
      <c r="H230">
        <v>669</v>
      </c>
      <c r="I230">
        <v>764</v>
      </c>
      <c r="J230">
        <v>903</v>
      </c>
      <c r="K230">
        <v>962</v>
      </c>
      <c r="L230">
        <f t="shared" si="31"/>
        <v>6</v>
      </c>
      <c r="M230">
        <f t="shared" si="32"/>
        <v>27</v>
      </c>
      <c r="N230">
        <f t="shared" si="33"/>
        <v>34</v>
      </c>
      <c r="O230">
        <f t="shared" si="34"/>
        <v>24</v>
      </c>
      <c r="P230">
        <f t="shared" si="35"/>
        <v>4</v>
      </c>
      <c r="Q230">
        <f t="shared" si="36"/>
        <v>11</v>
      </c>
      <c r="R230">
        <f t="shared" si="37"/>
        <v>10</v>
      </c>
      <c r="S230">
        <f t="shared" si="38"/>
        <v>31</v>
      </c>
      <c r="T230">
        <f t="shared" si="39"/>
        <v>27</v>
      </c>
      <c r="U230">
        <f t="shared" si="40"/>
        <v>44</v>
      </c>
    </row>
    <row r="231" spans="1:21">
      <c r="A231" s="1">
        <v>230</v>
      </c>
      <c r="B231" s="1">
        <v>5</v>
      </c>
      <c r="C231" s="1">
        <v>282</v>
      </c>
      <c r="D231">
        <v>380</v>
      </c>
      <c r="E231">
        <v>445</v>
      </c>
      <c r="F231">
        <v>537</v>
      </c>
      <c r="G231">
        <v>868</v>
      </c>
      <c r="L231">
        <f t="shared" si="31"/>
        <v>871</v>
      </c>
      <c r="M231">
        <f t="shared" si="32"/>
        <v>608</v>
      </c>
      <c r="N231">
        <f t="shared" si="33"/>
        <v>764</v>
      </c>
      <c r="O231">
        <f t="shared" si="34"/>
        <v>780</v>
      </c>
      <c r="P231">
        <f t="shared" si="35"/>
        <v>173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876</v>
      </c>
    </row>
    <row r="232" spans="1:21">
      <c r="A232" s="1">
        <v>231</v>
      </c>
      <c r="B232" s="1">
        <v>16</v>
      </c>
      <c r="C232" s="1">
        <v>52</v>
      </c>
      <c r="D232">
        <v>239</v>
      </c>
      <c r="E232">
        <v>447</v>
      </c>
      <c r="F232">
        <v>495</v>
      </c>
      <c r="G232">
        <v>576</v>
      </c>
      <c r="H232">
        <v>818</v>
      </c>
      <c r="I232">
        <v>857</v>
      </c>
      <c r="L232">
        <f t="shared" si="31"/>
        <v>117</v>
      </c>
      <c r="M232">
        <f t="shared" si="32"/>
        <v>783</v>
      </c>
      <c r="N232">
        <f t="shared" si="33"/>
        <v>629</v>
      </c>
      <c r="O232">
        <f t="shared" si="34"/>
        <v>61</v>
      </c>
      <c r="P232">
        <f t="shared" si="35"/>
        <v>789</v>
      </c>
      <c r="Q232">
        <f t="shared" si="36"/>
        <v>463</v>
      </c>
      <c r="R232">
        <f t="shared" si="37"/>
        <v>618</v>
      </c>
      <c r="S232">
        <f t="shared" si="38"/>
        <v>0</v>
      </c>
      <c r="T232">
        <f t="shared" si="39"/>
        <v>0</v>
      </c>
      <c r="U232">
        <f t="shared" si="40"/>
        <v>805</v>
      </c>
    </row>
    <row r="233" spans="1:21">
      <c r="A233" s="1">
        <v>232</v>
      </c>
      <c r="B233" s="1">
        <v>32</v>
      </c>
      <c r="C233" s="1">
        <v>358</v>
      </c>
      <c r="D233">
        <v>436</v>
      </c>
      <c r="E233">
        <v>649</v>
      </c>
      <c r="F233">
        <v>764</v>
      </c>
      <c r="G233">
        <v>795</v>
      </c>
      <c r="H233">
        <v>804</v>
      </c>
      <c r="I233">
        <v>851</v>
      </c>
      <c r="J233">
        <v>919</v>
      </c>
      <c r="K233">
        <v>921</v>
      </c>
      <c r="L233">
        <f t="shared" si="31"/>
        <v>247</v>
      </c>
      <c r="M233">
        <f t="shared" si="32"/>
        <v>263</v>
      </c>
      <c r="N233">
        <f t="shared" si="33"/>
        <v>458</v>
      </c>
      <c r="O233">
        <f t="shared" si="34"/>
        <v>10</v>
      </c>
      <c r="P233">
        <f t="shared" si="35"/>
        <v>441</v>
      </c>
      <c r="Q233">
        <f t="shared" si="36"/>
        <v>243</v>
      </c>
      <c r="R233">
        <f t="shared" si="37"/>
        <v>530</v>
      </c>
      <c r="S233">
        <f t="shared" si="38"/>
        <v>495</v>
      </c>
      <c r="T233">
        <f t="shared" si="39"/>
        <v>193</v>
      </c>
      <c r="U233">
        <f t="shared" si="40"/>
        <v>562</v>
      </c>
    </row>
    <row r="234" spans="1:21">
      <c r="A234" s="1">
        <v>233</v>
      </c>
      <c r="B234" s="1">
        <v>48</v>
      </c>
      <c r="C234" s="1">
        <v>62</v>
      </c>
      <c r="D234">
        <v>92</v>
      </c>
      <c r="E234">
        <v>508</v>
      </c>
      <c r="F234">
        <v>598</v>
      </c>
      <c r="G234">
        <v>701</v>
      </c>
      <c r="H234">
        <v>869</v>
      </c>
      <c r="I234">
        <v>888</v>
      </c>
      <c r="J234">
        <v>944</v>
      </c>
      <c r="K234">
        <v>960</v>
      </c>
      <c r="L234">
        <f t="shared" si="31"/>
        <v>153</v>
      </c>
      <c r="M234">
        <f t="shared" si="32"/>
        <v>675</v>
      </c>
      <c r="N234">
        <f t="shared" si="33"/>
        <v>423</v>
      </c>
      <c r="O234">
        <f t="shared" si="34"/>
        <v>464</v>
      </c>
      <c r="P234">
        <f t="shared" si="35"/>
        <v>620</v>
      </c>
      <c r="Q234">
        <f t="shared" si="36"/>
        <v>382</v>
      </c>
      <c r="R234">
        <f t="shared" si="37"/>
        <v>602</v>
      </c>
      <c r="S234">
        <f t="shared" si="38"/>
        <v>581</v>
      </c>
      <c r="T234">
        <f t="shared" si="39"/>
        <v>535</v>
      </c>
      <c r="U234">
        <f t="shared" si="40"/>
        <v>723</v>
      </c>
    </row>
    <row r="235" spans="1:21">
      <c r="A235" s="1">
        <v>234</v>
      </c>
      <c r="B235" s="1">
        <v>56</v>
      </c>
      <c r="C235" s="1">
        <v>166</v>
      </c>
      <c r="D235">
        <v>379</v>
      </c>
      <c r="E235">
        <v>612</v>
      </c>
      <c r="F235">
        <v>638</v>
      </c>
      <c r="G235">
        <v>810</v>
      </c>
      <c r="L235">
        <f t="shared" si="31"/>
        <v>126</v>
      </c>
      <c r="M235">
        <f t="shared" si="32"/>
        <v>196</v>
      </c>
      <c r="N235">
        <f t="shared" si="33"/>
        <v>107</v>
      </c>
      <c r="O235">
        <f t="shared" si="34"/>
        <v>198</v>
      </c>
      <c r="P235">
        <f t="shared" si="35"/>
        <v>234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290</v>
      </c>
    </row>
    <row r="236" spans="1:21">
      <c r="A236" s="1">
        <v>235</v>
      </c>
      <c r="B236" s="1">
        <v>29</v>
      </c>
      <c r="C236" s="1">
        <v>172</v>
      </c>
      <c r="D236">
        <v>376</v>
      </c>
      <c r="E236">
        <v>612</v>
      </c>
      <c r="F236">
        <v>634</v>
      </c>
      <c r="G236">
        <v>756</v>
      </c>
      <c r="L236">
        <f t="shared" si="31"/>
        <v>27</v>
      </c>
      <c r="M236">
        <f t="shared" si="32"/>
        <v>125</v>
      </c>
      <c r="N236">
        <f t="shared" si="33"/>
        <v>107</v>
      </c>
      <c r="O236">
        <f t="shared" si="34"/>
        <v>76</v>
      </c>
      <c r="P236">
        <f t="shared" si="35"/>
        <v>347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376</v>
      </c>
    </row>
    <row r="237" spans="1:21">
      <c r="A237" s="1">
        <v>236</v>
      </c>
      <c r="B237" s="1">
        <v>9</v>
      </c>
      <c r="C237" s="1">
        <v>146</v>
      </c>
      <c r="D237">
        <v>289</v>
      </c>
      <c r="E237">
        <v>379</v>
      </c>
      <c r="F237">
        <v>685</v>
      </c>
      <c r="G237">
        <v>771</v>
      </c>
      <c r="H237">
        <v>777</v>
      </c>
      <c r="I237">
        <v>874</v>
      </c>
      <c r="J237">
        <v>929</v>
      </c>
      <c r="K237">
        <v>999</v>
      </c>
      <c r="L237">
        <f t="shared" si="31"/>
        <v>702</v>
      </c>
      <c r="M237">
        <f t="shared" si="32"/>
        <v>582</v>
      </c>
      <c r="N237">
        <f t="shared" si="33"/>
        <v>196</v>
      </c>
      <c r="O237">
        <f t="shared" si="34"/>
        <v>337</v>
      </c>
      <c r="P237">
        <f t="shared" si="35"/>
        <v>454</v>
      </c>
      <c r="Q237">
        <f t="shared" si="36"/>
        <v>208</v>
      </c>
      <c r="R237">
        <f t="shared" si="37"/>
        <v>312</v>
      </c>
      <c r="S237">
        <f t="shared" si="38"/>
        <v>228</v>
      </c>
      <c r="T237">
        <f t="shared" si="39"/>
        <v>208</v>
      </c>
      <c r="U237">
        <f t="shared" si="40"/>
        <v>711</v>
      </c>
    </row>
    <row r="238" spans="1:21">
      <c r="A238" s="1">
        <v>237</v>
      </c>
      <c r="B238" s="1">
        <v>21</v>
      </c>
      <c r="C238" s="1">
        <v>25</v>
      </c>
      <c r="D238">
        <v>227</v>
      </c>
      <c r="E238">
        <v>265</v>
      </c>
      <c r="F238">
        <v>343</v>
      </c>
      <c r="G238">
        <v>495</v>
      </c>
      <c r="H238">
        <v>638</v>
      </c>
      <c r="I238">
        <v>764</v>
      </c>
      <c r="J238">
        <v>999</v>
      </c>
      <c r="L238">
        <f t="shared" si="31"/>
        <v>297</v>
      </c>
      <c r="M238">
        <f t="shared" si="32"/>
        <v>268</v>
      </c>
      <c r="N238">
        <f t="shared" si="33"/>
        <v>269</v>
      </c>
      <c r="O238">
        <f t="shared" si="34"/>
        <v>66</v>
      </c>
      <c r="P238">
        <f t="shared" si="35"/>
        <v>61</v>
      </c>
      <c r="Q238">
        <f t="shared" si="36"/>
        <v>198</v>
      </c>
      <c r="R238">
        <f t="shared" si="37"/>
        <v>10</v>
      </c>
      <c r="S238">
        <f t="shared" si="38"/>
        <v>208</v>
      </c>
      <c r="T238">
        <f t="shared" si="39"/>
        <v>0</v>
      </c>
      <c r="U238">
        <f t="shared" si="40"/>
        <v>318</v>
      </c>
    </row>
    <row r="239" spans="1:21">
      <c r="A239" s="1">
        <v>238</v>
      </c>
      <c r="B239" s="1">
        <v>10</v>
      </c>
      <c r="C239" s="1">
        <v>60</v>
      </c>
      <c r="D239">
        <v>80</v>
      </c>
      <c r="E239">
        <v>372</v>
      </c>
      <c r="L239">
        <f t="shared" si="31"/>
        <v>112</v>
      </c>
      <c r="M239">
        <f t="shared" si="32"/>
        <v>6</v>
      </c>
      <c r="N239">
        <f t="shared" si="33"/>
        <v>93</v>
      </c>
      <c r="O239">
        <f t="shared" si="34"/>
        <v>0</v>
      </c>
      <c r="P239">
        <f t="shared" si="35"/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122</v>
      </c>
    </row>
    <row r="240" spans="1:21">
      <c r="A240" s="1">
        <v>239</v>
      </c>
      <c r="B240" s="1">
        <v>4</v>
      </c>
      <c r="C240" s="1">
        <v>35</v>
      </c>
      <c r="D240">
        <v>286</v>
      </c>
      <c r="E240">
        <v>398</v>
      </c>
      <c r="F240">
        <v>470</v>
      </c>
      <c r="L240">
        <f t="shared" si="31"/>
        <v>515</v>
      </c>
      <c r="M240">
        <f t="shared" si="32"/>
        <v>779</v>
      </c>
      <c r="N240">
        <f t="shared" si="33"/>
        <v>569</v>
      </c>
      <c r="O240">
        <f t="shared" si="34"/>
        <v>585</v>
      </c>
      <c r="P240">
        <f t="shared" si="35"/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783</v>
      </c>
    </row>
    <row r="241" spans="1:21">
      <c r="A241" s="1">
        <v>240</v>
      </c>
      <c r="B241" s="1">
        <v>8</v>
      </c>
      <c r="C241" s="1">
        <v>378</v>
      </c>
      <c r="D241">
        <v>413</v>
      </c>
      <c r="E241">
        <v>473</v>
      </c>
      <c r="F241">
        <v>565</v>
      </c>
      <c r="G241">
        <v>665</v>
      </c>
      <c r="L241">
        <f t="shared" si="31"/>
        <v>713</v>
      </c>
      <c r="M241">
        <f t="shared" si="32"/>
        <v>781</v>
      </c>
      <c r="N241">
        <f t="shared" si="33"/>
        <v>665</v>
      </c>
      <c r="O241">
        <f t="shared" si="34"/>
        <v>653</v>
      </c>
      <c r="P241">
        <f t="shared" si="35"/>
        <v>744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789</v>
      </c>
    </row>
    <row r="242" spans="1:21">
      <c r="A242" s="1">
        <v>241</v>
      </c>
      <c r="B242" s="1">
        <v>53</v>
      </c>
      <c r="C242" s="1">
        <v>25</v>
      </c>
      <c r="D242">
        <v>52</v>
      </c>
      <c r="E242">
        <v>80</v>
      </c>
      <c r="F242">
        <v>343</v>
      </c>
      <c r="G242">
        <v>433</v>
      </c>
      <c r="H242">
        <v>651</v>
      </c>
      <c r="I242">
        <v>974</v>
      </c>
      <c r="L242">
        <f t="shared" si="31"/>
        <v>297</v>
      </c>
      <c r="M242">
        <f t="shared" si="32"/>
        <v>117</v>
      </c>
      <c r="N242">
        <f t="shared" si="33"/>
        <v>6</v>
      </c>
      <c r="O242">
        <f t="shared" si="34"/>
        <v>66</v>
      </c>
      <c r="P242">
        <f t="shared" si="35"/>
        <v>178</v>
      </c>
      <c r="Q242">
        <f t="shared" si="36"/>
        <v>142</v>
      </c>
      <c r="R242">
        <f t="shared" si="37"/>
        <v>241</v>
      </c>
      <c r="S242">
        <f t="shared" si="38"/>
        <v>0</v>
      </c>
      <c r="T242">
        <f t="shared" si="39"/>
        <v>0</v>
      </c>
      <c r="U242">
        <f t="shared" si="40"/>
        <v>350</v>
      </c>
    </row>
    <row r="243" spans="1:21">
      <c r="A243" s="1">
        <v>242</v>
      </c>
      <c r="B243" s="1">
        <v>9</v>
      </c>
      <c r="C243" s="1">
        <v>52</v>
      </c>
      <c r="D243">
        <v>236</v>
      </c>
      <c r="E243">
        <v>443</v>
      </c>
      <c r="F243">
        <v>547</v>
      </c>
      <c r="G243">
        <v>722</v>
      </c>
      <c r="H243">
        <v>919</v>
      </c>
      <c r="I243">
        <v>948</v>
      </c>
      <c r="L243">
        <f t="shared" si="31"/>
        <v>117</v>
      </c>
      <c r="M243">
        <f t="shared" si="32"/>
        <v>711</v>
      </c>
      <c r="N243">
        <f t="shared" si="33"/>
        <v>802</v>
      </c>
      <c r="O243">
        <f t="shared" si="34"/>
        <v>427</v>
      </c>
      <c r="P243">
        <f t="shared" si="35"/>
        <v>244</v>
      </c>
      <c r="Q243">
        <f t="shared" si="36"/>
        <v>495</v>
      </c>
      <c r="R243">
        <f t="shared" si="37"/>
        <v>145</v>
      </c>
      <c r="S243">
        <f t="shared" si="38"/>
        <v>0</v>
      </c>
      <c r="T243">
        <f t="shared" si="39"/>
        <v>0</v>
      </c>
      <c r="U243">
        <f t="shared" si="40"/>
        <v>811</v>
      </c>
    </row>
    <row r="244" spans="1:21">
      <c r="A244" s="1">
        <v>243</v>
      </c>
      <c r="B244" s="1">
        <v>18</v>
      </c>
      <c r="C244" s="1">
        <v>227</v>
      </c>
      <c r="D244">
        <v>321</v>
      </c>
      <c r="E244">
        <v>376</v>
      </c>
      <c r="F244">
        <v>381</v>
      </c>
      <c r="G244">
        <v>433</v>
      </c>
      <c r="H244">
        <v>544</v>
      </c>
      <c r="I244">
        <v>696</v>
      </c>
      <c r="J244">
        <v>745</v>
      </c>
      <c r="L244">
        <f t="shared" si="31"/>
        <v>268</v>
      </c>
      <c r="M244">
        <f t="shared" si="32"/>
        <v>213</v>
      </c>
      <c r="N244">
        <f t="shared" si="33"/>
        <v>125</v>
      </c>
      <c r="O244">
        <f t="shared" si="34"/>
        <v>158</v>
      </c>
      <c r="P244">
        <f t="shared" si="35"/>
        <v>178</v>
      </c>
      <c r="Q244">
        <f t="shared" si="36"/>
        <v>254</v>
      </c>
      <c r="R244">
        <f t="shared" si="37"/>
        <v>104</v>
      </c>
      <c r="S244">
        <f t="shared" si="38"/>
        <v>103</v>
      </c>
      <c r="T244">
        <f t="shared" si="39"/>
        <v>0</v>
      </c>
      <c r="U244">
        <f t="shared" si="40"/>
        <v>286</v>
      </c>
    </row>
    <row r="245" spans="1:21">
      <c r="A245" s="1">
        <v>244</v>
      </c>
      <c r="B245" s="1">
        <v>34</v>
      </c>
      <c r="C245" s="1">
        <v>303</v>
      </c>
      <c r="D245">
        <v>379</v>
      </c>
      <c r="L245">
        <f t="shared" si="31"/>
        <v>497</v>
      </c>
      <c r="M245">
        <f t="shared" si="32"/>
        <v>196</v>
      </c>
      <c r="N245">
        <f t="shared" si="33"/>
        <v>0</v>
      </c>
      <c r="O245">
        <f t="shared" si="34"/>
        <v>0</v>
      </c>
      <c r="P245">
        <f t="shared" si="35"/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531</v>
      </c>
    </row>
    <row r="246" spans="1:21">
      <c r="A246" s="1">
        <v>245</v>
      </c>
      <c r="B246" s="1">
        <v>41</v>
      </c>
      <c r="C246" s="1">
        <v>221</v>
      </c>
      <c r="D246">
        <v>333</v>
      </c>
      <c r="L246">
        <f t="shared" si="31"/>
        <v>262</v>
      </c>
      <c r="M246">
        <f t="shared" si="32"/>
        <v>144</v>
      </c>
      <c r="N246">
        <f t="shared" si="33"/>
        <v>0</v>
      </c>
      <c r="O246">
        <f t="shared" si="34"/>
        <v>0</v>
      </c>
      <c r="P246">
        <f t="shared" si="35"/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303</v>
      </c>
    </row>
    <row r="247" spans="1:21">
      <c r="A247" s="1">
        <v>246</v>
      </c>
      <c r="B247" s="1">
        <v>12</v>
      </c>
      <c r="C247" s="1">
        <v>263</v>
      </c>
      <c r="D247">
        <v>479</v>
      </c>
      <c r="E247">
        <v>515</v>
      </c>
      <c r="F247">
        <v>634</v>
      </c>
      <c r="G247">
        <v>638</v>
      </c>
      <c r="H247">
        <v>689</v>
      </c>
      <c r="I247">
        <v>701</v>
      </c>
      <c r="L247">
        <f t="shared" si="31"/>
        <v>488</v>
      </c>
      <c r="M247">
        <f t="shared" si="32"/>
        <v>766</v>
      </c>
      <c r="N247">
        <f t="shared" si="33"/>
        <v>410</v>
      </c>
      <c r="O247">
        <f t="shared" si="34"/>
        <v>76</v>
      </c>
      <c r="P247">
        <f t="shared" si="35"/>
        <v>198</v>
      </c>
      <c r="Q247">
        <f t="shared" si="36"/>
        <v>506</v>
      </c>
      <c r="R247">
        <f t="shared" si="37"/>
        <v>620</v>
      </c>
      <c r="S247">
        <f t="shared" si="38"/>
        <v>0</v>
      </c>
      <c r="T247">
        <f t="shared" si="39"/>
        <v>0</v>
      </c>
      <c r="U247">
        <f t="shared" si="40"/>
        <v>778</v>
      </c>
    </row>
    <row r="248" spans="1:21">
      <c r="A248" s="1">
        <v>247</v>
      </c>
      <c r="B248" s="1">
        <v>27</v>
      </c>
      <c r="C248" s="1">
        <v>133</v>
      </c>
      <c r="D248">
        <v>287</v>
      </c>
      <c r="E248">
        <v>492</v>
      </c>
      <c r="F248">
        <v>594</v>
      </c>
      <c r="G248">
        <v>777</v>
      </c>
      <c r="H248">
        <v>793</v>
      </c>
      <c r="I248">
        <v>857</v>
      </c>
      <c r="J248">
        <v>952</v>
      </c>
      <c r="L248">
        <f t="shared" si="31"/>
        <v>744</v>
      </c>
      <c r="M248">
        <f t="shared" si="32"/>
        <v>519</v>
      </c>
      <c r="N248">
        <f t="shared" si="33"/>
        <v>149</v>
      </c>
      <c r="O248">
        <f t="shared" si="34"/>
        <v>99</v>
      </c>
      <c r="P248">
        <f t="shared" si="35"/>
        <v>208</v>
      </c>
      <c r="Q248">
        <f t="shared" si="36"/>
        <v>482</v>
      </c>
      <c r="R248">
        <f t="shared" si="37"/>
        <v>618</v>
      </c>
      <c r="S248">
        <f t="shared" si="38"/>
        <v>556</v>
      </c>
      <c r="T248">
        <f t="shared" si="39"/>
        <v>0</v>
      </c>
      <c r="U248">
        <f t="shared" si="40"/>
        <v>771</v>
      </c>
    </row>
    <row r="249" spans="1:21">
      <c r="A249" s="1">
        <v>248</v>
      </c>
      <c r="B249" s="1">
        <v>51</v>
      </c>
      <c r="C249" s="1">
        <v>29</v>
      </c>
      <c r="L249">
        <f t="shared" si="31"/>
        <v>618</v>
      </c>
      <c r="M249">
        <f t="shared" si="32"/>
        <v>0</v>
      </c>
      <c r="N249">
        <f t="shared" si="33"/>
        <v>0</v>
      </c>
      <c r="O249">
        <f t="shared" si="34"/>
        <v>0</v>
      </c>
      <c r="P249">
        <f t="shared" si="35"/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669</v>
      </c>
    </row>
    <row r="250" spans="1:21">
      <c r="A250" s="1">
        <v>249</v>
      </c>
      <c r="B250" s="1">
        <v>47</v>
      </c>
      <c r="C250" s="1">
        <v>58</v>
      </c>
      <c r="D250">
        <v>267</v>
      </c>
      <c r="E250">
        <v>475</v>
      </c>
      <c r="F250">
        <v>839</v>
      </c>
      <c r="L250">
        <f t="shared" si="31"/>
        <v>191</v>
      </c>
      <c r="M250">
        <f t="shared" si="32"/>
        <v>365</v>
      </c>
      <c r="N250">
        <f t="shared" si="33"/>
        <v>279</v>
      </c>
      <c r="O250">
        <f t="shared" si="34"/>
        <v>447</v>
      </c>
      <c r="P250">
        <f t="shared" si="35"/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494</v>
      </c>
    </row>
    <row r="251" spans="1:21">
      <c r="A251" s="1">
        <v>250</v>
      </c>
      <c r="B251" s="1">
        <v>55</v>
      </c>
      <c r="C251" s="1">
        <v>703</v>
      </c>
      <c r="D251">
        <v>977</v>
      </c>
      <c r="L251">
        <f t="shared" si="31"/>
        <v>52</v>
      </c>
      <c r="M251">
        <f t="shared" si="32"/>
        <v>133</v>
      </c>
      <c r="N251">
        <f t="shared" si="33"/>
        <v>0</v>
      </c>
      <c r="O251">
        <f t="shared" si="34"/>
        <v>0</v>
      </c>
      <c r="P251">
        <f t="shared" si="35"/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188</v>
      </c>
    </row>
    <row r="252" spans="1:21">
      <c r="A252" s="1">
        <v>251</v>
      </c>
      <c r="B252" s="1">
        <v>49</v>
      </c>
      <c r="C252" s="1">
        <v>715</v>
      </c>
      <c r="L252">
        <f t="shared" si="31"/>
        <v>482</v>
      </c>
      <c r="M252">
        <f t="shared" si="32"/>
        <v>0</v>
      </c>
      <c r="N252">
        <f t="shared" si="33"/>
        <v>0</v>
      </c>
      <c r="O252">
        <f t="shared" si="34"/>
        <v>0</v>
      </c>
      <c r="P252">
        <f t="shared" si="35"/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531</v>
      </c>
    </row>
    <row r="253" spans="1:21">
      <c r="A253" s="1">
        <v>252</v>
      </c>
      <c r="B253" s="1">
        <v>35</v>
      </c>
      <c r="C253" s="1">
        <v>381</v>
      </c>
      <c r="L253">
        <f t="shared" si="31"/>
        <v>158</v>
      </c>
      <c r="M253">
        <f t="shared" si="32"/>
        <v>0</v>
      </c>
      <c r="N253">
        <f t="shared" si="33"/>
        <v>0</v>
      </c>
      <c r="O253">
        <f t="shared" si="34"/>
        <v>0</v>
      </c>
      <c r="P253">
        <f t="shared" si="35"/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193</v>
      </c>
    </row>
    <row r="254" spans="1:21">
      <c r="A254" s="1">
        <v>253</v>
      </c>
      <c r="B254" s="1">
        <v>13</v>
      </c>
      <c r="C254" s="1">
        <v>96</v>
      </c>
      <c r="D254">
        <v>161</v>
      </c>
      <c r="E254">
        <v>565</v>
      </c>
      <c r="F254">
        <v>586</v>
      </c>
      <c r="G254">
        <v>718</v>
      </c>
      <c r="H254">
        <v>839</v>
      </c>
      <c r="I254">
        <v>862</v>
      </c>
      <c r="L254">
        <f t="shared" si="31"/>
        <v>411</v>
      </c>
      <c r="M254">
        <f t="shared" si="32"/>
        <v>271</v>
      </c>
      <c r="N254">
        <f t="shared" si="33"/>
        <v>653</v>
      </c>
      <c r="O254">
        <f t="shared" si="34"/>
        <v>402</v>
      </c>
      <c r="P254">
        <f t="shared" si="35"/>
        <v>354</v>
      </c>
      <c r="Q254">
        <f t="shared" si="36"/>
        <v>447</v>
      </c>
      <c r="R254">
        <f t="shared" si="37"/>
        <v>221</v>
      </c>
      <c r="S254">
        <f t="shared" si="38"/>
        <v>0</v>
      </c>
      <c r="T254">
        <f t="shared" si="39"/>
        <v>0</v>
      </c>
      <c r="U254">
        <f t="shared" si="40"/>
        <v>666</v>
      </c>
    </row>
    <row r="255" spans="1:21">
      <c r="A255" s="1">
        <v>254</v>
      </c>
      <c r="B255" s="1">
        <v>37</v>
      </c>
      <c r="C255" s="1">
        <v>56</v>
      </c>
      <c r="D255">
        <v>97</v>
      </c>
      <c r="E255">
        <v>105</v>
      </c>
      <c r="F255">
        <v>310</v>
      </c>
      <c r="G255">
        <v>681</v>
      </c>
      <c r="H255">
        <v>909</v>
      </c>
      <c r="I255">
        <v>948</v>
      </c>
      <c r="L255">
        <f t="shared" si="31"/>
        <v>500</v>
      </c>
      <c r="M255">
        <f t="shared" si="32"/>
        <v>772</v>
      </c>
      <c r="N255">
        <f t="shared" si="33"/>
        <v>771</v>
      </c>
      <c r="O255">
        <f t="shared" si="34"/>
        <v>825</v>
      </c>
      <c r="P255">
        <f t="shared" si="35"/>
        <v>785</v>
      </c>
      <c r="Q255">
        <f t="shared" si="36"/>
        <v>392</v>
      </c>
      <c r="R255">
        <f t="shared" si="37"/>
        <v>145</v>
      </c>
      <c r="S255">
        <f t="shared" si="38"/>
        <v>0</v>
      </c>
      <c r="T255">
        <f t="shared" si="39"/>
        <v>0</v>
      </c>
      <c r="U255">
        <f t="shared" si="40"/>
        <v>862</v>
      </c>
    </row>
    <row r="256" spans="1:21">
      <c r="A256" s="1">
        <v>255</v>
      </c>
      <c r="B256" s="1">
        <v>17</v>
      </c>
      <c r="C256" s="1">
        <v>106</v>
      </c>
      <c r="D256">
        <v>202</v>
      </c>
      <c r="E256">
        <v>245</v>
      </c>
      <c r="F256">
        <v>300</v>
      </c>
      <c r="G256">
        <v>439</v>
      </c>
      <c r="H256">
        <v>496</v>
      </c>
      <c r="I256">
        <v>675</v>
      </c>
      <c r="J256">
        <v>977</v>
      </c>
      <c r="L256">
        <f t="shared" si="31"/>
        <v>653</v>
      </c>
      <c r="M256">
        <f t="shared" si="32"/>
        <v>645</v>
      </c>
      <c r="N256">
        <f t="shared" si="33"/>
        <v>303</v>
      </c>
      <c r="O256">
        <f t="shared" si="34"/>
        <v>690</v>
      </c>
      <c r="P256">
        <f t="shared" si="35"/>
        <v>681</v>
      </c>
      <c r="Q256">
        <f t="shared" si="36"/>
        <v>724</v>
      </c>
      <c r="R256">
        <f t="shared" si="37"/>
        <v>696</v>
      </c>
      <c r="S256">
        <f t="shared" si="38"/>
        <v>133</v>
      </c>
      <c r="T256">
        <f t="shared" si="39"/>
        <v>0</v>
      </c>
      <c r="U256">
        <f t="shared" si="40"/>
        <v>741</v>
      </c>
    </row>
    <row r="257" spans="1:21">
      <c r="A257" s="1">
        <v>256</v>
      </c>
      <c r="B257" s="1">
        <v>11</v>
      </c>
      <c r="C257" s="1">
        <v>55</v>
      </c>
      <c r="D257">
        <v>83</v>
      </c>
      <c r="E257">
        <v>209</v>
      </c>
      <c r="F257">
        <v>385</v>
      </c>
      <c r="G257">
        <v>433</v>
      </c>
      <c r="H257">
        <v>492</v>
      </c>
      <c r="I257">
        <v>539</v>
      </c>
      <c r="J257">
        <v>575</v>
      </c>
      <c r="L257">
        <f t="shared" si="31"/>
        <v>523</v>
      </c>
      <c r="M257">
        <f t="shared" si="32"/>
        <v>606</v>
      </c>
      <c r="N257">
        <f t="shared" si="33"/>
        <v>643</v>
      </c>
      <c r="O257">
        <f t="shared" si="34"/>
        <v>257</v>
      </c>
      <c r="P257">
        <f t="shared" si="35"/>
        <v>178</v>
      </c>
      <c r="Q257">
        <f t="shared" si="36"/>
        <v>149</v>
      </c>
      <c r="R257">
        <f t="shared" si="37"/>
        <v>400</v>
      </c>
      <c r="S257">
        <f t="shared" si="38"/>
        <v>693</v>
      </c>
      <c r="T257">
        <f t="shared" si="39"/>
        <v>0</v>
      </c>
      <c r="U257">
        <f t="shared" si="40"/>
        <v>704</v>
      </c>
    </row>
    <row r="258" spans="1:21">
      <c r="A258" s="1">
        <v>257</v>
      </c>
      <c r="B258" s="1">
        <v>56</v>
      </c>
      <c r="C258" s="1">
        <v>312</v>
      </c>
      <c r="D258">
        <v>351</v>
      </c>
      <c r="E258">
        <v>465</v>
      </c>
      <c r="F258">
        <v>566</v>
      </c>
      <c r="L258">
        <f t="shared" si="31"/>
        <v>801</v>
      </c>
      <c r="M258">
        <f t="shared" si="32"/>
        <v>785</v>
      </c>
      <c r="N258">
        <f t="shared" si="33"/>
        <v>722</v>
      </c>
      <c r="O258">
        <f t="shared" si="34"/>
        <v>521</v>
      </c>
      <c r="P258">
        <f t="shared" si="35"/>
        <v>0</v>
      </c>
      <c r="Q258">
        <f t="shared" si="36"/>
        <v>0</v>
      </c>
      <c r="R258">
        <f t="shared" si="37"/>
        <v>0</v>
      </c>
      <c r="S258">
        <f t="shared" si="38"/>
        <v>0</v>
      </c>
      <c r="T258">
        <f t="shared" si="39"/>
        <v>0</v>
      </c>
      <c r="U258">
        <f t="shared" si="40"/>
        <v>857</v>
      </c>
    </row>
    <row r="259" spans="1:21">
      <c r="A259" s="1">
        <v>258</v>
      </c>
      <c r="B259" s="1">
        <v>45</v>
      </c>
      <c r="C259" s="1">
        <v>118</v>
      </c>
      <c r="D259">
        <v>296</v>
      </c>
      <c r="E259">
        <v>307</v>
      </c>
      <c r="F259">
        <v>973</v>
      </c>
      <c r="L259">
        <f t="shared" ref="L259:L322" si="41">VLOOKUP(C259,$A:$U,21,0)</f>
        <v>634</v>
      </c>
      <c r="M259">
        <f t="shared" ref="M259:M322" si="42">VLOOKUP(D259,$A:$U,21,0)</f>
        <v>667</v>
      </c>
      <c r="N259">
        <f t="shared" ref="N259:N322" si="43">VLOOKUP(E259,$A:$U,21,0)</f>
        <v>359</v>
      </c>
      <c r="O259">
        <f t="shared" ref="O259:O322" si="44">VLOOKUP(F259,$A:$U,21,0)</f>
        <v>302</v>
      </c>
      <c r="P259">
        <f t="shared" ref="P259:P322" si="45">VLOOKUP(G259,$A:$U,21,0)</f>
        <v>0</v>
      </c>
      <c r="Q259">
        <f t="shared" ref="Q259:Q322" si="46">VLOOKUP(H259,$A:$U,21,0)</f>
        <v>0</v>
      </c>
      <c r="R259">
        <f t="shared" ref="R259:R322" si="47">VLOOKUP(I259,$A:$U,21,0)</f>
        <v>0</v>
      </c>
      <c r="S259">
        <f t="shared" ref="S259:S322" si="48">VLOOKUP(J259,$A:$U,21,0)</f>
        <v>0</v>
      </c>
      <c r="T259">
        <f t="shared" ref="T259:T322" si="49">VLOOKUP(K259,$A:$U,21,0)</f>
        <v>0</v>
      </c>
      <c r="U259">
        <f t="shared" ref="U259:U322" si="50">MAX(L259:T259)+B259</f>
        <v>712</v>
      </c>
    </row>
    <row r="260" spans="1:21">
      <c r="A260" s="1">
        <v>259</v>
      </c>
      <c r="B260" s="1">
        <v>20</v>
      </c>
      <c r="C260" s="1">
        <v>66</v>
      </c>
      <c r="D260">
        <v>307</v>
      </c>
      <c r="E260">
        <v>313</v>
      </c>
      <c r="F260">
        <v>480</v>
      </c>
      <c r="G260">
        <v>565</v>
      </c>
      <c r="L260">
        <f t="shared" si="41"/>
        <v>832</v>
      </c>
      <c r="M260">
        <f t="shared" si="42"/>
        <v>359</v>
      </c>
      <c r="N260">
        <f t="shared" si="43"/>
        <v>654</v>
      </c>
      <c r="O260">
        <f t="shared" si="44"/>
        <v>431</v>
      </c>
      <c r="P260">
        <f t="shared" si="45"/>
        <v>653</v>
      </c>
      <c r="Q260">
        <f t="shared" si="46"/>
        <v>0</v>
      </c>
      <c r="R260">
        <f t="shared" si="47"/>
        <v>0</v>
      </c>
      <c r="S260">
        <f t="shared" si="48"/>
        <v>0</v>
      </c>
      <c r="T260">
        <f t="shared" si="49"/>
        <v>0</v>
      </c>
      <c r="U260">
        <f t="shared" si="50"/>
        <v>852</v>
      </c>
    </row>
    <row r="261" spans="1:21">
      <c r="A261" s="1">
        <v>260</v>
      </c>
      <c r="B261" s="1">
        <v>49</v>
      </c>
      <c r="C261" s="1">
        <v>31</v>
      </c>
      <c r="D261">
        <v>182</v>
      </c>
      <c r="E261">
        <v>191</v>
      </c>
      <c r="F261">
        <v>209</v>
      </c>
      <c r="G261">
        <v>340</v>
      </c>
      <c r="H261">
        <v>490</v>
      </c>
      <c r="I261">
        <v>743</v>
      </c>
      <c r="J261">
        <v>939</v>
      </c>
      <c r="L261">
        <f t="shared" si="41"/>
        <v>492</v>
      </c>
      <c r="M261">
        <f t="shared" si="42"/>
        <v>142</v>
      </c>
      <c r="N261">
        <f t="shared" si="43"/>
        <v>733</v>
      </c>
      <c r="O261">
        <f t="shared" si="44"/>
        <v>643</v>
      </c>
      <c r="P261">
        <f t="shared" si="45"/>
        <v>498</v>
      </c>
      <c r="Q261">
        <f t="shared" si="46"/>
        <v>689</v>
      </c>
      <c r="R261">
        <f t="shared" si="47"/>
        <v>507</v>
      </c>
      <c r="S261">
        <f t="shared" si="48"/>
        <v>256</v>
      </c>
      <c r="T261">
        <f t="shared" si="49"/>
        <v>0</v>
      </c>
      <c r="U261">
        <f t="shared" si="50"/>
        <v>782</v>
      </c>
    </row>
    <row r="262" spans="1:21">
      <c r="A262" s="1">
        <v>261</v>
      </c>
      <c r="B262" s="1">
        <v>39</v>
      </c>
      <c r="C262" s="1">
        <v>266</v>
      </c>
      <c r="D262">
        <v>321</v>
      </c>
      <c r="E262">
        <v>432</v>
      </c>
      <c r="F262">
        <v>565</v>
      </c>
      <c r="G262">
        <v>606</v>
      </c>
      <c r="H262">
        <v>667</v>
      </c>
      <c r="I262">
        <v>798</v>
      </c>
      <c r="J262">
        <v>800</v>
      </c>
      <c r="L262">
        <f t="shared" si="41"/>
        <v>675</v>
      </c>
      <c r="M262">
        <f t="shared" si="42"/>
        <v>213</v>
      </c>
      <c r="N262">
        <f t="shared" si="43"/>
        <v>454</v>
      </c>
      <c r="O262">
        <f t="shared" si="44"/>
        <v>653</v>
      </c>
      <c r="P262">
        <f t="shared" si="45"/>
        <v>348</v>
      </c>
      <c r="Q262">
        <f t="shared" si="46"/>
        <v>784</v>
      </c>
      <c r="R262">
        <f t="shared" si="47"/>
        <v>709</v>
      </c>
      <c r="S262">
        <f t="shared" si="48"/>
        <v>858</v>
      </c>
      <c r="T262">
        <f t="shared" si="49"/>
        <v>0</v>
      </c>
      <c r="U262">
        <f t="shared" si="50"/>
        <v>897</v>
      </c>
    </row>
    <row r="263" spans="1:21">
      <c r="A263" s="1">
        <v>262</v>
      </c>
      <c r="B263" s="1">
        <v>22</v>
      </c>
      <c r="C263" s="1">
        <v>960</v>
      </c>
      <c r="L263">
        <f t="shared" si="41"/>
        <v>535</v>
      </c>
      <c r="M263">
        <f t="shared" si="42"/>
        <v>0</v>
      </c>
      <c r="N263">
        <f t="shared" si="43"/>
        <v>0</v>
      </c>
      <c r="O263">
        <f t="shared" si="44"/>
        <v>0</v>
      </c>
      <c r="P263">
        <f t="shared" si="45"/>
        <v>0</v>
      </c>
      <c r="Q263">
        <f t="shared" si="46"/>
        <v>0</v>
      </c>
      <c r="R263">
        <f t="shared" si="47"/>
        <v>0</v>
      </c>
      <c r="S263">
        <f t="shared" si="48"/>
        <v>0</v>
      </c>
      <c r="T263">
        <f t="shared" si="49"/>
        <v>0</v>
      </c>
      <c r="U263">
        <f t="shared" si="50"/>
        <v>557</v>
      </c>
    </row>
    <row r="264" spans="1:21">
      <c r="A264" s="1">
        <v>263</v>
      </c>
      <c r="B264" s="1">
        <v>25</v>
      </c>
      <c r="C264" s="1">
        <v>172</v>
      </c>
      <c r="D264">
        <v>252</v>
      </c>
      <c r="E264">
        <v>375</v>
      </c>
      <c r="F264">
        <v>778</v>
      </c>
      <c r="G264">
        <v>818</v>
      </c>
      <c r="L264">
        <f t="shared" si="41"/>
        <v>27</v>
      </c>
      <c r="M264">
        <f t="shared" si="42"/>
        <v>193</v>
      </c>
      <c r="N264">
        <f t="shared" si="43"/>
        <v>24</v>
      </c>
      <c r="O264">
        <f t="shared" si="44"/>
        <v>412</v>
      </c>
      <c r="P264">
        <f t="shared" si="45"/>
        <v>463</v>
      </c>
      <c r="Q264">
        <f t="shared" si="46"/>
        <v>0</v>
      </c>
      <c r="R264">
        <f t="shared" si="47"/>
        <v>0</v>
      </c>
      <c r="S264">
        <f t="shared" si="48"/>
        <v>0</v>
      </c>
      <c r="T264">
        <f t="shared" si="49"/>
        <v>0</v>
      </c>
      <c r="U264">
        <f t="shared" si="50"/>
        <v>488</v>
      </c>
    </row>
    <row r="265" spans="1:21">
      <c r="A265" s="1">
        <v>264</v>
      </c>
      <c r="B265" s="1">
        <v>24</v>
      </c>
      <c r="C265" s="1">
        <v>385</v>
      </c>
      <c r="D265">
        <v>414</v>
      </c>
      <c r="E265">
        <v>544</v>
      </c>
      <c r="F265">
        <v>577</v>
      </c>
      <c r="G265">
        <v>962</v>
      </c>
      <c r="L265">
        <f t="shared" si="41"/>
        <v>257</v>
      </c>
      <c r="M265">
        <f t="shared" si="42"/>
        <v>206</v>
      </c>
      <c r="N265">
        <f t="shared" si="43"/>
        <v>254</v>
      </c>
      <c r="O265">
        <f t="shared" si="44"/>
        <v>453</v>
      </c>
      <c r="P265">
        <f t="shared" si="45"/>
        <v>27</v>
      </c>
      <c r="Q265">
        <f t="shared" si="46"/>
        <v>0</v>
      </c>
      <c r="R265">
        <f t="shared" si="47"/>
        <v>0</v>
      </c>
      <c r="S265">
        <f t="shared" si="48"/>
        <v>0</v>
      </c>
      <c r="T265">
        <f t="shared" si="49"/>
        <v>0</v>
      </c>
      <c r="U265">
        <f t="shared" si="50"/>
        <v>477</v>
      </c>
    </row>
    <row r="266" spans="1:21">
      <c r="A266" s="1">
        <v>265</v>
      </c>
      <c r="B266" s="1">
        <v>12</v>
      </c>
      <c r="C266" s="1">
        <v>166</v>
      </c>
      <c r="D266">
        <v>238</v>
      </c>
      <c r="E266">
        <v>385</v>
      </c>
      <c r="F266">
        <v>485</v>
      </c>
      <c r="G266">
        <v>710</v>
      </c>
      <c r="H266">
        <v>862</v>
      </c>
      <c r="I266">
        <v>962</v>
      </c>
      <c r="L266">
        <f t="shared" si="41"/>
        <v>126</v>
      </c>
      <c r="M266">
        <f t="shared" si="42"/>
        <v>122</v>
      </c>
      <c r="N266">
        <f t="shared" si="43"/>
        <v>257</v>
      </c>
      <c r="O266">
        <f t="shared" si="44"/>
        <v>4</v>
      </c>
      <c r="P266">
        <f t="shared" si="45"/>
        <v>122</v>
      </c>
      <c r="Q266">
        <f t="shared" si="46"/>
        <v>221</v>
      </c>
      <c r="R266">
        <f t="shared" si="47"/>
        <v>27</v>
      </c>
      <c r="S266">
        <f t="shared" si="48"/>
        <v>0</v>
      </c>
      <c r="T266">
        <f t="shared" si="49"/>
        <v>0</v>
      </c>
      <c r="U266">
        <f t="shared" si="50"/>
        <v>269</v>
      </c>
    </row>
    <row r="267" spans="1:21">
      <c r="A267" s="1">
        <v>266</v>
      </c>
      <c r="B267" s="1">
        <v>31</v>
      </c>
      <c r="C267" s="1">
        <v>433</v>
      </c>
      <c r="D267">
        <v>453</v>
      </c>
      <c r="E267">
        <v>594</v>
      </c>
      <c r="F267">
        <v>634</v>
      </c>
      <c r="G267">
        <v>756</v>
      </c>
      <c r="H267">
        <v>849</v>
      </c>
      <c r="I267">
        <v>983</v>
      </c>
      <c r="L267">
        <f t="shared" si="41"/>
        <v>178</v>
      </c>
      <c r="M267">
        <f t="shared" si="42"/>
        <v>585</v>
      </c>
      <c r="N267">
        <f t="shared" si="43"/>
        <v>99</v>
      </c>
      <c r="O267">
        <f t="shared" si="44"/>
        <v>76</v>
      </c>
      <c r="P267">
        <f t="shared" si="45"/>
        <v>347</v>
      </c>
      <c r="Q267">
        <f t="shared" si="46"/>
        <v>644</v>
      </c>
      <c r="R267">
        <f t="shared" si="47"/>
        <v>332</v>
      </c>
      <c r="S267">
        <f t="shared" si="48"/>
        <v>0</v>
      </c>
      <c r="T267">
        <f t="shared" si="49"/>
        <v>0</v>
      </c>
      <c r="U267">
        <f t="shared" si="50"/>
        <v>675</v>
      </c>
    </row>
    <row r="268" spans="1:21">
      <c r="A268" s="1">
        <v>267</v>
      </c>
      <c r="B268" s="1">
        <v>33</v>
      </c>
      <c r="C268" s="1">
        <v>172</v>
      </c>
      <c r="D268">
        <v>321</v>
      </c>
      <c r="E268">
        <v>396</v>
      </c>
      <c r="F268">
        <v>707</v>
      </c>
      <c r="G268">
        <v>764</v>
      </c>
      <c r="H268">
        <v>862</v>
      </c>
      <c r="I268">
        <v>962</v>
      </c>
      <c r="L268">
        <f t="shared" si="41"/>
        <v>27</v>
      </c>
      <c r="M268">
        <f t="shared" si="42"/>
        <v>213</v>
      </c>
      <c r="N268">
        <f t="shared" si="43"/>
        <v>221</v>
      </c>
      <c r="O268">
        <f t="shared" si="44"/>
        <v>332</v>
      </c>
      <c r="P268">
        <f t="shared" si="45"/>
        <v>10</v>
      </c>
      <c r="Q268">
        <f t="shared" si="46"/>
        <v>221</v>
      </c>
      <c r="R268">
        <f t="shared" si="47"/>
        <v>27</v>
      </c>
      <c r="S268">
        <f t="shared" si="48"/>
        <v>0</v>
      </c>
      <c r="T268">
        <f t="shared" si="49"/>
        <v>0</v>
      </c>
      <c r="U268">
        <f t="shared" si="50"/>
        <v>365</v>
      </c>
    </row>
    <row r="269" spans="1:21">
      <c r="A269" s="1">
        <v>268</v>
      </c>
      <c r="B269" s="1">
        <v>7</v>
      </c>
      <c r="C269" s="1">
        <v>173</v>
      </c>
      <c r="D269">
        <v>360</v>
      </c>
      <c r="E269">
        <v>397</v>
      </c>
      <c r="F269">
        <v>408</v>
      </c>
      <c r="G269">
        <v>632</v>
      </c>
      <c r="H269">
        <v>711</v>
      </c>
      <c r="I269">
        <v>954</v>
      </c>
      <c r="L269">
        <f t="shared" si="41"/>
        <v>695</v>
      </c>
      <c r="M269">
        <f t="shared" si="42"/>
        <v>531</v>
      </c>
      <c r="N269">
        <f t="shared" si="43"/>
        <v>790</v>
      </c>
      <c r="O269">
        <f t="shared" si="44"/>
        <v>522</v>
      </c>
      <c r="P269">
        <f t="shared" si="45"/>
        <v>796</v>
      </c>
      <c r="Q269">
        <f t="shared" si="46"/>
        <v>665</v>
      </c>
      <c r="R269">
        <f t="shared" si="47"/>
        <v>247</v>
      </c>
      <c r="S269">
        <f t="shared" si="48"/>
        <v>0</v>
      </c>
      <c r="T269">
        <f t="shared" si="49"/>
        <v>0</v>
      </c>
      <c r="U269">
        <f t="shared" si="50"/>
        <v>803</v>
      </c>
    </row>
    <row r="270" spans="1:21">
      <c r="A270" s="1">
        <v>269</v>
      </c>
      <c r="B270" s="1">
        <v>34</v>
      </c>
      <c r="C270" s="1">
        <v>357</v>
      </c>
      <c r="D270">
        <v>464</v>
      </c>
      <c r="E270">
        <v>589</v>
      </c>
      <c r="F270">
        <v>622</v>
      </c>
      <c r="G270">
        <v>716</v>
      </c>
      <c r="H270">
        <v>854</v>
      </c>
      <c r="I270">
        <v>857</v>
      </c>
      <c r="L270">
        <f t="shared" si="41"/>
        <v>637</v>
      </c>
      <c r="M270">
        <f t="shared" si="42"/>
        <v>804</v>
      </c>
      <c r="N270">
        <f t="shared" si="43"/>
        <v>717</v>
      </c>
      <c r="O270">
        <f t="shared" si="44"/>
        <v>535</v>
      </c>
      <c r="P270">
        <f t="shared" si="45"/>
        <v>475</v>
      </c>
      <c r="Q270">
        <f t="shared" si="46"/>
        <v>421</v>
      </c>
      <c r="R270">
        <f t="shared" si="47"/>
        <v>618</v>
      </c>
      <c r="S270">
        <f t="shared" si="48"/>
        <v>0</v>
      </c>
      <c r="T270">
        <f t="shared" si="49"/>
        <v>0</v>
      </c>
      <c r="U270">
        <f t="shared" si="50"/>
        <v>838</v>
      </c>
    </row>
    <row r="271" spans="1:21">
      <c r="A271" s="1">
        <v>270</v>
      </c>
      <c r="B271" s="1">
        <v>46</v>
      </c>
      <c r="C271" s="1">
        <v>129</v>
      </c>
      <c r="D271">
        <v>131</v>
      </c>
      <c r="E271">
        <v>413</v>
      </c>
      <c r="F271">
        <v>479</v>
      </c>
      <c r="G271">
        <v>594</v>
      </c>
      <c r="H271">
        <v>838</v>
      </c>
      <c r="I271">
        <v>992</v>
      </c>
      <c r="L271">
        <f t="shared" si="41"/>
        <v>158</v>
      </c>
      <c r="M271">
        <f t="shared" si="42"/>
        <v>548</v>
      </c>
      <c r="N271">
        <f t="shared" si="43"/>
        <v>781</v>
      </c>
      <c r="O271">
        <f t="shared" si="44"/>
        <v>766</v>
      </c>
      <c r="P271">
        <f t="shared" si="45"/>
        <v>99</v>
      </c>
      <c r="Q271">
        <f t="shared" si="46"/>
        <v>570</v>
      </c>
      <c r="R271">
        <f t="shared" si="47"/>
        <v>608</v>
      </c>
      <c r="S271">
        <f t="shared" si="48"/>
        <v>0</v>
      </c>
      <c r="T271">
        <f t="shared" si="49"/>
        <v>0</v>
      </c>
      <c r="U271">
        <f t="shared" si="50"/>
        <v>827</v>
      </c>
    </row>
    <row r="272" spans="1:21">
      <c r="A272" s="1">
        <v>271</v>
      </c>
      <c r="B272" s="1">
        <v>15</v>
      </c>
      <c r="C272" s="1">
        <v>67</v>
      </c>
      <c r="D272">
        <v>195</v>
      </c>
      <c r="E272">
        <v>204</v>
      </c>
      <c r="F272">
        <v>340</v>
      </c>
      <c r="G272">
        <v>630</v>
      </c>
      <c r="H272">
        <v>682</v>
      </c>
      <c r="I272">
        <v>944</v>
      </c>
      <c r="L272">
        <f t="shared" si="41"/>
        <v>379</v>
      </c>
      <c r="M272">
        <f t="shared" si="42"/>
        <v>534</v>
      </c>
      <c r="N272">
        <f t="shared" si="43"/>
        <v>363</v>
      </c>
      <c r="O272">
        <f t="shared" si="44"/>
        <v>498</v>
      </c>
      <c r="P272">
        <f t="shared" si="45"/>
        <v>708</v>
      </c>
      <c r="Q272">
        <f t="shared" si="46"/>
        <v>576</v>
      </c>
      <c r="R272">
        <f t="shared" si="47"/>
        <v>581</v>
      </c>
      <c r="S272">
        <f t="shared" si="48"/>
        <v>0</v>
      </c>
      <c r="T272">
        <f t="shared" si="49"/>
        <v>0</v>
      </c>
      <c r="U272">
        <f t="shared" si="50"/>
        <v>723</v>
      </c>
    </row>
    <row r="273" spans="1:21">
      <c r="A273" s="1">
        <v>272</v>
      </c>
      <c r="B273" s="1">
        <v>21</v>
      </c>
      <c r="C273" s="1">
        <v>145</v>
      </c>
      <c r="D273">
        <v>226</v>
      </c>
      <c r="E273">
        <v>330</v>
      </c>
      <c r="F273">
        <v>505</v>
      </c>
      <c r="G273">
        <v>595</v>
      </c>
      <c r="H273">
        <v>803</v>
      </c>
      <c r="I273">
        <v>848</v>
      </c>
      <c r="L273">
        <f t="shared" si="41"/>
        <v>891</v>
      </c>
      <c r="M273">
        <f t="shared" si="42"/>
        <v>951</v>
      </c>
      <c r="N273">
        <f t="shared" si="43"/>
        <v>809</v>
      </c>
      <c r="O273">
        <f t="shared" si="44"/>
        <v>722</v>
      </c>
      <c r="P273">
        <f t="shared" si="45"/>
        <v>481</v>
      </c>
      <c r="Q273">
        <f t="shared" si="46"/>
        <v>716</v>
      </c>
      <c r="R273">
        <f t="shared" si="47"/>
        <v>493</v>
      </c>
      <c r="S273">
        <f t="shared" si="48"/>
        <v>0</v>
      </c>
      <c r="T273">
        <f t="shared" si="49"/>
        <v>0</v>
      </c>
      <c r="U273">
        <f t="shared" si="50"/>
        <v>972</v>
      </c>
    </row>
    <row r="274" spans="1:21">
      <c r="A274" s="1">
        <v>273</v>
      </c>
      <c r="B274" s="1">
        <v>50</v>
      </c>
      <c r="C274" s="1">
        <v>42</v>
      </c>
      <c r="D274">
        <v>175</v>
      </c>
      <c r="E274">
        <v>259</v>
      </c>
      <c r="F274">
        <v>278</v>
      </c>
      <c r="G274">
        <v>480</v>
      </c>
      <c r="H274">
        <v>602</v>
      </c>
      <c r="I274">
        <v>688</v>
      </c>
      <c r="J274">
        <v>739</v>
      </c>
      <c r="K274">
        <v>936</v>
      </c>
      <c r="L274">
        <f t="shared" si="41"/>
        <v>592</v>
      </c>
      <c r="M274">
        <f t="shared" si="42"/>
        <v>199</v>
      </c>
      <c r="N274">
        <f t="shared" si="43"/>
        <v>852</v>
      </c>
      <c r="O274">
        <f t="shared" si="44"/>
        <v>802</v>
      </c>
      <c r="P274">
        <f t="shared" si="45"/>
        <v>431</v>
      </c>
      <c r="Q274">
        <f t="shared" si="46"/>
        <v>533</v>
      </c>
      <c r="R274">
        <f t="shared" si="47"/>
        <v>862</v>
      </c>
      <c r="S274">
        <f t="shared" si="48"/>
        <v>973</v>
      </c>
      <c r="T274">
        <f t="shared" si="49"/>
        <v>657</v>
      </c>
      <c r="U274">
        <f t="shared" si="50"/>
        <v>1023</v>
      </c>
    </row>
    <row r="275" spans="1:21">
      <c r="A275" s="1">
        <v>274</v>
      </c>
      <c r="B275" s="1">
        <v>37</v>
      </c>
      <c r="C275" s="1">
        <v>173</v>
      </c>
      <c r="D275">
        <v>297</v>
      </c>
      <c r="E275">
        <v>427</v>
      </c>
      <c r="F275">
        <v>452</v>
      </c>
      <c r="G275">
        <v>696</v>
      </c>
      <c r="L275">
        <f t="shared" si="41"/>
        <v>695</v>
      </c>
      <c r="M275">
        <f t="shared" si="42"/>
        <v>893</v>
      </c>
      <c r="N275">
        <f t="shared" si="43"/>
        <v>700</v>
      </c>
      <c r="O275">
        <f t="shared" si="44"/>
        <v>507</v>
      </c>
      <c r="P275">
        <f t="shared" si="45"/>
        <v>104</v>
      </c>
      <c r="Q275">
        <f t="shared" si="46"/>
        <v>0</v>
      </c>
      <c r="R275">
        <f t="shared" si="47"/>
        <v>0</v>
      </c>
      <c r="S275">
        <f t="shared" si="48"/>
        <v>0</v>
      </c>
      <c r="T275">
        <f t="shared" si="49"/>
        <v>0</v>
      </c>
      <c r="U275">
        <f t="shared" si="50"/>
        <v>930</v>
      </c>
    </row>
    <row r="276" spans="1:21">
      <c r="A276" s="1">
        <v>275</v>
      </c>
      <c r="B276" s="1">
        <v>34</v>
      </c>
      <c r="C276" s="1">
        <v>0</v>
      </c>
      <c r="L276">
        <f t="shared" si="41"/>
        <v>0</v>
      </c>
      <c r="M276">
        <f t="shared" si="42"/>
        <v>0</v>
      </c>
      <c r="N276">
        <f t="shared" si="43"/>
        <v>0</v>
      </c>
      <c r="O276">
        <f t="shared" si="44"/>
        <v>0</v>
      </c>
      <c r="P276">
        <f t="shared" si="45"/>
        <v>0</v>
      </c>
      <c r="Q276">
        <f t="shared" si="46"/>
        <v>0</v>
      </c>
      <c r="R276">
        <f t="shared" si="47"/>
        <v>0</v>
      </c>
      <c r="S276">
        <f t="shared" si="48"/>
        <v>0</v>
      </c>
      <c r="T276">
        <f t="shared" si="49"/>
        <v>0</v>
      </c>
      <c r="U276">
        <f t="shared" si="50"/>
        <v>34</v>
      </c>
    </row>
    <row r="277" spans="1:21">
      <c r="A277" s="1">
        <v>276</v>
      </c>
      <c r="B277" s="1">
        <v>41</v>
      </c>
      <c r="C277" s="1">
        <v>141</v>
      </c>
      <c r="D277">
        <v>206</v>
      </c>
      <c r="E277">
        <v>338</v>
      </c>
      <c r="F277">
        <v>505</v>
      </c>
      <c r="G277">
        <v>658</v>
      </c>
      <c r="H277">
        <v>701</v>
      </c>
      <c r="I277">
        <v>844</v>
      </c>
      <c r="L277">
        <f t="shared" si="41"/>
        <v>666</v>
      </c>
      <c r="M277">
        <f t="shared" si="42"/>
        <v>697</v>
      </c>
      <c r="N277">
        <f t="shared" si="43"/>
        <v>712</v>
      </c>
      <c r="O277">
        <f t="shared" si="44"/>
        <v>722</v>
      </c>
      <c r="P277">
        <f t="shared" si="45"/>
        <v>391</v>
      </c>
      <c r="Q277">
        <f t="shared" si="46"/>
        <v>620</v>
      </c>
      <c r="R277">
        <f t="shared" si="47"/>
        <v>509</v>
      </c>
      <c r="S277">
        <f t="shared" si="48"/>
        <v>0</v>
      </c>
      <c r="T277">
        <f t="shared" si="49"/>
        <v>0</v>
      </c>
      <c r="U277">
        <f t="shared" si="50"/>
        <v>763</v>
      </c>
    </row>
    <row r="278" spans="1:21">
      <c r="A278" s="1">
        <v>277</v>
      </c>
      <c r="B278" s="1">
        <v>31</v>
      </c>
      <c r="C278" s="1">
        <v>206</v>
      </c>
      <c r="D278">
        <v>393</v>
      </c>
      <c r="L278">
        <f t="shared" si="41"/>
        <v>697</v>
      </c>
      <c r="M278">
        <f t="shared" si="42"/>
        <v>848</v>
      </c>
      <c r="N278">
        <f t="shared" si="43"/>
        <v>0</v>
      </c>
      <c r="O278">
        <f t="shared" si="44"/>
        <v>0</v>
      </c>
      <c r="P278">
        <f t="shared" si="45"/>
        <v>0</v>
      </c>
      <c r="Q278">
        <f t="shared" si="46"/>
        <v>0</v>
      </c>
      <c r="R278">
        <f t="shared" si="47"/>
        <v>0</v>
      </c>
      <c r="S278">
        <f t="shared" si="48"/>
        <v>0</v>
      </c>
      <c r="T278">
        <f t="shared" si="49"/>
        <v>0</v>
      </c>
      <c r="U278">
        <f t="shared" si="50"/>
        <v>879</v>
      </c>
    </row>
    <row r="279" spans="1:21">
      <c r="A279" s="1">
        <v>278</v>
      </c>
      <c r="B279" s="1">
        <v>49</v>
      </c>
      <c r="C279" s="1">
        <v>431</v>
      </c>
      <c r="D279">
        <v>492</v>
      </c>
      <c r="E279">
        <v>646</v>
      </c>
      <c r="F279">
        <v>734</v>
      </c>
      <c r="G279">
        <v>750</v>
      </c>
      <c r="H279">
        <v>887</v>
      </c>
      <c r="L279">
        <f t="shared" si="41"/>
        <v>514</v>
      </c>
      <c r="M279">
        <f t="shared" si="42"/>
        <v>149</v>
      </c>
      <c r="N279">
        <f t="shared" si="43"/>
        <v>734</v>
      </c>
      <c r="O279">
        <f t="shared" si="44"/>
        <v>753</v>
      </c>
      <c r="P279">
        <f t="shared" si="45"/>
        <v>576</v>
      </c>
      <c r="Q279">
        <f t="shared" si="46"/>
        <v>676</v>
      </c>
      <c r="R279">
        <f t="shared" si="47"/>
        <v>0</v>
      </c>
      <c r="S279">
        <f t="shared" si="48"/>
        <v>0</v>
      </c>
      <c r="T279">
        <f t="shared" si="49"/>
        <v>0</v>
      </c>
      <c r="U279">
        <f t="shared" si="50"/>
        <v>802</v>
      </c>
    </row>
    <row r="280" spans="1:21">
      <c r="A280" s="1">
        <v>279</v>
      </c>
      <c r="B280" s="1">
        <v>17</v>
      </c>
      <c r="C280" s="1">
        <v>221</v>
      </c>
      <c r="D280">
        <v>307</v>
      </c>
      <c r="E280">
        <v>400</v>
      </c>
      <c r="F280">
        <v>594</v>
      </c>
      <c r="G280">
        <v>615</v>
      </c>
      <c r="H280">
        <v>695</v>
      </c>
      <c r="I280">
        <v>771</v>
      </c>
      <c r="J280">
        <v>964</v>
      </c>
      <c r="L280">
        <f t="shared" si="41"/>
        <v>262</v>
      </c>
      <c r="M280">
        <f t="shared" si="42"/>
        <v>359</v>
      </c>
      <c r="N280">
        <f t="shared" si="43"/>
        <v>419</v>
      </c>
      <c r="O280">
        <f t="shared" si="44"/>
        <v>99</v>
      </c>
      <c r="P280">
        <f t="shared" si="45"/>
        <v>361</v>
      </c>
      <c r="Q280">
        <f t="shared" si="46"/>
        <v>361</v>
      </c>
      <c r="R280">
        <f t="shared" si="47"/>
        <v>454</v>
      </c>
      <c r="S280">
        <f t="shared" si="48"/>
        <v>99</v>
      </c>
      <c r="T280">
        <f t="shared" si="49"/>
        <v>0</v>
      </c>
      <c r="U280">
        <f t="shared" si="50"/>
        <v>471</v>
      </c>
    </row>
    <row r="281" spans="1:21">
      <c r="A281" s="1">
        <v>280</v>
      </c>
      <c r="B281" s="1">
        <v>40</v>
      </c>
      <c r="C281" s="1">
        <v>172</v>
      </c>
      <c r="D281">
        <v>238</v>
      </c>
      <c r="E281">
        <v>264</v>
      </c>
      <c r="F281">
        <v>315</v>
      </c>
      <c r="G281">
        <v>474</v>
      </c>
      <c r="H281">
        <v>695</v>
      </c>
      <c r="I281">
        <v>744</v>
      </c>
      <c r="J281">
        <v>909</v>
      </c>
      <c r="K281">
        <v>974</v>
      </c>
      <c r="L281">
        <f t="shared" si="41"/>
        <v>27</v>
      </c>
      <c r="M281">
        <f t="shared" si="42"/>
        <v>122</v>
      </c>
      <c r="N281">
        <f t="shared" si="43"/>
        <v>477</v>
      </c>
      <c r="O281">
        <f t="shared" si="44"/>
        <v>492</v>
      </c>
      <c r="P281">
        <f t="shared" si="45"/>
        <v>382</v>
      </c>
      <c r="Q281">
        <f t="shared" si="46"/>
        <v>361</v>
      </c>
      <c r="R281">
        <f t="shared" si="47"/>
        <v>338</v>
      </c>
      <c r="S281">
        <f t="shared" si="48"/>
        <v>392</v>
      </c>
      <c r="T281">
        <f t="shared" si="49"/>
        <v>241</v>
      </c>
      <c r="U281">
        <f t="shared" si="50"/>
        <v>532</v>
      </c>
    </row>
    <row r="282" spans="1:21">
      <c r="A282" s="1">
        <v>281</v>
      </c>
      <c r="B282" s="1">
        <v>9</v>
      </c>
      <c r="C282" s="1">
        <v>5</v>
      </c>
      <c r="D282">
        <v>309</v>
      </c>
      <c r="E282">
        <v>538</v>
      </c>
      <c r="F282">
        <v>689</v>
      </c>
      <c r="G282">
        <v>969</v>
      </c>
      <c r="L282">
        <f t="shared" si="41"/>
        <v>871</v>
      </c>
      <c r="M282">
        <f t="shared" si="42"/>
        <v>529</v>
      </c>
      <c r="N282">
        <f t="shared" si="43"/>
        <v>855</v>
      </c>
      <c r="O282">
        <f t="shared" si="44"/>
        <v>506</v>
      </c>
      <c r="P282">
        <f t="shared" si="45"/>
        <v>335</v>
      </c>
      <c r="Q282">
        <f t="shared" si="46"/>
        <v>0</v>
      </c>
      <c r="R282">
        <f t="shared" si="47"/>
        <v>0</v>
      </c>
      <c r="S282">
        <f t="shared" si="48"/>
        <v>0</v>
      </c>
      <c r="T282">
        <f t="shared" si="49"/>
        <v>0</v>
      </c>
      <c r="U282">
        <f t="shared" si="50"/>
        <v>880</v>
      </c>
    </row>
    <row r="283" spans="1:21">
      <c r="A283" s="1">
        <v>282</v>
      </c>
      <c r="B283" s="1">
        <v>13</v>
      </c>
      <c r="C283" s="1">
        <v>41</v>
      </c>
      <c r="D283">
        <v>83</v>
      </c>
      <c r="E283">
        <v>324</v>
      </c>
      <c r="F283">
        <v>370</v>
      </c>
      <c r="G283">
        <v>464</v>
      </c>
      <c r="H283">
        <v>732</v>
      </c>
      <c r="I283">
        <v>771</v>
      </c>
      <c r="J283">
        <v>800</v>
      </c>
      <c r="L283">
        <f t="shared" si="41"/>
        <v>395</v>
      </c>
      <c r="M283">
        <f t="shared" si="42"/>
        <v>606</v>
      </c>
      <c r="N283">
        <f t="shared" si="43"/>
        <v>630</v>
      </c>
      <c r="O283">
        <f t="shared" si="44"/>
        <v>393</v>
      </c>
      <c r="P283">
        <f t="shared" si="45"/>
        <v>804</v>
      </c>
      <c r="Q283">
        <f t="shared" si="46"/>
        <v>813</v>
      </c>
      <c r="R283">
        <f t="shared" si="47"/>
        <v>454</v>
      </c>
      <c r="S283">
        <f t="shared" si="48"/>
        <v>858</v>
      </c>
      <c r="T283">
        <f t="shared" si="49"/>
        <v>0</v>
      </c>
      <c r="U283">
        <f t="shared" si="50"/>
        <v>871</v>
      </c>
    </row>
    <row r="284" spans="1:21">
      <c r="A284" s="1">
        <v>283</v>
      </c>
      <c r="B284" s="1">
        <v>28</v>
      </c>
      <c r="C284" s="1">
        <v>73</v>
      </c>
      <c r="D284">
        <v>373</v>
      </c>
      <c r="L284">
        <f t="shared" si="41"/>
        <v>494</v>
      </c>
      <c r="M284">
        <f t="shared" si="42"/>
        <v>937</v>
      </c>
      <c r="N284">
        <f t="shared" si="43"/>
        <v>0</v>
      </c>
      <c r="O284">
        <f t="shared" si="44"/>
        <v>0</v>
      </c>
      <c r="P284">
        <f t="shared" si="45"/>
        <v>0</v>
      </c>
      <c r="Q284">
        <f t="shared" si="46"/>
        <v>0</v>
      </c>
      <c r="R284">
        <f t="shared" si="47"/>
        <v>0</v>
      </c>
      <c r="S284">
        <f t="shared" si="48"/>
        <v>0</v>
      </c>
      <c r="T284">
        <f t="shared" si="49"/>
        <v>0</v>
      </c>
      <c r="U284">
        <f t="shared" si="50"/>
        <v>965</v>
      </c>
    </row>
    <row r="285" spans="1:21">
      <c r="A285" s="1">
        <v>284</v>
      </c>
      <c r="B285" s="1">
        <v>27</v>
      </c>
      <c r="C285" s="1">
        <v>161</v>
      </c>
      <c r="D285">
        <v>179</v>
      </c>
      <c r="E285">
        <v>243</v>
      </c>
      <c r="F285">
        <v>719</v>
      </c>
      <c r="G285">
        <v>910</v>
      </c>
      <c r="L285">
        <f t="shared" si="41"/>
        <v>271</v>
      </c>
      <c r="M285">
        <f t="shared" si="42"/>
        <v>511</v>
      </c>
      <c r="N285">
        <f t="shared" si="43"/>
        <v>286</v>
      </c>
      <c r="O285">
        <f t="shared" si="44"/>
        <v>498</v>
      </c>
      <c r="P285">
        <f t="shared" si="45"/>
        <v>465</v>
      </c>
      <c r="Q285">
        <f t="shared" si="46"/>
        <v>0</v>
      </c>
      <c r="R285">
        <f t="shared" si="47"/>
        <v>0</v>
      </c>
      <c r="S285">
        <f t="shared" si="48"/>
        <v>0</v>
      </c>
      <c r="T285">
        <f t="shared" si="49"/>
        <v>0</v>
      </c>
      <c r="U285">
        <f t="shared" si="50"/>
        <v>538</v>
      </c>
    </row>
    <row r="286" spans="1:21">
      <c r="A286" s="1">
        <v>285</v>
      </c>
      <c r="B286" s="1">
        <v>9</v>
      </c>
      <c r="C286" s="1">
        <v>297</v>
      </c>
      <c r="D286">
        <v>389</v>
      </c>
      <c r="E286">
        <v>476</v>
      </c>
      <c r="F286">
        <v>590</v>
      </c>
      <c r="G286">
        <v>597</v>
      </c>
      <c r="H286">
        <v>664</v>
      </c>
      <c r="L286">
        <f t="shared" si="41"/>
        <v>893</v>
      </c>
      <c r="M286">
        <f t="shared" si="42"/>
        <v>709</v>
      </c>
      <c r="N286">
        <f t="shared" si="43"/>
        <v>378</v>
      </c>
      <c r="O286">
        <f t="shared" si="44"/>
        <v>840</v>
      </c>
      <c r="P286">
        <f t="shared" si="45"/>
        <v>471</v>
      </c>
      <c r="Q286">
        <f t="shared" si="46"/>
        <v>1097</v>
      </c>
      <c r="R286">
        <f t="shared" si="47"/>
        <v>0</v>
      </c>
      <c r="S286">
        <f t="shared" si="48"/>
        <v>0</v>
      </c>
      <c r="T286">
        <f t="shared" si="49"/>
        <v>0</v>
      </c>
      <c r="U286">
        <f t="shared" si="50"/>
        <v>1106</v>
      </c>
    </row>
    <row r="287" spans="1:21">
      <c r="A287" s="1">
        <v>286</v>
      </c>
      <c r="B287" s="1">
        <v>26</v>
      </c>
      <c r="C287" s="1">
        <v>131</v>
      </c>
      <c r="D287">
        <v>492</v>
      </c>
      <c r="E287">
        <v>621</v>
      </c>
      <c r="F287">
        <v>734</v>
      </c>
      <c r="G287">
        <v>922</v>
      </c>
      <c r="L287">
        <f t="shared" si="41"/>
        <v>548</v>
      </c>
      <c r="M287">
        <f t="shared" si="42"/>
        <v>149</v>
      </c>
      <c r="N287">
        <f t="shared" si="43"/>
        <v>332</v>
      </c>
      <c r="O287">
        <f t="shared" si="44"/>
        <v>753</v>
      </c>
      <c r="P287">
        <f t="shared" si="45"/>
        <v>446</v>
      </c>
      <c r="Q287">
        <f t="shared" si="46"/>
        <v>0</v>
      </c>
      <c r="R287">
        <f t="shared" si="47"/>
        <v>0</v>
      </c>
      <c r="S287">
        <f t="shared" si="48"/>
        <v>0</v>
      </c>
      <c r="T287">
        <f t="shared" si="49"/>
        <v>0</v>
      </c>
      <c r="U287">
        <f t="shared" si="50"/>
        <v>779</v>
      </c>
    </row>
    <row r="288" spans="1:21">
      <c r="A288" s="1">
        <v>287</v>
      </c>
      <c r="B288" s="1">
        <v>8</v>
      </c>
      <c r="C288" s="1">
        <v>179</v>
      </c>
      <c r="L288">
        <f t="shared" si="41"/>
        <v>511</v>
      </c>
      <c r="M288">
        <f t="shared" si="42"/>
        <v>0</v>
      </c>
      <c r="N288">
        <f t="shared" si="43"/>
        <v>0</v>
      </c>
      <c r="O288">
        <f t="shared" si="44"/>
        <v>0</v>
      </c>
      <c r="P288">
        <f t="shared" si="45"/>
        <v>0</v>
      </c>
      <c r="Q288">
        <f t="shared" si="46"/>
        <v>0</v>
      </c>
      <c r="R288">
        <f t="shared" si="47"/>
        <v>0</v>
      </c>
      <c r="S288">
        <f t="shared" si="48"/>
        <v>0</v>
      </c>
      <c r="T288">
        <f t="shared" si="49"/>
        <v>0</v>
      </c>
      <c r="U288">
        <f t="shared" si="50"/>
        <v>519</v>
      </c>
    </row>
    <row r="289" spans="1:21">
      <c r="A289" s="1">
        <v>288</v>
      </c>
      <c r="B289" s="1">
        <v>13</v>
      </c>
      <c r="C289" s="1">
        <v>82</v>
      </c>
      <c r="D289">
        <v>238</v>
      </c>
      <c r="E289">
        <v>245</v>
      </c>
      <c r="F289">
        <v>264</v>
      </c>
      <c r="G289">
        <v>353</v>
      </c>
      <c r="H289">
        <v>606</v>
      </c>
      <c r="I289">
        <v>845</v>
      </c>
      <c r="J289">
        <v>864</v>
      </c>
      <c r="K289">
        <v>949</v>
      </c>
      <c r="L289">
        <f t="shared" si="41"/>
        <v>762</v>
      </c>
      <c r="M289">
        <f t="shared" si="42"/>
        <v>122</v>
      </c>
      <c r="N289">
        <f t="shared" si="43"/>
        <v>303</v>
      </c>
      <c r="O289">
        <f t="shared" si="44"/>
        <v>477</v>
      </c>
      <c r="P289">
        <f t="shared" si="45"/>
        <v>857</v>
      </c>
      <c r="Q289">
        <f t="shared" si="46"/>
        <v>348</v>
      </c>
      <c r="R289">
        <f t="shared" si="47"/>
        <v>367</v>
      </c>
      <c r="S289">
        <f t="shared" si="48"/>
        <v>855</v>
      </c>
      <c r="T289">
        <f t="shared" si="49"/>
        <v>620</v>
      </c>
      <c r="U289">
        <f t="shared" si="50"/>
        <v>870</v>
      </c>
    </row>
    <row r="290" spans="1:21">
      <c r="A290" s="1">
        <v>289</v>
      </c>
      <c r="B290" s="1">
        <v>34</v>
      </c>
      <c r="C290" s="1">
        <v>717</v>
      </c>
      <c r="D290">
        <v>945</v>
      </c>
      <c r="E290">
        <v>957</v>
      </c>
      <c r="L290">
        <f t="shared" si="41"/>
        <v>548</v>
      </c>
      <c r="M290">
        <f t="shared" si="42"/>
        <v>30</v>
      </c>
      <c r="N290">
        <f t="shared" si="43"/>
        <v>144</v>
      </c>
      <c r="O290">
        <f t="shared" si="44"/>
        <v>0</v>
      </c>
      <c r="P290">
        <f t="shared" si="45"/>
        <v>0</v>
      </c>
      <c r="Q290">
        <f t="shared" si="46"/>
        <v>0</v>
      </c>
      <c r="R290">
        <f t="shared" si="47"/>
        <v>0</v>
      </c>
      <c r="S290">
        <f t="shared" si="48"/>
        <v>0</v>
      </c>
      <c r="T290">
        <f t="shared" si="49"/>
        <v>0</v>
      </c>
      <c r="U290">
        <f t="shared" si="50"/>
        <v>582</v>
      </c>
    </row>
    <row r="291" spans="1:21">
      <c r="A291" s="1">
        <v>290</v>
      </c>
      <c r="B291" s="1">
        <v>23</v>
      </c>
      <c r="C291" s="1">
        <v>47</v>
      </c>
      <c r="D291">
        <v>63</v>
      </c>
      <c r="E291">
        <v>690</v>
      </c>
      <c r="F291">
        <v>721</v>
      </c>
      <c r="L291">
        <f t="shared" si="41"/>
        <v>431</v>
      </c>
      <c r="M291">
        <f t="shared" si="42"/>
        <v>831</v>
      </c>
      <c r="N291">
        <f t="shared" si="43"/>
        <v>351</v>
      </c>
      <c r="O291">
        <f t="shared" si="44"/>
        <v>931</v>
      </c>
      <c r="P291">
        <f t="shared" si="45"/>
        <v>0</v>
      </c>
      <c r="Q291">
        <f t="shared" si="46"/>
        <v>0</v>
      </c>
      <c r="R291">
        <f t="shared" si="47"/>
        <v>0</v>
      </c>
      <c r="S291">
        <f t="shared" si="48"/>
        <v>0</v>
      </c>
      <c r="T291">
        <f t="shared" si="49"/>
        <v>0</v>
      </c>
      <c r="U291">
        <f t="shared" si="50"/>
        <v>954</v>
      </c>
    </row>
    <row r="292" spans="1:21">
      <c r="A292" s="1">
        <v>291</v>
      </c>
      <c r="B292" s="1">
        <v>36</v>
      </c>
      <c r="C292" s="1">
        <v>49</v>
      </c>
      <c r="D292">
        <v>368</v>
      </c>
      <c r="E292">
        <v>874</v>
      </c>
      <c r="L292">
        <f t="shared" si="41"/>
        <v>806</v>
      </c>
      <c r="M292">
        <f t="shared" si="42"/>
        <v>690</v>
      </c>
      <c r="N292">
        <f t="shared" si="43"/>
        <v>312</v>
      </c>
      <c r="O292">
        <f t="shared" si="44"/>
        <v>0</v>
      </c>
      <c r="P292">
        <f t="shared" si="45"/>
        <v>0</v>
      </c>
      <c r="Q292">
        <f t="shared" si="46"/>
        <v>0</v>
      </c>
      <c r="R292">
        <f t="shared" si="47"/>
        <v>0</v>
      </c>
      <c r="S292">
        <f t="shared" si="48"/>
        <v>0</v>
      </c>
      <c r="T292">
        <f t="shared" si="49"/>
        <v>0</v>
      </c>
      <c r="U292">
        <f t="shared" si="50"/>
        <v>842</v>
      </c>
    </row>
    <row r="293" spans="1:21">
      <c r="A293" s="1">
        <v>292</v>
      </c>
      <c r="B293" s="1">
        <v>22</v>
      </c>
      <c r="C293" s="1">
        <v>314</v>
      </c>
      <c r="D293">
        <v>703</v>
      </c>
      <c r="E293">
        <v>764</v>
      </c>
      <c r="F293">
        <v>903</v>
      </c>
      <c r="G293">
        <v>948</v>
      </c>
      <c r="H293">
        <v>983</v>
      </c>
      <c r="L293">
        <f t="shared" si="41"/>
        <v>225</v>
      </c>
      <c r="M293">
        <f t="shared" si="42"/>
        <v>52</v>
      </c>
      <c r="N293">
        <f t="shared" si="43"/>
        <v>10</v>
      </c>
      <c r="O293">
        <f t="shared" si="44"/>
        <v>31</v>
      </c>
      <c r="P293">
        <f t="shared" si="45"/>
        <v>145</v>
      </c>
      <c r="Q293">
        <f t="shared" si="46"/>
        <v>332</v>
      </c>
      <c r="R293">
        <f t="shared" si="47"/>
        <v>0</v>
      </c>
      <c r="S293">
        <f t="shared" si="48"/>
        <v>0</v>
      </c>
      <c r="T293">
        <f t="shared" si="49"/>
        <v>0</v>
      </c>
      <c r="U293">
        <f t="shared" si="50"/>
        <v>354</v>
      </c>
    </row>
    <row r="294" spans="1:21">
      <c r="A294" s="1">
        <v>293</v>
      </c>
      <c r="B294" s="1">
        <v>39</v>
      </c>
      <c r="C294" s="1">
        <v>196</v>
      </c>
      <c r="D294">
        <v>383</v>
      </c>
      <c r="E294">
        <v>392</v>
      </c>
      <c r="F294">
        <v>471</v>
      </c>
      <c r="G294">
        <v>474</v>
      </c>
      <c r="H294">
        <v>613</v>
      </c>
      <c r="I294">
        <v>656</v>
      </c>
      <c r="J294">
        <v>939</v>
      </c>
      <c r="K294">
        <v>993</v>
      </c>
      <c r="L294">
        <f t="shared" si="41"/>
        <v>220</v>
      </c>
      <c r="M294">
        <f t="shared" si="42"/>
        <v>439</v>
      </c>
      <c r="N294">
        <f t="shared" si="43"/>
        <v>460</v>
      </c>
      <c r="O294">
        <f t="shared" si="44"/>
        <v>763</v>
      </c>
      <c r="P294">
        <f t="shared" si="45"/>
        <v>382</v>
      </c>
      <c r="Q294">
        <f t="shared" si="46"/>
        <v>756</v>
      </c>
      <c r="R294">
        <f t="shared" si="47"/>
        <v>382</v>
      </c>
      <c r="S294">
        <f t="shared" si="48"/>
        <v>256</v>
      </c>
      <c r="T294">
        <f t="shared" si="49"/>
        <v>469</v>
      </c>
      <c r="U294">
        <f t="shared" si="50"/>
        <v>802</v>
      </c>
    </row>
    <row r="295" spans="1:21">
      <c r="A295" s="1">
        <v>294</v>
      </c>
      <c r="B295" s="1">
        <v>8</v>
      </c>
      <c r="C295" s="1">
        <v>290</v>
      </c>
      <c r="D295">
        <v>366</v>
      </c>
      <c r="E295">
        <v>514</v>
      </c>
      <c r="F295">
        <v>605</v>
      </c>
      <c r="G295">
        <v>986</v>
      </c>
      <c r="L295">
        <f t="shared" si="41"/>
        <v>954</v>
      </c>
      <c r="M295">
        <f t="shared" si="42"/>
        <v>1020</v>
      </c>
      <c r="N295">
        <f t="shared" si="43"/>
        <v>826</v>
      </c>
      <c r="O295">
        <f t="shared" si="44"/>
        <v>775</v>
      </c>
      <c r="P295">
        <f t="shared" si="45"/>
        <v>959</v>
      </c>
      <c r="Q295">
        <f t="shared" si="46"/>
        <v>0</v>
      </c>
      <c r="R295">
        <f t="shared" si="47"/>
        <v>0</v>
      </c>
      <c r="S295">
        <f t="shared" si="48"/>
        <v>0</v>
      </c>
      <c r="T295">
        <f t="shared" si="49"/>
        <v>0</v>
      </c>
      <c r="U295">
        <f t="shared" si="50"/>
        <v>1028</v>
      </c>
    </row>
    <row r="296" spans="1:21">
      <c r="A296" s="1">
        <v>295</v>
      </c>
      <c r="B296" s="1">
        <v>8</v>
      </c>
      <c r="C296" s="1">
        <v>329</v>
      </c>
      <c r="D296">
        <v>661</v>
      </c>
      <c r="L296">
        <f t="shared" si="41"/>
        <v>879</v>
      </c>
      <c r="M296">
        <f t="shared" si="42"/>
        <v>651</v>
      </c>
      <c r="N296">
        <f t="shared" si="43"/>
        <v>0</v>
      </c>
      <c r="O296">
        <f t="shared" si="44"/>
        <v>0</v>
      </c>
      <c r="P296">
        <f t="shared" si="45"/>
        <v>0</v>
      </c>
      <c r="Q296">
        <f t="shared" si="46"/>
        <v>0</v>
      </c>
      <c r="R296">
        <f t="shared" si="47"/>
        <v>0</v>
      </c>
      <c r="S296">
        <f t="shared" si="48"/>
        <v>0</v>
      </c>
      <c r="T296">
        <f t="shared" si="49"/>
        <v>0</v>
      </c>
      <c r="U296">
        <f t="shared" si="50"/>
        <v>887</v>
      </c>
    </row>
    <row r="297" spans="1:21">
      <c r="A297" s="1">
        <v>296</v>
      </c>
      <c r="B297" s="1">
        <v>45</v>
      </c>
      <c r="C297" s="1">
        <v>135</v>
      </c>
      <c r="D297">
        <v>412</v>
      </c>
      <c r="E297">
        <v>827</v>
      </c>
      <c r="F297">
        <v>839</v>
      </c>
      <c r="G297">
        <v>954</v>
      </c>
      <c r="L297">
        <f t="shared" si="41"/>
        <v>475</v>
      </c>
      <c r="M297">
        <f t="shared" si="42"/>
        <v>622</v>
      </c>
      <c r="N297">
        <f t="shared" si="43"/>
        <v>274</v>
      </c>
      <c r="O297">
        <f t="shared" si="44"/>
        <v>447</v>
      </c>
      <c r="P297">
        <f t="shared" si="45"/>
        <v>247</v>
      </c>
      <c r="Q297">
        <f t="shared" si="46"/>
        <v>0</v>
      </c>
      <c r="R297">
        <f t="shared" si="47"/>
        <v>0</v>
      </c>
      <c r="S297">
        <f t="shared" si="48"/>
        <v>0</v>
      </c>
      <c r="T297">
        <f t="shared" si="49"/>
        <v>0</v>
      </c>
      <c r="U297">
        <f t="shared" si="50"/>
        <v>667</v>
      </c>
    </row>
    <row r="298" spans="1:21">
      <c r="A298" s="1">
        <v>297</v>
      </c>
      <c r="B298" s="1">
        <v>38</v>
      </c>
      <c r="C298" s="1">
        <v>212</v>
      </c>
      <c r="D298">
        <v>320</v>
      </c>
      <c r="E298">
        <v>430</v>
      </c>
      <c r="F298">
        <v>538</v>
      </c>
      <c r="G298">
        <v>726</v>
      </c>
      <c r="H298">
        <v>849</v>
      </c>
      <c r="L298">
        <f t="shared" si="41"/>
        <v>725</v>
      </c>
      <c r="M298">
        <f t="shared" si="42"/>
        <v>683</v>
      </c>
      <c r="N298">
        <f t="shared" si="43"/>
        <v>663</v>
      </c>
      <c r="O298">
        <f t="shared" si="44"/>
        <v>855</v>
      </c>
      <c r="P298">
        <f t="shared" si="45"/>
        <v>814</v>
      </c>
      <c r="Q298">
        <f t="shared" si="46"/>
        <v>644</v>
      </c>
      <c r="R298">
        <f t="shared" si="47"/>
        <v>0</v>
      </c>
      <c r="S298">
        <f t="shared" si="48"/>
        <v>0</v>
      </c>
      <c r="T298">
        <f t="shared" si="49"/>
        <v>0</v>
      </c>
      <c r="U298">
        <f t="shared" si="50"/>
        <v>893</v>
      </c>
    </row>
    <row r="299" spans="1:21">
      <c r="A299" s="1">
        <v>298</v>
      </c>
      <c r="B299" s="1">
        <v>15</v>
      </c>
      <c r="C299" s="1">
        <v>23</v>
      </c>
      <c r="D299">
        <v>313</v>
      </c>
      <c r="E299">
        <v>802</v>
      </c>
      <c r="F299">
        <v>864</v>
      </c>
      <c r="G299">
        <v>952</v>
      </c>
      <c r="L299">
        <f t="shared" si="41"/>
        <v>505</v>
      </c>
      <c r="M299">
        <f t="shared" si="42"/>
        <v>654</v>
      </c>
      <c r="N299">
        <f t="shared" si="43"/>
        <v>615</v>
      </c>
      <c r="O299">
        <f t="shared" si="44"/>
        <v>855</v>
      </c>
      <c r="P299">
        <f t="shared" si="45"/>
        <v>556</v>
      </c>
      <c r="Q299">
        <f t="shared" si="46"/>
        <v>0</v>
      </c>
      <c r="R299">
        <f t="shared" si="47"/>
        <v>0</v>
      </c>
      <c r="S299">
        <f t="shared" si="48"/>
        <v>0</v>
      </c>
      <c r="T299">
        <f t="shared" si="49"/>
        <v>0</v>
      </c>
      <c r="U299">
        <f t="shared" si="50"/>
        <v>870</v>
      </c>
    </row>
    <row r="300" spans="1:21">
      <c r="A300" s="1">
        <v>299</v>
      </c>
      <c r="B300" s="1">
        <v>29</v>
      </c>
      <c r="C300" s="1">
        <v>161</v>
      </c>
      <c r="D300">
        <v>240</v>
      </c>
      <c r="E300">
        <v>413</v>
      </c>
      <c r="F300">
        <v>516</v>
      </c>
      <c r="G300">
        <v>603</v>
      </c>
      <c r="H300">
        <v>709</v>
      </c>
      <c r="I300">
        <v>806</v>
      </c>
      <c r="J300">
        <v>918</v>
      </c>
      <c r="K300">
        <v>982</v>
      </c>
      <c r="L300">
        <f t="shared" si="41"/>
        <v>271</v>
      </c>
      <c r="M300">
        <f t="shared" si="42"/>
        <v>789</v>
      </c>
      <c r="N300">
        <f t="shared" si="43"/>
        <v>781</v>
      </c>
      <c r="O300">
        <f t="shared" si="44"/>
        <v>64</v>
      </c>
      <c r="P300">
        <f t="shared" si="45"/>
        <v>756</v>
      </c>
      <c r="Q300">
        <f t="shared" si="46"/>
        <v>553</v>
      </c>
      <c r="R300">
        <f t="shared" si="47"/>
        <v>779</v>
      </c>
      <c r="S300">
        <f t="shared" si="48"/>
        <v>642</v>
      </c>
      <c r="T300">
        <f t="shared" si="49"/>
        <v>734</v>
      </c>
      <c r="U300">
        <f t="shared" si="50"/>
        <v>818</v>
      </c>
    </row>
    <row r="301" spans="1:21">
      <c r="A301" s="1">
        <v>300</v>
      </c>
      <c r="B301" s="1">
        <v>45</v>
      </c>
      <c r="C301" s="1">
        <v>156</v>
      </c>
      <c r="D301">
        <v>202</v>
      </c>
      <c r="E301">
        <v>264</v>
      </c>
      <c r="F301">
        <v>303</v>
      </c>
      <c r="G301">
        <v>376</v>
      </c>
      <c r="H301">
        <v>919</v>
      </c>
      <c r="I301">
        <v>997</v>
      </c>
      <c r="L301">
        <f t="shared" si="41"/>
        <v>410</v>
      </c>
      <c r="M301">
        <f t="shared" si="42"/>
        <v>645</v>
      </c>
      <c r="N301">
        <f t="shared" si="43"/>
        <v>477</v>
      </c>
      <c r="O301">
        <f t="shared" si="44"/>
        <v>497</v>
      </c>
      <c r="P301">
        <f t="shared" si="45"/>
        <v>125</v>
      </c>
      <c r="Q301">
        <f t="shared" si="46"/>
        <v>495</v>
      </c>
      <c r="R301">
        <f t="shared" si="47"/>
        <v>563</v>
      </c>
      <c r="S301">
        <f t="shared" si="48"/>
        <v>0</v>
      </c>
      <c r="T301">
        <f t="shared" si="49"/>
        <v>0</v>
      </c>
      <c r="U301">
        <f t="shared" si="50"/>
        <v>690</v>
      </c>
    </row>
    <row r="302" spans="1:21">
      <c r="A302" s="1">
        <v>301</v>
      </c>
      <c r="B302" s="1">
        <v>55</v>
      </c>
      <c r="C302" s="1">
        <v>57</v>
      </c>
      <c r="D302">
        <v>318</v>
      </c>
      <c r="E302">
        <v>371</v>
      </c>
      <c r="F302">
        <v>404</v>
      </c>
      <c r="G302">
        <v>441</v>
      </c>
      <c r="H302">
        <v>736</v>
      </c>
      <c r="I302">
        <v>791</v>
      </c>
      <c r="J302">
        <v>888</v>
      </c>
      <c r="L302">
        <f t="shared" si="41"/>
        <v>1030</v>
      </c>
      <c r="M302">
        <f t="shared" si="42"/>
        <v>950</v>
      </c>
      <c r="N302">
        <f t="shared" si="43"/>
        <v>266</v>
      </c>
      <c r="O302">
        <f t="shared" si="44"/>
        <v>699</v>
      </c>
      <c r="P302">
        <f t="shared" si="45"/>
        <v>700</v>
      </c>
      <c r="Q302">
        <f t="shared" si="46"/>
        <v>673</v>
      </c>
      <c r="R302">
        <f t="shared" si="47"/>
        <v>928</v>
      </c>
      <c r="S302">
        <f t="shared" si="48"/>
        <v>602</v>
      </c>
      <c r="T302">
        <f t="shared" si="49"/>
        <v>0</v>
      </c>
      <c r="U302">
        <f t="shared" si="50"/>
        <v>1085</v>
      </c>
    </row>
    <row r="303" spans="1:21">
      <c r="A303" s="1">
        <v>302</v>
      </c>
      <c r="B303" s="1">
        <v>39</v>
      </c>
      <c r="C303" s="1">
        <v>221</v>
      </c>
      <c r="D303">
        <v>345</v>
      </c>
      <c r="E303">
        <v>379</v>
      </c>
      <c r="F303">
        <v>566</v>
      </c>
      <c r="G303">
        <v>720</v>
      </c>
      <c r="H303">
        <v>798</v>
      </c>
      <c r="I303">
        <v>938</v>
      </c>
      <c r="J303">
        <v>939</v>
      </c>
      <c r="K303">
        <v>981</v>
      </c>
      <c r="L303">
        <f t="shared" si="41"/>
        <v>262</v>
      </c>
      <c r="M303">
        <f t="shared" si="42"/>
        <v>769</v>
      </c>
      <c r="N303">
        <f t="shared" si="43"/>
        <v>196</v>
      </c>
      <c r="O303">
        <f t="shared" si="44"/>
        <v>521</v>
      </c>
      <c r="P303">
        <f t="shared" si="45"/>
        <v>393</v>
      </c>
      <c r="Q303">
        <f t="shared" si="46"/>
        <v>709</v>
      </c>
      <c r="R303">
        <f t="shared" si="47"/>
        <v>394</v>
      </c>
      <c r="S303">
        <f t="shared" si="48"/>
        <v>256</v>
      </c>
      <c r="T303">
        <f t="shared" si="49"/>
        <v>726</v>
      </c>
      <c r="U303">
        <f t="shared" si="50"/>
        <v>808</v>
      </c>
    </row>
    <row r="304" spans="1:21">
      <c r="A304" s="1">
        <v>303</v>
      </c>
      <c r="B304" s="1">
        <v>39</v>
      </c>
      <c r="C304" s="1">
        <v>96</v>
      </c>
      <c r="D304">
        <v>649</v>
      </c>
      <c r="L304">
        <f t="shared" si="41"/>
        <v>411</v>
      </c>
      <c r="M304">
        <f t="shared" si="42"/>
        <v>458</v>
      </c>
      <c r="N304">
        <f t="shared" si="43"/>
        <v>0</v>
      </c>
      <c r="O304">
        <f t="shared" si="44"/>
        <v>0</v>
      </c>
      <c r="P304">
        <f t="shared" si="45"/>
        <v>0</v>
      </c>
      <c r="Q304">
        <f t="shared" si="46"/>
        <v>0</v>
      </c>
      <c r="R304">
        <f t="shared" si="47"/>
        <v>0</v>
      </c>
      <c r="S304">
        <f t="shared" si="48"/>
        <v>0</v>
      </c>
      <c r="T304">
        <f t="shared" si="49"/>
        <v>0</v>
      </c>
      <c r="U304">
        <f t="shared" si="50"/>
        <v>497</v>
      </c>
    </row>
    <row r="305" spans="1:21">
      <c r="A305" s="1">
        <v>304</v>
      </c>
      <c r="B305" s="1">
        <v>28</v>
      </c>
      <c r="C305" s="1">
        <v>33</v>
      </c>
      <c r="D305">
        <v>127</v>
      </c>
      <c r="E305">
        <v>242</v>
      </c>
      <c r="F305">
        <v>263</v>
      </c>
      <c r="G305">
        <v>605</v>
      </c>
      <c r="H305">
        <v>786</v>
      </c>
      <c r="I305">
        <v>800</v>
      </c>
      <c r="L305">
        <f t="shared" si="41"/>
        <v>852</v>
      </c>
      <c r="M305">
        <f t="shared" si="42"/>
        <v>814</v>
      </c>
      <c r="N305">
        <f t="shared" si="43"/>
        <v>811</v>
      </c>
      <c r="O305">
        <f t="shared" si="44"/>
        <v>488</v>
      </c>
      <c r="P305">
        <f t="shared" si="45"/>
        <v>775</v>
      </c>
      <c r="Q305">
        <f t="shared" si="46"/>
        <v>408</v>
      </c>
      <c r="R305">
        <f t="shared" si="47"/>
        <v>858</v>
      </c>
      <c r="S305">
        <f t="shared" si="48"/>
        <v>0</v>
      </c>
      <c r="T305">
        <f t="shared" si="49"/>
        <v>0</v>
      </c>
      <c r="U305">
        <f t="shared" si="50"/>
        <v>886</v>
      </c>
    </row>
    <row r="306" spans="1:21">
      <c r="A306" s="1">
        <v>305</v>
      </c>
      <c r="B306" s="1">
        <v>4</v>
      </c>
      <c r="C306" s="1">
        <v>83</v>
      </c>
      <c r="L306">
        <f t="shared" si="41"/>
        <v>606</v>
      </c>
      <c r="M306">
        <f t="shared" si="42"/>
        <v>0</v>
      </c>
      <c r="N306">
        <f t="shared" si="43"/>
        <v>0</v>
      </c>
      <c r="O306">
        <f t="shared" si="44"/>
        <v>0</v>
      </c>
      <c r="P306">
        <f t="shared" si="45"/>
        <v>0</v>
      </c>
      <c r="Q306">
        <f t="shared" si="46"/>
        <v>0</v>
      </c>
      <c r="R306">
        <f t="shared" si="47"/>
        <v>0</v>
      </c>
      <c r="S306">
        <f t="shared" si="48"/>
        <v>0</v>
      </c>
      <c r="T306">
        <f t="shared" si="49"/>
        <v>0</v>
      </c>
      <c r="U306">
        <f t="shared" si="50"/>
        <v>610</v>
      </c>
    </row>
    <row r="307" spans="1:21">
      <c r="A307" s="1">
        <v>306</v>
      </c>
      <c r="B307" s="1">
        <v>3</v>
      </c>
      <c r="C307" s="1">
        <v>62</v>
      </c>
      <c r="D307">
        <v>142</v>
      </c>
      <c r="E307">
        <v>357</v>
      </c>
      <c r="F307">
        <v>369</v>
      </c>
      <c r="G307">
        <v>919</v>
      </c>
      <c r="L307">
        <f t="shared" si="41"/>
        <v>153</v>
      </c>
      <c r="M307">
        <f t="shared" si="42"/>
        <v>327</v>
      </c>
      <c r="N307">
        <f t="shared" si="43"/>
        <v>637</v>
      </c>
      <c r="O307">
        <f t="shared" si="44"/>
        <v>749</v>
      </c>
      <c r="P307">
        <f t="shared" si="45"/>
        <v>495</v>
      </c>
      <c r="Q307">
        <f t="shared" si="46"/>
        <v>0</v>
      </c>
      <c r="R307">
        <f t="shared" si="47"/>
        <v>0</v>
      </c>
      <c r="S307">
        <f t="shared" si="48"/>
        <v>0</v>
      </c>
      <c r="T307">
        <f t="shared" si="49"/>
        <v>0</v>
      </c>
      <c r="U307">
        <f t="shared" si="50"/>
        <v>752</v>
      </c>
    </row>
    <row r="308" spans="1:21">
      <c r="A308" s="1">
        <v>307</v>
      </c>
      <c r="B308" s="1">
        <v>27</v>
      </c>
      <c r="C308" s="1">
        <v>321</v>
      </c>
      <c r="D308">
        <v>375</v>
      </c>
      <c r="E308">
        <v>707</v>
      </c>
      <c r="F308">
        <v>710</v>
      </c>
      <c r="G308">
        <v>862</v>
      </c>
      <c r="H308">
        <v>948</v>
      </c>
      <c r="I308">
        <v>999</v>
      </c>
      <c r="L308">
        <f t="shared" si="41"/>
        <v>213</v>
      </c>
      <c r="M308">
        <f t="shared" si="42"/>
        <v>24</v>
      </c>
      <c r="N308">
        <f t="shared" si="43"/>
        <v>332</v>
      </c>
      <c r="O308">
        <f t="shared" si="44"/>
        <v>122</v>
      </c>
      <c r="P308">
        <f t="shared" si="45"/>
        <v>221</v>
      </c>
      <c r="Q308">
        <f t="shared" si="46"/>
        <v>145</v>
      </c>
      <c r="R308">
        <f t="shared" si="47"/>
        <v>208</v>
      </c>
      <c r="S308">
        <f t="shared" si="48"/>
        <v>0</v>
      </c>
      <c r="T308">
        <f t="shared" si="49"/>
        <v>0</v>
      </c>
      <c r="U308">
        <f t="shared" si="50"/>
        <v>359</v>
      </c>
    </row>
    <row r="309" spans="1:21">
      <c r="A309" s="1">
        <v>308</v>
      </c>
      <c r="B309" s="1">
        <v>39</v>
      </c>
      <c r="C309" s="1">
        <v>572</v>
      </c>
      <c r="D309">
        <v>732</v>
      </c>
      <c r="L309">
        <f t="shared" si="41"/>
        <v>686</v>
      </c>
      <c r="M309">
        <f t="shared" si="42"/>
        <v>813</v>
      </c>
      <c r="N309">
        <f t="shared" si="43"/>
        <v>0</v>
      </c>
      <c r="O309">
        <f t="shared" si="44"/>
        <v>0</v>
      </c>
      <c r="P309">
        <f t="shared" si="45"/>
        <v>0</v>
      </c>
      <c r="Q309">
        <f t="shared" si="46"/>
        <v>0</v>
      </c>
      <c r="R309">
        <f t="shared" si="47"/>
        <v>0</v>
      </c>
      <c r="S309">
        <f t="shared" si="48"/>
        <v>0</v>
      </c>
      <c r="T309">
        <f t="shared" si="49"/>
        <v>0</v>
      </c>
      <c r="U309">
        <f t="shared" si="50"/>
        <v>852</v>
      </c>
    </row>
    <row r="310" spans="1:21">
      <c r="A310" s="1">
        <v>309</v>
      </c>
      <c r="B310" s="1">
        <v>37</v>
      </c>
      <c r="C310" s="1">
        <v>31</v>
      </c>
      <c r="D310">
        <v>135</v>
      </c>
      <c r="E310">
        <v>168</v>
      </c>
      <c r="F310">
        <v>182</v>
      </c>
      <c r="G310">
        <v>250</v>
      </c>
      <c r="H310">
        <v>321</v>
      </c>
      <c r="I310">
        <v>624</v>
      </c>
      <c r="J310">
        <v>901</v>
      </c>
      <c r="K310">
        <v>909</v>
      </c>
      <c r="L310">
        <f t="shared" si="41"/>
        <v>492</v>
      </c>
      <c r="M310">
        <f t="shared" si="42"/>
        <v>475</v>
      </c>
      <c r="N310">
        <f t="shared" si="43"/>
        <v>330</v>
      </c>
      <c r="O310">
        <f t="shared" si="44"/>
        <v>142</v>
      </c>
      <c r="P310">
        <f t="shared" si="45"/>
        <v>188</v>
      </c>
      <c r="Q310">
        <f t="shared" si="46"/>
        <v>213</v>
      </c>
      <c r="R310">
        <f t="shared" si="47"/>
        <v>114</v>
      </c>
      <c r="S310">
        <f t="shared" si="48"/>
        <v>97</v>
      </c>
      <c r="T310">
        <f t="shared" si="49"/>
        <v>392</v>
      </c>
      <c r="U310">
        <f t="shared" si="50"/>
        <v>529</v>
      </c>
    </row>
    <row r="311" spans="1:21">
      <c r="A311" s="1">
        <v>310</v>
      </c>
      <c r="B311" s="1">
        <v>5</v>
      </c>
      <c r="C311" s="1">
        <v>60</v>
      </c>
      <c r="D311">
        <v>83</v>
      </c>
      <c r="E311">
        <v>134</v>
      </c>
      <c r="F311">
        <v>154</v>
      </c>
      <c r="G311">
        <v>363</v>
      </c>
      <c r="H311">
        <v>651</v>
      </c>
      <c r="I311">
        <v>973</v>
      </c>
      <c r="L311">
        <f t="shared" si="41"/>
        <v>112</v>
      </c>
      <c r="M311">
        <f t="shared" si="42"/>
        <v>606</v>
      </c>
      <c r="N311">
        <f t="shared" si="43"/>
        <v>820</v>
      </c>
      <c r="O311">
        <f t="shared" si="44"/>
        <v>463</v>
      </c>
      <c r="P311">
        <f t="shared" si="45"/>
        <v>418</v>
      </c>
      <c r="Q311">
        <f t="shared" si="46"/>
        <v>142</v>
      </c>
      <c r="R311">
        <f t="shared" si="47"/>
        <v>302</v>
      </c>
      <c r="S311">
        <f t="shared" si="48"/>
        <v>0</v>
      </c>
      <c r="T311">
        <f t="shared" si="49"/>
        <v>0</v>
      </c>
      <c r="U311">
        <f t="shared" si="50"/>
        <v>825</v>
      </c>
    </row>
    <row r="312" spans="1:21">
      <c r="A312" s="1">
        <v>311</v>
      </c>
      <c r="B312" s="1">
        <v>50</v>
      </c>
      <c r="C312" s="1">
        <v>366</v>
      </c>
      <c r="D312">
        <v>615</v>
      </c>
      <c r="E312">
        <v>853</v>
      </c>
      <c r="F312">
        <v>924</v>
      </c>
      <c r="L312">
        <f t="shared" si="41"/>
        <v>1020</v>
      </c>
      <c r="M312">
        <f t="shared" si="42"/>
        <v>361</v>
      </c>
      <c r="N312">
        <f t="shared" si="43"/>
        <v>1015</v>
      </c>
      <c r="O312">
        <f t="shared" si="44"/>
        <v>858</v>
      </c>
      <c r="P312">
        <f t="shared" si="45"/>
        <v>0</v>
      </c>
      <c r="Q312">
        <f t="shared" si="46"/>
        <v>0</v>
      </c>
      <c r="R312">
        <f t="shared" si="47"/>
        <v>0</v>
      </c>
      <c r="S312">
        <f t="shared" si="48"/>
        <v>0</v>
      </c>
      <c r="T312">
        <f t="shared" si="49"/>
        <v>0</v>
      </c>
      <c r="U312">
        <f t="shared" si="50"/>
        <v>1070</v>
      </c>
    </row>
    <row r="313" spans="1:21">
      <c r="A313" s="1">
        <v>312</v>
      </c>
      <c r="B313" s="1">
        <v>37</v>
      </c>
      <c r="C313" s="1">
        <v>409</v>
      </c>
      <c r="D313">
        <v>433</v>
      </c>
      <c r="E313">
        <v>535</v>
      </c>
      <c r="F313">
        <v>575</v>
      </c>
      <c r="G313">
        <v>600</v>
      </c>
      <c r="H313">
        <v>817</v>
      </c>
      <c r="I313">
        <v>994</v>
      </c>
      <c r="L313">
        <f t="shared" si="41"/>
        <v>764</v>
      </c>
      <c r="M313">
        <f t="shared" si="42"/>
        <v>178</v>
      </c>
      <c r="N313">
        <f t="shared" si="43"/>
        <v>491</v>
      </c>
      <c r="O313">
        <f t="shared" si="44"/>
        <v>693</v>
      </c>
      <c r="P313">
        <f t="shared" si="45"/>
        <v>544</v>
      </c>
      <c r="Q313">
        <f t="shared" si="46"/>
        <v>454</v>
      </c>
      <c r="R313">
        <f t="shared" si="47"/>
        <v>581</v>
      </c>
      <c r="S313">
        <f t="shared" si="48"/>
        <v>0</v>
      </c>
      <c r="T313">
        <f t="shared" si="49"/>
        <v>0</v>
      </c>
      <c r="U313">
        <f t="shared" si="50"/>
        <v>801</v>
      </c>
    </row>
    <row r="314" spans="1:21">
      <c r="A314" s="1">
        <v>313</v>
      </c>
      <c r="B314" s="1">
        <v>13</v>
      </c>
      <c r="C314" s="1">
        <v>179</v>
      </c>
      <c r="D314">
        <v>180</v>
      </c>
      <c r="E314">
        <v>224</v>
      </c>
      <c r="F314">
        <v>250</v>
      </c>
      <c r="G314">
        <v>559</v>
      </c>
      <c r="H314">
        <v>617</v>
      </c>
      <c r="I314">
        <v>637</v>
      </c>
      <c r="L314">
        <f t="shared" si="41"/>
        <v>511</v>
      </c>
      <c r="M314">
        <f t="shared" si="42"/>
        <v>541</v>
      </c>
      <c r="N314">
        <f t="shared" si="43"/>
        <v>312</v>
      </c>
      <c r="O314">
        <f t="shared" si="44"/>
        <v>188</v>
      </c>
      <c r="P314">
        <f t="shared" si="45"/>
        <v>641</v>
      </c>
      <c r="Q314">
        <f t="shared" si="46"/>
        <v>641</v>
      </c>
      <c r="R314">
        <f t="shared" si="47"/>
        <v>569</v>
      </c>
      <c r="S314">
        <f t="shared" si="48"/>
        <v>0</v>
      </c>
      <c r="T314">
        <f t="shared" si="49"/>
        <v>0</v>
      </c>
      <c r="U314">
        <f t="shared" si="50"/>
        <v>654</v>
      </c>
    </row>
    <row r="315" spans="1:21">
      <c r="A315" s="1">
        <v>314</v>
      </c>
      <c r="B315" s="1">
        <v>12</v>
      </c>
      <c r="C315" s="1">
        <v>229</v>
      </c>
      <c r="D315">
        <v>321</v>
      </c>
      <c r="L315">
        <f t="shared" si="41"/>
        <v>44</v>
      </c>
      <c r="M315">
        <f t="shared" si="42"/>
        <v>213</v>
      </c>
      <c r="N315">
        <f t="shared" si="43"/>
        <v>0</v>
      </c>
      <c r="O315">
        <f t="shared" si="44"/>
        <v>0</v>
      </c>
      <c r="P315">
        <f t="shared" si="45"/>
        <v>0</v>
      </c>
      <c r="Q315">
        <f t="shared" si="46"/>
        <v>0</v>
      </c>
      <c r="R315">
        <f t="shared" si="47"/>
        <v>0</v>
      </c>
      <c r="S315">
        <f t="shared" si="48"/>
        <v>0</v>
      </c>
      <c r="T315">
        <f t="shared" si="49"/>
        <v>0</v>
      </c>
      <c r="U315">
        <f t="shared" si="50"/>
        <v>225</v>
      </c>
    </row>
    <row r="316" spans="1:21">
      <c r="A316" s="1">
        <v>315</v>
      </c>
      <c r="B316" s="1">
        <v>54</v>
      </c>
      <c r="C316" s="1">
        <v>229</v>
      </c>
      <c r="D316">
        <v>607</v>
      </c>
      <c r="L316">
        <f t="shared" si="41"/>
        <v>44</v>
      </c>
      <c r="M316">
        <f t="shared" si="42"/>
        <v>438</v>
      </c>
      <c r="N316">
        <f t="shared" si="43"/>
        <v>0</v>
      </c>
      <c r="O316">
        <f t="shared" si="44"/>
        <v>0</v>
      </c>
      <c r="P316">
        <f t="shared" si="45"/>
        <v>0</v>
      </c>
      <c r="Q316">
        <f t="shared" si="46"/>
        <v>0</v>
      </c>
      <c r="R316">
        <f t="shared" si="47"/>
        <v>0</v>
      </c>
      <c r="S316">
        <f t="shared" si="48"/>
        <v>0</v>
      </c>
      <c r="T316">
        <f t="shared" si="49"/>
        <v>0</v>
      </c>
      <c r="U316">
        <f t="shared" si="50"/>
        <v>492</v>
      </c>
    </row>
    <row r="317" spans="1:21">
      <c r="A317" s="1">
        <v>316</v>
      </c>
      <c r="B317" s="1">
        <v>12</v>
      </c>
      <c r="C317" s="1">
        <v>35</v>
      </c>
      <c r="D317">
        <v>42</v>
      </c>
      <c r="E317">
        <v>347</v>
      </c>
      <c r="F317">
        <v>412</v>
      </c>
      <c r="G317">
        <v>457</v>
      </c>
      <c r="H317">
        <v>724</v>
      </c>
      <c r="I317">
        <v>826</v>
      </c>
      <c r="L317">
        <f t="shared" si="41"/>
        <v>515</v>
      </c>
      <c r="M317">
        <f t="shared" si="42"/>
        <v>592</v>
      </c>
      <c r="N317">
        <f t="shared" si="43"/>
        <v>775</v>
      </c>
      <c r="O317">
        <f t="shared" si="44"/>
        <v>622</v>
      </c>
      <c r="P317">
        <f t="shared" si="45"/>
        <v>651</v>
      </c>
      <c r="Q317">
        <f t="shared" si="46"/>
        <v>738</v>
      </c>
      <c r="R317">
        <f t="shared" si="47"/>
        <v>714</v>
      </c>
      <c r="S317">
        <f t="shared" si="48"/>
        <v>0</v>
      </c>
      <c r="T317">
        <f t="shared" si="49"/>
        <v>0</v>
      </c>
      <c r="U317">
        <f t="shared" si="50"/>
        <v>787</v>
      </c>
    </row>
    <row r="318" spans="1:21">
      <c r="A318" s="1">
        <v>317</v>
      </c>
      <c r="B318" s="1">
        <v>27</v>
      </c>
      <c r="C318" s="1">
        <v>661</v>
      </c>
      <c r="L318">
        <f t="shared" si="41"/>
        <v>651</v>
      </c>
      <c r="M318">
        <f t="shared" si="42"/>
        <v>0</v>
      </c>
      <c r="N318">
        <f t="shared" si="43"/>
        <v>0</v>
      </c>
      <c r="O318">
        <f t="shared" si="44"/>
        <v>0</v>
      </c>
      <c r="P318">
        <f t="shared" si="45"/>
        <v>0</v>
      </c>
      <c r="Q318">
        <f t="shared" si="46"/>
        <v>0</v>
      </c>
      <c r="R318">
        <f t="shared" si="47"/>
        <v>0</v>
      </c>
      <c r="S318">
        <f t="shared" si="48"/>
        <v>0</v>
      </c>
      <c r="T318">
        <f t="shared" si="49"/>
        <v>0</v>
      </c>
      <c r="U318">
        <f t="shared" si="50"/>
        <v>678</v>
      </c>
    </row>
    <row r="319" spans="1:21">
      <c r="A319" s="1">
        <v>318</v>
      </c>
      <c r="B319" s="1">
        <v>42</v>
      </c>
      <c r="C319" s="1">
        <v>72</v>
      </c>
      <c r="D319">
        <v>85</v>
      </c>
      <c r="E319">
        <v>453</v>
      </c>
      <c r="F319">
        <v>490</v>
      </c>
      <c r="G319">
        <v>612</v>
      </c>
      <c r="H319">
        <v>659</v>
      </c>
      <c r="I319">
        <v>696</v>
      </c>
      <c r="J319">
        <v>730</v>
      </c>
      <c r="L319">
        <f t="shared" si="41"/>
        <v>908</v>
      </c>
      <c r="M319">
        <f t="shared" si="42"/>
        <v>408</v>
      </c>
      <c r="N319">
        <f t="shared" si="43"/>
        <v>585</v>
      </c>
      <c r="O319">
        <f t="shared" si="44"/>
        <v>689</v>
      </c>
      <c r="P319">
        <f t="shared" si="45"/>
        <v>107</v>
      </c>
      <c r="Q319">
        <f t="shared" si="46"/>
        <v>780</v>
      </c>
      <c r="R319">
        <f t="shared" si="47"/>
        <v>104</v>
      </c>
      <c r="S319">
        <f t="shared" si="48"/>
        <v>831</v>
      </c>
      <c r="T319">
        <f t="shared" si="49"/>
        <v>0</v>
      </c>
      <c r="U319">
        <f t="shared" si="50"/>
        <v>950</v>
      </c>
    </row>
    <row r="320" spans="1:21">
      <c r="A320" s="1">
        <v>319</v>
      </c>
      <c r="B320" s="1">
        <v>40</v>
      </c>
      <c r="C320" s="1">
        <v>31</v>
      </c>
      <c r="D320">
        <v>303</v>
      </c>
      <c r="E320">
        <v>373</v>
      </c>
      <c r="F320">
        <v>646</v>
      </c>
      <c r="G320">
        <v>710</v>
      </c>
      <c r="H320">
        <v>819</v>
      </c>
      <c r="I320">
        <v>922</v>
      </c>
      <c r="L320">
        <f t="shared" si="41"/>
        <v>492</v>
      </c>
      <c r="M320">
        <f t="shared" si="42"/>
        <v>497</v>
      </c>
      <c r="N320">
        <f t="shared" si="43"/>
        <v>937</v>
      </c>
      <c r="O320">
        <f t="shared" si="44"/>
        <v>734</v>
      </c>
      <c r="P320">
        <f t="shared" si="45"/>
        <v>122</v>
      </c>
      <c r="Q320">
        <f t="shared" si="46"/>
        <v>705</v>
      </c>
      <c r="R320">
        <f t="shared" si="47"/>
        <v>446</v>
      </c>
      <c r="S320">
        <f t="shared" si="48"/>
        <v>0</v>
      </c>
      <c r="T320">
        <f t="shared" si="49"/>
        <v>0</v>
      </c>
      <c r="U320">
        <f t="shared" si="50"/>
        <v>977</v>
      </c>
    </row>
    <row r="321" spans="1:21">
      <c r="A321" s="1">
        <v>320</v>
      </c>
      <c r="B321" s="1">
        <v>17</v>
      </c>
      <c r="C321" s="1">
        <v>229</v>
      </c>
      <c r="D321">
        <v>253</v>
      </c>
      <c r="L321">
        <f t="shared" si="41"/>
        <v>44</v>
      </c>
      <c r="M321">
        <f t="shared" si="42"/>
        <v>666</v>
      </c>
      <c r="N321">
        <f t="shared" si="43"/>
        <v>0</v>
      </c>
      <c r="O321">
        <f t="shared" si="44"/>
        <v>0</v>
      </c>
      <c r="P321">
        <f t="shared" si="45"/>
        <v>0</v>
      </c>
      <c r="Q321">
        <f t="shared" si="46"/>
        <v>0</v>
      </c>
      <c r="R321">
        <f t="shared" si="47"/>
        <v>0</v>
      </c>
      <c r="S321">
        <f t="shared" si="48"/>
        <v>0</v>
      </c>
      <c r="T321">
        <f t="shared" si="49"/>
        <v>0</v>
      </c>
      <c r="U321">
        <f t="shared" si="50"/>
        <v>683</v>
      </c>
    </row>
    <row r="322" spans="1:21">
      <c r="A322" s="1">
        <v>321</v>
      </c>
      <c r="B322" s="1">
        <v>5</v>
      </c>
      <c r="C322" s="1">
        <v>229</v>
      </c>
      <c r="D322">
        <v>903</v>
      </c>
      <c r="E322">
        <v>999</v>
      </c>
      <c r="L322">
        <f t="shared" si="41"/>
        <v>44</v>
      </c>
      <c r="M322">
        <f t="shared" si="42"/>
        <v>31</v>
      </c>
      <c r="N322">
        <f t="shared" si="43"/>
        <v>208</v>
      </c>
      <c r="O322">
        <f t="shared" si="44"/>
        <v>0</v>
      </c>
      <c r="P322">
        <f t="shared" si="45"/>
        <v>0</v>
      </c>
      <c r="Q322">
        <f t="shared" si="46"/>
        <v>0</v>
      </c>
      <c r="R322">
        <f t="shared" si="47"/>
        <v>0</v>
      </c>
      <c r="S322">
        <f t="shared" si="48"/>
        <v>0</v>
      </c>
      <c r="T322">
        <f t="shared" si="49"/>
        <v>0</v>
      </c>
      <c r="U322">
        <f t="shared" si="50"/>
        <v>213</v>
      </c>
    </row>
    <row r="323" spans="1:21">
      <c r="A323" s="1">
        <v>322</v>
      </c>
      <c r="B323" s="1">
        <v>6</v>
      </c>
      <c r="C323" s="1">
        <v>14</v>
      </c>
      <c r="D323">
        <v>281</v>
      </c>
      <c r="E323">
        <v>310</v>
      </c>
      <c r="F323">
        <v>516</v>
      </c>
      <c r="G323">
        <v>574</v>
      </c>
      <c r="H323">
        <v>740</v>
      </c>
      <c r="L323">
        <f t="shared" ref="L323:L386" si="51">VLOOKUP(C323,$A:$U,21,0)</f>
        <v>688</v>
      </c>
      <c r="M323">
        <f t="shared" ref="M323:M386" si="52">VLOOKUP(D323,$A:$U,21,0)</f>
        <v>880</v>
      </c>
      <c r="N323">
        <f t="shared" ref="N323:N386" si="53">VLOOKUP(E323,$A:$U,21,0)</f>
        <v>825</v>
      </c>
      <c r="O323">
        <f t="shared" ref="O323:O386" si="54">VLOOKUP(F323,$A:$U,21,0)</f>
        <v>64</v>
      </c>
      <c r="P323">
        <f t="shared" ref="P323:P386" si="55">VLOOKUP(G323,$A:$U,21,0)</f>
        <v>484</v>
      </c>
      <c r="Q323">
        <f t="shared" ref="Q323:Q386" si="56">VLOOKUP(H323,$A:$U,21,0)</f>
        <v>403</v>
      </c>
      <c r="R323">
        <f t="shared" ref="R323:R386" si="57">VLOOKUP(I323,$A:$U,21,0)</f>
        <v>0</v>
      </c>
      <c r="S323">
        <f t="shared" ref="S323:S386" si="58">VLOOKUP(J323,$A:$U,21,0)</f>
        <v>0</v>
      </c>
      <c r="T323">
        <f t="shared" ref="T323:T386" si="59">VLOOKUP(K323,$A:$U,21,0)</f>
        <v>0</v>
      </c>
      <c r="U323">
        <f t="shared" ref="U323:U386" si="60">MAX(L323:T323)+B323</f>
        <v>886</v>
      </c>
    </row>
    <row r="324" spans="1:21">
      <c r="A324" s="1">
        <v>323</v>
      </c>
      <c r="B324" s="1">
        <v>14</v>
      </c>
      <c r="C324" s="1">
        <v>417</v>
      </c>
      <c r="L324">
        <f t="shared" si="51"/>
        <v>746</v>
      </c>
      <c r="M324">
        <f t="shared" si="52"/>
        <v>0</v>
      </c>
      <c r="N324">
        <f t="shared" si="53"/>
        <v>0</v>
      </c>
      <c r="O324">
        <f t="shared" si="54"/>
        <v>0</v>
      </c>
      <c r="P324">
        <f t="shared" si="55"/>
        <v>0</v>
      </c>
      <c r="Q324">
        <f t="shared" si="56"/>
        <v>0</v>
      </c>
      <c r="R324">
        <f t="shared" si="57"/>
        <v>0</v>
      </c>
      <c r="S324">
        <f t="shared" si="58"/>
        <v>0</v>
      </c>
      <c r="T324">
        <f t="shared" si="59"/>
        <v>0</v>
      </c>
      <c r="U324">
        <f t="shared" si="60"/>
        <v>760</v>
      </c>
    </row>
    <row r="325" spans="1:21">
      <c r="A325" s="1">
        <v>324</v>
      </c>
      <c r="B325" s="1">
        <v>6</v>
      </c>
      <c r="C325" s="1">
        <v>333</v>
      </c>
      <c r="D325">
        <v>611</v>
      </c>
      <c r="E325">
        <v>695</v>
      </c>
      <c r="F325">
        <v>772</v>
      </c>
      <c r="G325">
        <v>817</v>
      </c>
      <c r="H325">
        <v>965</v>
      </c>
      <c r="L325">
        <f t="shared" si="51"/>
        <v>144</v>
      </c>
      <c r="M325">
        <f t="shared" si="52"/>
        <v>624</v>
      </c>
      <c r="N325">
        <f t="shared" si="53"/>
        <v>361</v>
      </c>
      <c r="O325">
        <f t="shared" si="54"/>
        <v>369</v>
      </c>
      <c r="P325">
        <f t="shared" si="55"/>
        <v>454</v>
      </c>
      <c r="Q325">
        <f t="shared" si="56"/>
        <v>285</v>
      </c>
      <c r="R325">
        <f t="shared" si="57"/>
        <v>0</v>
      </c>
      <c r="S325">
        <f t="shared" si="58"/>
        <v>0</v>
      </c>
      <c r="T325">
        <f t="shared" si="59"/>
        <v>0</v>
      </c>
      <c r="U325">
        <f t="shared" si="60"/>
        <v>630</v>
      </c>
    </row>
    <row r="326" spans="1:21">
      <c r="A326" s="1">
        <v>325</v>
      </c>
      <c r="B326" s="1">
        <v>31</v>
      </c>
      <c r="C326" s="1">
        <v>343</v>
      </c>
      <c r="D326">
        <v>381</v>
      </c>
      <c r="L326">
        <f t="shared" si="51"/>
        <v>66</v>
      </c>
      <c r="M326">
        <f t="shared" si="52"/>
        <v>158</v>
      </c>
      <c r="N326">
        <f t="shared" si="53"/>
        <v>0</v>
      </c>
      <c r="O326">
        <f t="shared" si="54"/>
        <v>0</v>
      </c>
      <c r="P326">
        <f t="shared" si="55"/>
        <v>0</v>
      </c>
      <c r="Q326">
        <f t="shared" si="56"/>
        <v>0</v>
      </c>
      <c r="R326">
        <f t="shared" si="57"/>
        <v>0</v>
      </c>
      <c r="S326">
        <f t="shared" si="58"/>
        <v>0</v>
      </c>
      <c r="T326">
        <f t="shared" si="59"/>
        <v>0</v>
      </c>
      <c r="U326">
        <f t="shared" si="60"/>
        <v>189</v>
      </c>
    </row>
    <row r="327" spans="1:21">
      <c r="A327" s="1">
        <v>326</v>
      </c>
      <c r="B327" s="1">
        <v>37</v>
      </c>
      <c r="C327" s="1">
        <v>235</v>
      </c>
      <c r="D327">
        <v>250</v>
      </c>
      <c r="E327">
        <v>289</v>
      </c>
      <c r="F327">
        <v>360</v>
      </c>
      <c r="G327">
        <v>414</v>
      </c>
      <c r="H327">
        <v>596</v>
      </c>
      <c r="I327">
        <v>777</v>
      </c>
      <c r="J327">
        <v>854</v>
      </c>
      <c r="K327">
        <v>858</v>
      </c>
      <c r="L327">
        <f t="shared" si="51"/>
        <v>376</v>
      </c>
      <c r="M327">
        <f t="shared" si="52"/>
        <v>188</v>
      </c>
      <c r="N327">
        <f t="shared" si="53"/>
        <v>582</v>
      </c>
      <c r="O327">
        <f t="shared" si="54"/>
        <v>531</v>
      </c>
      <c r="P327">
        <f t="shared" si="55"/>
        <v>206</v>
      </c>
      <c r="Q327">
        <f t="shared" si="56"/>
        <v>476</v>
      </c>
      <c r="R327">
        <f t="shared" si="57"/>
        <v>208</v>
      </c>
      <c r="S327">
        <f t="shared" si="58"/>
        <v>421</v>
      </c>
      <c r="T327">
        <f t="shared" si="59"/>
        <v>457</v>
      </c>
      <c r="U327">
        <f t="shared" si="60"/>
        <v>619</v>
      </c>
    </row>
    <row r="328" spans="1:21">
      <c r="A328" s="1">
        <v>327</v>
      </c>
      <c r="B328" s="1">
        <v>5</v>
      </c>
      <c r="C328" s="1">
        <v>20</v>
      </c>
      <c r="D328">
        <v>209</v>
      </c>
      <c r="E328">
        <v>225</v>
      </c>
      <c r="F328">
        <v>718</v>
      </c>
      <c r="G328">
        <v>728</v>
      </c>
      <c r="L328">
        <f t="shared" si="51"/>
        <v>479</v>
      </c>
      <c r="M328">
        <f t="shared" si="52"/>
        <v>643</v>
      </c>
      <c r="N328">
        <f t="shared" si="53"/>
        <v>606</v>
      </c>
      <c r="O328">
        <f t="shared" si="54"/>
        <v>354</v>
      </c>
      <c r="P328">
        <f t="shared" si="55"/>
        <v>293</v>
      </c>
      <c r="Q328">
        <f t="shared" si="56"/>
        <v>0</v>
      </c>
      <c r="R328">
        <f t="shared" si="57"/>
        <v>0</v>
      </c>
      <c r="S328">
        <f t="shared" si="58"/>
        <v>0</v>
      </c>
      <c r="T328">
        <f t="shared" si="59"/>
        <v>0</v>
      </c>
      <c r="U328">
        <f t="shared" si="60"/>
        <v>648</v>
      </c>
    </row>
    <row r="329" spans="1:21">
      <c r="A329" s="1">
        <v>328</v>
      </c>
      <c r="B329" s="1">
        <v>32</v>
      </c>
      <c r="C329" s="1">
        <v>65</v>
      </c>
      <c r="D329">
        <v>91</v>
      </c>
      <c r="E329">
        <v>327</v>
      </c>
      <c r="F329">
        <v>348</v>
      </c>
      <c r="G329">
        <v>376</v>
      </c>
      <c r="H329">
        <v>400</v>
      </c>
      <c r="I329">
        <v>588</v>
      </c>
      <c r="J329">
        <v>994</v>
      </c>
      <c r="L329">
        <f t="shared" si="51"/>
        <v>514</v>
      </c>
      <c r="M329">
        <f t="shared" si="52"/>
        <v>816</v>
      </c>
      <c r="N329">
        <f t="shared" si="53"/>
        <v>648</v>
      </c>
      <c r="O329">
        <f t="shared" si="54"/>
        <v>774</v>
      </c>
      <c r="P329">
        <f t="shared" si="55"/>
        <v>125</v>
      </c>
      <c r="Q329">
        <f t="shared" si="56"/>
        <v>419</v>
      </c>
      <c r="R329">
        <f t="shared" si="57"/>
        <v>551</v>
      </c>
      <c r="S329">
        <f t="shared" si="58"/>
        <v>581</v>
      </c>
      <c r="T329">
        <f t="shared" si="59"/>
        <v>0</v>
      </c>
      <c r="U329">
        <f t="shared" si="60"/>
        <v>848</v>
      </c>
    </row>
    <row r="330" spans="1:21">
      <c r="A330" s="1">
        <v>329</v>
      </c>
      <c r="B330" s="1">
        <v>39</v>
      </c>
      <c r="C330" s="1">
        <v>1</v>
      </c>
      <c r="D330">
        <v>212</v>
      </c>
      <c r="E330">
        <v>457</v>
      </c>
      <c r="F330">
        <v>571</v>
      </c>
      <c r="G330">
        <v>704</v>
      </c>
      <c r="H330">
        <v>752</v>
      </c>
      <c r="I330">
        <v>883</v>
      </c>
      <c r="J330">
        <v>920</v>
      </c>
      <c r="K330">
        <v>993</v>
      </c>
      <c r="L330">
        <f t="shared" si="51"/>
        <v>757</v>
      </c>
      <c r="M330">
        <f t="shared" si="52"/>
        <v>725</v>
      </c>
      <c r="N330">
        <f t="shared" si="53"/>
        <v>651</v>
      </c>
      <c r="O330">
        <f t="shared" si="54"/>
        <v>447</v>
      </c>
      <c r="P330">
        <f t="shared" si="55"/>
        <v>456</v>
      </c>
      <c r="Q330">
        <f t="shared" si="56"/>
        <v>757</v>
      </c>
      <c r="R330">
        <f t="shared" si="57"/>
        <v>741</v>
      </c>
      <c r="S330">
        <f t="shared" si="58"/>
        <v>840</v>
      </c>
      <c r="T330">
        <f t="shared" si="59"/>
        <v>469</v>
      </c>
      <c r="U330">
        <f t="shared" si="60"/>
        <v>879</v>
      </c>
    </row>
    <row r="331" spans="1:21">
      <c r="A331" s="1">
        <v>330</v>
      </c>
      <c r="B331" s="1">
        <v>22</v>
      </c>
      <c r="C331" s="1">
        <v>43</v>
      </c>
      <c r="D331">
        <v>175</v>
      </c>
      <c r="E331">
        <v>258</v>
      </c>
      <c r="F331">
        <v>316</v>
      </c>
      <c r="G331">
        <v>729</v>
      </c>
      <c r="H331">
        <v>757</v>
      </c>
      <c r="I331">
        <v>801</v>
      </c>
      <c r="J331">
        <v>883</v>
      </c>
      <c r="K331">
        <v>944</v>
      </c>
      <c r="L331">
        <f t="shared" si="51"/>
        <v>720</v>
      </c>
      <c r="M331">
        <f t="shared" si="52"/>
        <v>199</v>
      </c>
      <c r="N331">
        <f t="shared" si="53"/>
        <v>712</v>
      </c>
      <c r="O331">
        <f t="shared" si="54"/>
        <v>787</v>
      </c>
      <c r="P331">
        <f t="shared" si="55"/>
        <v>696</v>
      </c>
      <c r="Q331">
        <f t="shared" si="56"/>
        <v>709</v>
      </c>
      <c r="R331">
        <f t="shared" si="57"/>
        <v>574</v>
      </c>
      <c r="S331">
        <f t="shared" si="58"/>
        <v>741</v>
      </c>
      <c r="T331">
        <f t="shared" si="59"/>
        <v>581</v>
      </c>
      <c r="U331">
        <f t="shared" si="60"/>
        <v>809</v>
      </c>
    </row>
    <row r="332" spans="1:21">
      <c r="A332" s="1">
        <v>331</v>
      </c>
      <c r="B332" s="1">
        <v>51</v>
      </c>
      <c r="C332" s="1">
        <v>632</v>
      </c>
      <c r="L332">
        <f t="shared" si="51"/>
        <v>796</v>
      </c>
      <c r="M332">
        <f t="shared" si="52"/>
        <v>0</v>
      </c>
      <c r="N332">
        <f t="shared" si="53"/>
        <v>0</v>
      </c>
      <c r="O332">
        <f t="shared" si="54"/>
        <v>0</v>
      </c>
      <c r="P332">
        <f t="shared" si="55"/>
        <v>0</v>
      </c>
      <c r="Q332">
        <f t="shared" si="56"/>
        <v>0</v>
      </c>
      <c r="R332">
        <f t="shared" si="57"/>
        <v>0</v>
      </c>
      <c r="S332">
        <f t="shared" si="58"/>
        <v>0</v>
      </c>
      <c r="T332">
        <f t="shared" si="59"/>
        <v>0</v>
      </c>
      <c r="U332">
        <f t="shared" si="60"/>
        <v>847</v>
      </c>
    </row>
    <row r="333" spans="1:21">
      <c r="A333" s="1">
        <v>332</v>
      </c>
      <c r="B333" s="1">
        <v>25</v>
      </c>
      <c r="C333" s="1">
        <v>703</v>
      </c>
      <c r="L333">
        <f t="shared" si="51"/>
        <v>52</v>
      </c>
      <c r="M333">
        <f t="shared" si="52"/>
        <v>0</v>
      </c>
      <c r="N333">
        <f t="shared" si="53"/>
        <v>0</v>
      </c>
      <c r="O333">
        <f t="shared" si="54"/>
        <v>0</v>
      </c>
      <c r="P333">
        <f t="shared" si="55"/>
        <v>0</v>
      </c>
      <c r="Q333">
        <f t="shared" si="56"/>
        <v>0</v>
      </c>
      <c r="R333">
        <f t="shared" si="57"/>
        <v>0</v>
      </c>
      <c r="S333">
        <f t="shared" si="58"/>
        <v>0</v>
      </c>
      <c r="T333">
        <f t="shared" si="59"/>
        <v>0</v>
      </c>
      <c r="U333">
        <f t="shared" si="60"/>
        <v>77</v>
      </c>
    </row>
    <row r="334" spans="1:21">
      <c r="A334" s="1">
        <v>333</v>
      </c>
      <c r="B334" s="1">
        <v>22</v>
      </c>
      <c r="C334" s="1">
        <v>375</v>
      </c>
      <c r="D334">
        <v>710</v>
      </c>
      <c r="L334">
        <f t="shared" si="51"/>
        <v>24</v>
      </c>
      <c r="M334">
        <f t="shared" si="52"/>
        <v>122</v>
      </c>
      <c r="N334">
        <f t="shared" si="53"/>
        <v>0</v>
      </c>
      <c r="O334">
        <f t="shared" si="54"/>
        <v>0</v>
      </c>
      <c r="P334">
        <f t="shared" si="55"/>
        <v>0</v>
      </c>
      <c r="Q334">
        <f t="shared" si="56"/>
        <v>0</v>
      </c>
      <c r="R334">
        <f t="shared" si="57"/>
        <v>0</v>
      </c>
      <c r="S334">
        <f t="shared" si="58"/>
        <v>0</v>
      </c>
      <c r="T334">
        <f t="shared" si="59"/>
        <v>0</v>
      </c>
      <c r="U334">
        <f t="shared" si="60"/>
        <v>144</v>
      </c>
    </row>
    <row r="335" spans="1:21">
      <c r="A335" s="1">
        <v>334</v>
      </c>
      <c r="B335" s="1">
        <v>44</v>
      </c>
      <c r="C335" s="1">
        <v>46</v>
      </c>
      <c r="L335">
        <f t="shared" si="51"/>
        <v>368</v>
      </c>
      <c r="M335">
        <f t="shared" si="52"/>
        <v>0</v>
      </c>
      <c r="N335">
        <f t="shared" si="53"/>
        <v>0</v>
      </c>
      <c r="O335">
        <f t="shared" si="54"/>
        <v>0</v>
      </c>
      <c r="P335">
        <f t="shared" si="55"/>
        <v>0</v>
      </c>
      <c r="Q335">
        <f t="shared" si="56"/>
        <v>0</v>
      </c>
      <c r="R335">
        <f t="shared" si="57"/>
        <v>0</v>
      </c>
      <c r="S335">
        <f t="shared" si="58"/>
        <v>0</v>
      </c>
      <c r="T335">
        <f t="shared" si="59"/>
        <v>0</v>
      </c>
      <c r="U335">
        <f t="shared" si="60"/>
        <v>412</v>
      </c>
    </row>
    <row r="336" spans="1:21">
      <c r="A336" s="1">
        <v>335</v>
      </c>
      <c r="B336" s="1">
        <v>33</v>
      </c>
      <c r="C336" s="1">
        <v>479</v>
      </c>
      <c r="D336">
        <v>702</v>
      </c>
      <c r="E336">
        <v>945</v>
      </c>
      <c r="L336">
        <f t="shared" si="51"/>
        <v>766</v>
      </c>
      <c r="M336">
        <f t="shared" si="52"/>
        <v>672</v>
      </c>
      <c r="N336">
        <f t="shared" si="53"/>
        <v>30</v>
      </c>
      <c r="O336">
        <f t="shared" si="54"/>
        <v>0</v>
      </c>
      <c r="P336">
        <f t="shared" si="55"/>
        <v>0</v>
      </c>
      <c r="Q336">
        <f t="shared" si="56"/>
        <v>0</v>
      </c>
      <c r="R336">
        <f t="shared" si="57"/>
        <v>0</v>
      </c>
      <c r="S336">
        <f t="shared" si="58"/>
        <v>0</v>
      </c>
      <c r="T336">
        <f t="shared" si="59"/>
        <v>0</v>
      </c>
      <c r="U336">
        <f t="shared" si="60"/>
        <v>799</v>
      </c>
    </row>
    <row r="337" spans="1:21">
      <c r="A337" s="1">
        <v>336</v>
      </c>
      <c r="B337" s="1">
        <v>37</v>
      </c>
      <c r="C337" s="1">
        <v>19</v>
      </c>
      <c r="D337">
        <v>46</v>
      </c>
      <c r="E337">
        <v>332</v>
      </c>
      <c r="F337">
        <v>707</v>
      </c>
      <c r="G337">
        <v>997</v>
      </c>
      <c r="L337">
        <f t="shared" si="51"/>
        <v>780</v>
      </c>
      <c r="M337">
        <f t="shared" si="52"/>
        <v>368</v>
      </c>
      <c r="N337">
        <f t="shared" si="53"/>
        <v>77</v>
      </c>
      <c r="O337">
        <f t="shared" si="54"/>
        <v>332</v>
      </c>
      <c r="P337">
        <f t="shared" si="55"/>
        <v>563</v>
      </c>
      <c r="Q337">
        <f t="shared" si="56"/>
        <v>0</v>
      </c>
      <c r="R337">
        <f t="shared" si="57"/>
        <v>0</v>
      </c>
      <c r="S337">
        <f t="shared" si="58"/>
        <v>0</v>
      </c>
      <c r="T337">
        <f t="shared" si="59"/>
        <v>0</v>
      </c>
      <c r="U337">
        <f t="shared" si="60"/>
        <v>817</v>
      </c>
    </row>
    <row r="338" spans="1:21">
      <c r="A338" s="1">
        <v>337</v>
      </c>
      <c r="B338" s="1">
        <v>14</v>
      </c>
      <c r="C338" s="1">
        <v>854</v>
      </c>
      <c r="L338">
        <f t="shared" si="51"/>
        <v>421</v>
      </c>
      <c r="M338">
        <f t="shared" si="52"/>
        <v>0</v>
      </c>
      <c r="N338">
        <f t="shared" si="53"/>
        <v>0</v>
      </c>
      <c r="O338">
        <f t="shared" si="54"/>
        <v>0</v>
      </c>
      <c r="P338">
        <f t="shared" si="55"/>
        <v>0</v>
      </c>
      <c r="Q338">
        <f t="shared" si="56"/>
        <v>0</v>
      </c>
      <c r="R338">
        <f t="shared" si="57"/>
        <v>0</v>
      </c>
      <c r="S338">
        <f t="shared" si="58"/>
        <v>0</v>
      </c>
      <c r="T338">
        <f t="shared" si="59"/>
        <v>0</v>
      </c>
      <c r="U338">
        <f t="shared" si="60"/>
        <v>435</v>
      </c>
    </row>
    <row r="339" spans="1:21">
      <c r="A339" s="1">
        <v>338</v>
      </c>
      <c r="B339" s="1">
        <v>12</v>
      </c>
      <c r="C339" s="1">
        <v>173</v>
      </c>
      <c r="D339">
        <v>625</v>
      </c>
      <c r="L339">
        <f t="shared" si="51"/>
        <v>695</v>
      </c>
      <c r="M339">
        <f t="shared" si="52"/>
        <v>700</v>
      </c>
      <c r="N339">
        <f t="shared" si="53"/>
        <v>0</v>
      </c>
      <c r="O339">
        <f t="shared" si="54"/>
        <v>0</v>
      </c>
      <c r="P339">
        <f t="shared" si="55"/>
        <v>0</v>
      </c>
      <c r="Q339">
        <f t="shared" si="56"/>
        <v>0</v>
      </c>
      <c r="R339">
        <f t="shared" si="57"/>
        <v>0</v>
      </c>
      <c r="S339">
        <f t="shared" si="58"/>
        <v>0</v>
      </c>
      <c r="T339">
        <f t="shared" si="59"/>
        <v>0</v>
      </c>
      <c r="U339">
        <f t="shared" si="60"/>
        <v>712</v>
      </c>
    </row>
    <row r="340" spans="1:21">
      <c r="A340" s="1">
        <v>339</v>
      </c>
      <c r="B340" s="1">
        <v>17</v>
      </c>
      <c r="C340" s="1">
        <v>15</v>
      </c>
      <c r="D340">
        <v>115</v>
      </c>
      <c r="E340">
        <v>122</v>
      </c>
      <c r="F340">
        <v>416</v>
      </c>
      <c r="G340">
        <v>547</v>
      </c>
      <c r="H340">
        <v>556</v>
      </c>
      <c r="L340">
        <f t="shared" si="51"/>
        <v>711</v>
      </c>
      <c r="M340">
        <f t="shared" si="52"/>
        <v>709</v>
      </c>
      <c r="N340">
        <f t="shared" si="53"/>
        <v>808</v>
      </c>
      <c r="O340">
        <f t="shared" si="54"/>
        <v>873</v>
      </c>
      <c r="P340">
        <f t="shared" si="55"/>
        <v>427</v>
      </c>
      <c r="Q340">
        <f t="shared" si="56"/>
        <v>767</v>
      </c>
      <c r="R340">
        <f t="shared" si="57"/>
        <v>0</v>
      </c>
      <c r="S340">
        <f t="shared" si="58"/>
        <v>0</v>
      </c>
      <c r="T340">
        <f t="shared" si="59"/>
        <v>0</v>
      </c>
      <c r="U340">
        <f t="shared" si="60"/>
        <v>890</v>
      </c>
    </row>
    <row r="341" spans="1:21">
      <c r="A341" s="1">
        <v>340</v>
      </c>
      <c r="B341" s="1">
        <v>23</v>
      </c>
      <c r="C341" s="1">
        <v>10</v>
      </c>
      <c r="D341">
        <v>52</v>
      </c>
      <c r="E341">
        <v>161</v>
      </c>
      <c r="F341">
        <v>392</v>
      </c>
      <c r="G341">
        <v>634</v>
      </c>
      <c r="H341">
        <v>685</v>
      </c>
      <c r="I341">
        <v>716</v>
      </c>
      <c r="J341">
        <v>756</v>
      </c>
      <c r="L341">
        <f t="shared" si="51"/>
        <v>147</v>
      </c>
      <c r="M341">
        <f t="shared" si="52"/>
        <v>117</v>
      </c>
      <c r="N341">
        <f t="shared" si="53"/>
        <v>271</v>
      </c>
      <c r="O341">
        <f t="shared" si="54"/>
        <v>460</v>
      </c>
      <c r="P341">
        <f t="shared" si="55"/>
        <v>76</v>
      </c>
      <c r="Q341">
        <f t="shared" si="56"/>
        <v>337</v>
      </c>
      <c r="R341">
        <f t="shared" si="57"/>
        <v>475</v>
      </c>
      <c r="S341">
        <f t="shared" si="58"/>
        <v>347</v>
      </c>
      <c r="T341">
        <f t="shared" si="59"/>
        <v>0</v>
      </c>
      <c r="U341">
        <f t="shared" si="60"/>
        <v>498</v>
      </c>
    </row>
    <row r="342" spans="1:21">
      <c r="A342" s="1">
        <v>341</v>
      </c>
      <c r="B342" s="1">
        <v>42</v>
      </c>
      <c r="C342" s="1">
        <v>31</v>
      </c>
      <c r="D342">
        <v>49</v>
      </c>
      <c r="E342">
        <v>439</v>
      </c>
      <c r="F342">
        <v>505</v>
      </c>
      <c r="G342">
        <v>674</v>
      </c>
      <c r="H342">
        <v>780</v>
      </c>
      <c r="I342">
        <v>848</v>
      </c>
      <c r="J342">
        <v>887</v>
      </c>
      <c r="L342">
        <f t="shared" si="51"/>
        <v>492</v>
      </c>
      <c r="M342">
        <f t="shared" si="52"/>
        <v>806</v>
      </c>
      <c r="N342">
        <f t="shared" si="53"/>
        <v>681</v>
      </c>
      <c r="O342">
        <f t="shared" si="54"/>
        <v>722</v>
      </c>
      <c r="P342">
        <f t="shared" si="55"/>
        <v>211</v>
      </c>
      <c r="Q342">
        <f t="shared" si="56"/>
        <v>739</v>
      </c>
      <c r="R342">
        <f t="shared" si="57"/>
        <v>493</v>
      </c>
      <c r="S342">
        <f t="shared" si="58"/>
        <v>676</v>
      </c>
      <c r="T342">
        <f t="shared" si="59"/>
        <v>0</v>
      </c>
      <c r="U342">
        <f t="shared" si="60"/>
        <v>848</v>
      </c>
    </row>
    <row r="343" spans="1:21">
      <c r="A343" s="1">
        <v>342</v>
      </c>
      <c r="B343" s="1">
        <v>34</v>
      </c>
      <c r="C343" s="1">
        <v>372</v>
      </c>
      <c r="D343">
        <v>704</v>
      </c>
      <c r="L343">
        <f t="shared" si="51"/>
        <v>93</v>
      </c>
      <c r="M343">
        <f t="shared" si="52"/>
        <v>456</v>
      </c>
      <c r="N343">
        <f t="shared" si="53"/>
        <v>0</v>
      </c>
      <c r="O343">
        <f t="shared" si="54"/>
        <v>0</v>
      </c>
      <c r="P343">
        <f t="shared" si="55"/>
        <v>0</v>
      </c>
      <c r="Q343">
        <f t="shared" si="56"/>
        <v>0</v>
      </c>
      <c r="R343">
        <f t="shared" si="57"/>
        <v>0</v>
      </c>
      <c r="S343">
        <f t="shared" si="58"/>
        <v>0</v>
      </c>
      <c r="T343">
        <f t="shared" si="59"/>
        <v>0</v>
      </c>
      <c r="U343">
        <f t="shared" si="60"/>
        <v>490</v>
      </c>
    </row>
    <row r="344" spans="1:21">
      <c r="A344" s="1">
        <v>343</v>
      </c>
      <c r="B344" s="1">
        <v>35</v>
      </c>
      <c r="C344" s="1">
        <v>80</v>
      </c>
      <c r="D344">
        <v>172</v>
      </c>
      <c r="E344">
        <v>375</v>
      </c>
      <c r="F344">
        <v>669</v>
      </c>
      <c r="G344">
        <v>903</v>
      </c>
      <c r="H344">
        <v>962</v>
      </c>
      <c r="L344">
        <f t="shared" si="51"/>
        <v>6</v>
      </c>
      <c r="M344">
        <f t="shared" si="52"/>
        <v>27</v>
      </c>
      <c r="N344">
        <f t="shared" si="53"/>
        <v>24</v>
      </c>
      <c r="O344">
        <f t="shared" si="54"/>
        <v>11</v>
      </c>
      <c r="P344">
        <f t="shared" si="55"/>
        <v>31</v>
      </c>
      <c r="Q344">
        <f t="shared" si="56"/>
        <v>27</v>
      </c>
      <c r="R344">
        <f t="shared" si="57"/>
        <v>0</v>
      </c>
      <c r="S344">
        <f t="shared" si="58"/>
        <v>0</v>
      </c>
      <c r="T344">
        <f t="shared" si="59"/>
        <v>0</v>
      </c>
      <c r="U344">
        <f t="shared" si="60"/>
        <v>66</v>
      </c>
    </row>
    <row r="345" spans="1:21">
      <c r="A345" s="1">
        <v>344</v>
      </c>
      <c r="B345" s="1">
        <v>29</v>
      </c>
      <c r="C345" s="1">
        <v>324</v>
      </c>
      <c r="D345">
        <v>670</v>
      </c>
      <c r="L345">
        <f t="shared" si="51"/>
        <v>630</v>
      </c>
      <c r="M345">
        <f t="shared" si="52"/>
        <v>150</v>
      </c>
      <c r="N345">
        <f t="shared" si="53"/>
        <v>0</v>
      </c>
      <c r="O345">
        <f t="shared" si="54"/>
        <v>0</v>
      </c>
      <c r="P345">
        <f t="shared" si="55"/>
        <v>0</v>
      </c>
      <c r="Q345">
        <f t="shared" si="56"/>
        <v>0</v>
      </c>
      <c r="R345">
        <f t="shared" si="57"/>
        <v>0</v>
      </c>
      <c r="S345">
        <f t="shared" si="58"/>
        <v>0</v>
      </c>
      <c r="T345">
        <f t="shared" si="59"/>
        <v>0</v>
      </c>
      <c r="U345">
        <f t="shared" si="60"/>
        <v>659</v>
      </c>
    </row>
    <row r="346" spans="1:21">
      <c r="A346" s="1">
        <v>345</v>
      </c>
      <c r="B346" s="1">
        <v>38</v>
      </c>
      <c r="C346" s="1">
        <v>280</v>
      </c>
      <c r="D346">
        <v>599</v>
      </c>
      <c r="E346">
        <v>658</v>
      </c>
      <c r="F346">
        <v>783</v>
      </c>
      <c r="G346">
        <v>788</v>
      </c>
      <c r="H346">
        <v>832</v>
      </c>
      <c r="I346">
        <v>919</v>
      </c>
      <c r="J346">
        <v>931</v>
      </c>
      <c r="L346">
        <f t="shared" si="51"/>
        <v>532</v>
      </c>
      <c r="M346">
        <f t="shared" si="52"/>
        <v>7</v>
      </c>
      <c r="N346">
        <f t="shared" si="53"/>
        <v>391</v>
      </c>
      <c r="O346">
        <f t="shared" si="54"/>
        <v>661</v>
      </c>
      <c r="P346">
        <f t="shared" si="55"/>
        <v>330</v>
      </c>
      <c r="Q346">
        <f t="shared" si="56"/>
        <v>648</v>
      </c>
      <c r="R346">
        <f t="shared" si="57"/>
        <v>495</v>
      </c>
      <c r="S346">
        <f t="shared" si="58"/>
        <v>731</v>
      </c>
      <c r="T346">
        <f t="shared" si="59"/>
        <v>0</v>
      </c>
      <c r="U346">
        <f t="shared" si="60"/>
        <v>769</v>
      </c>
    </row>
    <row r="347" spans="1:21">
      <c r="A347" s="1">
        <v>346</v>
      </c>
      <c r="B347" s="1">
        <v>5</v>
      </c>
      <c r="C347" s="1">
        <v>138</v>
      </c>
      <c r="D347">
        <v>213</v>
      </c>
      <c r="E347">
        <v>235</v>
      </c>
      <c r="F347">
        <v>390</v>
      </c>
      <c r="G347">
        <v>557</v>
      </c>
      <c r="H347">
        <v>572</v>
      </c>
      <c r="I347">
        <v>771</v>
      </c>
      <c r="L347">
        <f t="shared" si="51"/>
        <v>832</v>
      </c>
      <c r="M347">
        <f t="shared" si="52"/>
        <v>795</v>
      </c>
      <c r="N347">
        <f t="shared" si="53"/>
        <v>376</v>
      </c>
      <c r="O347">
        <f t="shared" si="54"/>
        <v>453</v>
      </c>
      <c r="P347">
        <f t="shared" si="55"/>
        <v>253</v>
      </c>
      <c r="Q347">
        <f t="shared" si="56"/>
        <v>686</v>
      </c>
      <c r="R347">
        <f t="shared" si="57"/>
        <v>454</v>
      </c>
      <c r="S347">
        <f t="shared" si="58"/>
        <v>0</v>
      </c>
      <c r="T347">
        <f t="shared" si="59"/>
        <v>0</v>
      </c>
      <c r="U347">
        <f t="shared" si="60"/>
        <v>837</v>
      </c>
    </row>
    <row r="348" spans="1:21">
      <c r="A348" s="1">
        <v>347</v>
      </c>
      <c r="B348" s="1">
        <v>24</v>
      </c>
      <c r="C348" s="1">
        <v>509</v>
      </c>
      <c r="D348">
        <v>539</v>
      </c>
      <c r="E348">
        <v>558</v>
      </c>
      <c r="F348">
        <v>651</v>
      </c>
      <c r="G348">
        <v>968</v>
      </c>
      <c r="L348">
        <f t="shared" si="51"/>
        <v>721</v>
      </c>
      <c r="M348">
        <f t="shared" si="52"/>
        <v>400</v>
      </c>
      <c r="N348">
        <f t="shared" si="53"/>
        <v>43</v>
      </c>
      <c r="O348">
        <f t="shared" si="54"/>
        <v>142</v>
      </c>
      <c r="P348">
        <f t="shared" si="55"/>
        <v>751</v>
      </c>
      <c r="Q348">
        <f t="shared" si="56"/>
        <v>0</v>
      </c>
      <c r="R348">
        <f t="shared" si="57"/>
        <v>0</v>
      </c>
      <c r="S348">
        <f t="shared" si="58"/>
        <v>0</v>
      </c>
      <c r="T348">
        <f t="shared" si="59"/>
        <v>0</v>
      </c>
      <c r="U348">
        <f t="shared" si="60"/>
        <v>775</v>
      </c>
    </row>
    <row r="349" spans="1:21">
      <c r="A349" s="1">
        <v>348</v>
      </c>
      <c r="B349" s="1">
        <v>20</v>
      </c>
      <c r="C349" s="1">
        <v>55</v>
      </c>
      <c r="D349">
        <v>361</v>
      </c>
      <c r="E349">
        <v>410</v>
      </c>
      <c r="F349">
        <v>713</v>
      </c>
      <c r="G349">
        <v>733</v>
      </c>
      <c r="H349">
        <v>744</v>
      </c>
      <c r="I349">
        <v>801</v>
      </c>
      <c r="L349">
        <f t="shared" si="51"/>
        <v>523</v>
      </c>
      <c r="M349">
        <f t="shared" si="52"/>
        <v>502</v>
      </c>
      <c r="N349">
        <f t="shared" si="53"/>
        <v>754</v>
      </c>
      <c r="O349">
        <f t="shared" si="54"/>
        <v>447</v>
      </c>
      <c r="P349">
        <f t="shared" si="55"/>
        <v>313</v>
      </c>
      <c r="Q349">
        <f t="shared" si="56"/>
        <v>338</v>
      </c>
      <c r="R349">
        <f t="shared" si="57"/>
        <v>574</v>
      </c>
      <c r="S349">
        <f t="shared" si="58"/>
        <v>0</v>
      </c>
      <c r="T349">
        <f t="shared" si="59"/>
        <v>0</v>
      </c>
      <c r="U349">
        <f t="shared" si="60"/>
        <v>774</v>
      </c>
    </row>
    <row r="350" spans="1:21">
      <c r="A350" s="1">
        <v>349</v>
      </c>
      <c r="B350" s="1">
        <v>3</v>
      </c>
      <c r="C350" s="1">
        <v>508</v>
      </c>
      <c r="L350">
        <f t="shared" si="51"/>
        <v>423</v>
      </c>
      <c r="M350">
        <f t="shared" si="52"/>
        <v>0</v>
      </c>
      <c r="N350">
        <f t="shared" si="53"/>
        <v>0</v>
      </c>
      <c r="O350">
        <f t="shared" si="54"/>
        <v>0</v>
      </c>
      <c r="P350">
        <f t="shared" si="55"/>
        <v>0</v>
      </c>
      <c r="Q350">
        <f t="shared" si="56"/>
        <v>0</v>
      </c>
      <c r="R350">
        <f t="shared" si="57"/>
        <v>0</v>
      </c>
      <c r="S350">
        <f t="shared" si="58"/>
        <v>0</v>
      </c>
      <c r="T350">
        <f t="shared" si="59"/>
        <v>0</v>
      </c>
      <c r="U350">
        <f t="shared" si="60"/>
        <v>426</v>
      </c>
    </row>
    <row r="351" spans="1:21">
      <c r="A351" s="1">
        <v>350</v>
      </c>
      <c r="B351" s="1">
        <v>54</v>
      </c>
      <c r="C351" s="1">
        <v>92</v>
      </c>
      <c r="D351">
        <v>105</v>
      </c>
      <c r="E351">
        <v>292</v>
      </c>
      <c r="F351">
        <v>456</v>
      </c>
      <c r="G351">
        <v>464</v>
      </c>
      <c r="H351">
        <v>632</v>
      </c>
      <c r="I351">
        <v>703</v>
      </c>
      <c r="J351">
        <v>931</v>
      </c>
      <c r="L351">
        <f t="shared" si="51"/>
        <v>675</v>
      </c>
      <c r="M351">
        <f t="shared" si="52"/>
        <v>771</v>
      </c>
      <c r="N351">
        <f t="shared" si="53"/>
        <v>354</v>
      </c>
      <c r="O351">
        <f t="shared" si="54"/>
        <v>615</v>
      </c>
      <c r="P351">
        <f t="shared" si="55"/>
        <v>804</v>
      </c>
      <c r="Q351">
        <f t="shared" si="56"/>
        <v>796</v>
      </c>
      <c r="R351">
        <f t="shared" si="57"/>
        <v>52</v>
      </c>
      <c r="S351">
        <f t="shared" si="58"/>
        <v>731</v>
      </c>
      <c r="T351">
        <f t="shared" si="59"/>
        <v>0</v>
      </c>
      <c r="U351">
        <f t="shared" si="60"/>
        <v>858</v>
      </c>
    </row>
    <row r="352" spans="1:21">
      <c r="A352" s="1">
        <v>351</v>
      </c>
      <c r="B352" s="1">
        <v>50</v>
      </c>
      <c r="C352" s="1">
        <v>50</v>
      </c>
      <c r="D352">
        <v>52</v>
      </c>
      <c r="E352">
        <v>206</v>
      </c>
      <c r="F352">
        <v>332</v>
      </c>
      <c r="G352">
        <v>356</v>
      </c>
      <c r="H352">
        <v>361</v>
      </c>
      <c r="I352">
        <v>680</v>
      </c>
      <c r="J352">
        <v>728</v>
      </c>
      <c r="L352">
        <f t="shared" si="51"/>
        <v>490</v>
      </c>
      <c r="M352">
        <f t="shared" si="52"/>
        <v>117</v>
      </c>
      <c r="N352">
        <f t="shared" si="53"/>
        <v>697</v>
      </c>
      <c r="O352">
        <f t="shared" si="54"/>
        <v>77</v>
      </c>
      <c r="P352">
        <f t="shared" si="55"/>
        <v>427</v>
      </c>
      <c r="Q352">
        <f t="shared" si="56"/>
        <v>502</v>
      </c>
      <c r="R352">
        <f t="shared" si="57"/>
        <v>735</v>
      </c>
      <c r="S352">
        <f t="shared" si="58"/>
        <v>293</v>
      </c>
      <c r="T352">
        <f t="shared" si="59"/>
        <v>0</v>
      </c>
      <c r="U352">
        <f t="shared" si="60"/>
        <v>785</v>
      </c>
    </row>
    <row r="353" spans="1:21">
      <c r="A353" s="1">
        <v>352</v>
      </c>
      <c r="B353" s="1">
        <v>48</v>
      </c>
      <c r="C353" s="1">
        <v>209</v>
      </c>
      <c r="D353">
        <v>237</v>
      </c>
      <c r="E353">
        <v>585</v>
      </c>
      <c r="F353">
        <v>789</v>
      </c>
      <c r="G353">
        <v>1000</v>
      </c>
      <c r="L353">
        <f t="shared" si="51"/>
        <v>643</v>
      </c>
      <c r="M353">
        <f t="shared" si="52"/>
        <v>318</v>
      </c>
      <c r="N353">
        <f t="shared" si="53"/>
        <v>370</v>
      </c>
      <c r="O353">
        <f t="shared" si="54"/>
        <v>168</v>
      </c>
      <c r="P353">
        <f t="shared" si="55"/>
        <v>685</v>
      </c>
      <c r="Q353">
        <f t="shared" si="56"/>
        <v>0</v>
      </c>
      <c r="R353">
        <f t="shared" si="57"/>
        <v>0</v>
      </c>
      <c r="S353">
        <f t="shared" si="58"/>
        <v>0</v>
      </c>
      <c r="T353">
        <f t="shared" si="59"/>
        <v>0</v>
      </c>
      <c r="U353">
        <f t="shared" si="60"/>
        <v>733</v>
      </c>
    </row>
    <row r="354" spans="1:21">
      <c r="A354" s="1">
        <v>353</v>
      </c>
      <c r="B354" s="1">
        <v>56</v>
      </c>
      <c r="C354" s="1">
        <v>79</v>
      </c>
      <c r="D354">
        <v>200</v>
      </c>
      <c r="E354">
        <v>312</v>
      </c>
      <c r="F354">
        <v>617</v>
      </c>
      <c r="G354">
        <v>888</v>
      </c>
      <c r="L354">
        <f t="shared" si="51"/>
        <v>743</v>
      </c>
      <c r="M354">
        <f t="shared" si="52"/>
        <v>716</v>
      </c>
      <c r="N354">
        <f t="shared" si="53"/>
        <v>801</v>
      </c>
      <c r="O354">
        <f t="shared" si="54"/>
        <v>641</v>
      </c>
      <c r="P354">
        <f t="shared" si="55"/>
        <v>602</v>
      </c>
      <c r="Q354">
        <f t="shared" si="56"/>
        <v>0</v>
      </c>
      <c r="R354">
        <f t="shared" si="57"/>
        <v>0</v>
      </c>
      <c r="S354">
        <f t="shared" si="58"/>
        <v>0</v>
      </c>
      <c r="T354">
        <f t="shared" si="59"/>
        <v>0</v>
      </c>
      <c r="U354">
        <f t="shared" si="60"/>
        <v>857</v>
      </c>
    </row>
    <row r="355" spans="1:21">
      <c r="A355" s="1">
        <v>354</v>
      </c>
      <c r="B355" s="1">
        <v>52</v>
      </c>
      <c r="C355" s="1">
        <v>194</v>
      </c>
      <c r="D355">
        <v>386</v>
      </c>
      <c r="E355">
        <v>399</v>
      </c>
      <c r="F355">
        <v>534</v>
      </c>
      <c r="G355">
        <v>559</v>
      </c>
      <c r="H355">
        <v>736</v>
      </c>
      <c r="I355">
        <v>782</v>
      </c>
      <c r="J355">
        <v>819</v>
      </c>
      <c r="K355">
        <v>955</v>
      </c>
      <c r="L355">
        <f t="shared" si="51"/>
        <v>828</v>
      </c>
      <c r="M355">
        <f t="shared" si="52"/>
        <v>682</v>
      </c>
      <c r="N355">
        <f t="shared" si="53"/>
        <v>499</v>
      </c>
      <c r="O355">
        <f t="shared" si="54"/>
        <v>803</v>
      </c>
      <c r="P355">
        <f t="shared" si="55"/>
        <v>641</v>
      </c>
      <c r="Q355">
        <f t="shared" si="56"/>
        <v>673</v>
      </c>
      <c r="R355">
        <f t="shared" si="57"/>
        <v>639</v>
      </c>
      <c r="S355">
        <f t="shared" si="58"/>
        <v>705</v>
      </c>
      <c r="T355">
        <f t="shared" si="59"/>
        <v>703</v>
      </c>
      <c r="U355">
        <f t="shared" si="60"/>
        <v>880</v>
      </c>
    </row>
    <row r="356" spans="1:21">
      <c r="A356" s="1">
        <v>355</v>
      </c>
      <c r="B356" s="1">
        <v>5</v>
      </c>
      <c r="C356" s="1">
        <v>97</v>
      </c>
      <c r="D356">
        <v>280</v>
      </c>
      <c r="E356">
        <v>495</v>
      </c>
      <c r="F356">
        <v>709</v>
      </c>
      <c r="G356">
        <v>712</v>
      </c>
      <c r="L356">
        <f t="shared" si="51"/>
        <v>772</v>
      </c>
      <c r="M356">
        <f t="shared" si="52"/>
        <v>532</v>
      </c>
      <c r="N356">
        <f t="shared" si="53"/>
        <v>61</v>
      </c>
      <c r="O356">
        <f t="shared" si="54"/>
        <v>553</v>
      </c>
      <c r="P356">
        <f t="shared" si="55"/>
        <v>595</v>
      </c>
      <c r="Q356">
        <f t="shared" si="56"/>
        <v>0</v>
      </c>
      <c r="R356">
        <f t="shared" si="57"/>
        <v>0</v>
      </c>
      <c r="S356">
        <f t="shared" si="58"/>
        <v>0</v>
      </c>
      <c r="T356">
        <f t="shared" si="59"/>
        <v>0</v>
      </c>
      <c r="U356">
        <f t="shared" si="60"/>
        <v>777</v>
      </c>
    </row>
    <row r="357" spans="1:21">
      <c r="A357" s="1">
        <v>356</v>
      </c>
      <c r="B357" s="1">
        <v>19</v>
      </c>
      <c r="C357" s="1">
        <v>214</v>
      </c>
      <c r="D357">
        <v>325</v>
      </c>
      <c r="E357">
        <v>420</v>
      </c>
      <c r="F357">
        <v>606</v>
      </c>
      <c r="G357">
        <v>669</v>
      </c>
      <c r="H357">
        <v>673</v>
      </c>
      <c r="I357">
        <v>786</v>
      </c>
      <c r="L357">
        <f t="shared" si="51"/>
        <v>321</v>
      </c>
      <c r="M357">
        <f t="shared" si="52"/>
        <v>189</v>
      </c>
      <c r="N357">
        <f t="shared" si="53"/>
        <v>344</v>
      </c>
      <c r="O357">
        <f t="shared" si="54"/>
        <v>348</v>
      </c>
      <c r="P357">
        <f t="shared" si="55"/>
        <v>11</v>
      </c>
      <c r="Q357">
        <f t="shared" si="56"/>
        <v>137</v>
      </c>
      <c r="R357">
        <f t="shared" si="57"/>
        <v>408</v>
      </c>
      <c r="S357">
        <f t="shared" si="58"/>
        <v>0</v>
      </c>
      <c r="T357">
        <f t="shared" si="59"/>
        <v>0</v>
      </c>
      <c r="U357">
        <f t="shared" si="60"/>
        <v>427</v>
      </c>
    </row>
    <row r="358" spans="1:21">
      <c r="A358" s="1">
        <v>357</v>
      </c>
      <c r="B358" s="1">
        <v>31</v>
      </c>
      <c r="C358" s="1">
        <v>50</v>
      </c>
      <c r="D358">
        <v>361</v>
      </c>
      <c r="E358">
        <v>577</v>
      </c>
      <c r="F358">
        <v>649</v>
      </c>
      <c r="G358">
        <v>651</v>
      </c>
      <c r="H358">
        <v>669</v>
      </c>
      <c r="I358">
        <v>856</v>
      </c>
      <c r="J358">
        <v>896</v>
      </c>
      <c r="K358">
        <v>951</v>
      </c>
      <c r="L358">
        <f t="shared" si="51"/>
        <v>490</v>
      </c>
      <c r="M358">
        <f t="shared" si="52"/>
        <v>502</v>
      </c>
      <c r="N358">
        <f t="shared" si="53"/>
        <v>453</v>
      </c>
      <c r="O358">
        <f t="shared" si="54"/>
        <v>458</v>
      </c>
      <c r="P358">
        <f t="shared" si="55"/>
        <v>142</v>
      </c>
      <c r="Q358">
        <f t="shared" si="56"/>
        <v>11</v>
      </c>
      <c r="R358">
        <f t="shared" si="57"/>
        <v>359</v>
      </c>
      <c r="S358">
        <f t="shared" si="58"/>
        <v>533</v>
      </c>
      <c r="T358">
        <f t="shared" si="59"/>
        <v>606</v>
      </c>
      <c r="U358">
        <f t="shared" si="60"/>
        <v>637</v>
      </c>
    </row>
    <row r="359" spans="1:21">
      <c r="A359" s="1">
        <v>358</v>
      </c>
      <c r="B359" s="1">
        <v>16</v>
      </c>
      <c r="C359" s="1">
        <v>108</v>
      </c>
      <c r="D359">
        <v>601</v>
      </c>
      <c r="L359">
        <f t="shared" si="51"/>
        <v>231</v>
      </c>
      <c r="M359">
        <f t="shared" si="52"/>
        <v>82</v>
      </c>
      <c r="N359">
        <f t="shared" si="53"/>
        <v>0</v>
      </c>
      <c r="O359">
        <f t="shared" si="54"/>
        <v>0</v>
      </c>
      <c r="P359">
        <f t="shared" si="55"/>
        <v>0</v>
      </c>
      <c r="Q359">
        <f t="shared" si="56"/>
        <v>0</v>
      </c>
      <c r="R359">
        <f t="shared" si="57"/>
        <v>0</v>
      </c>
      <c r="S359">
        <f t="shared" si="58"/>
        <v>0</v>
      </c>
      <c r="T359">
        <f t="shared" si="59"/>
        <v>0</v>
      </c>
      <c r="U359">
        <f t="shared" si="60"/>
        <v>247</v>
      </c>
    </row>
    <row r="360" spans="1:21">
      <c r="A360" s="1">
        <v>359</v>
      </c>
      <c r="B360" s="1">
        <v>23</v>
      </c>
      <c r="C360" s="1">
        <v>50</v>
      </c>
      <c r="D360">
        <v>217</v>
      </c>
      <c r="E360">
        <v>264</v>
      </c>
      <c r="F360">
        <v>632</v>
      </c>
      <c r="G360">
        <v>680</v>
      </c>
      <c r="H360">
        <v>834</v>
      </c>
      <c r="I360">
        <v>874</v>
      </c>
      <c r="L360">
        <f t="shared" si="51"/>
        <v>490</v>
      </c>
      <c r="M360">
        <f t="shared" si="52"/>
        <v>517</v>
      </c>
      <c r="N360">
        <f t="shared" si="53"/>
        <v>477</v>
      </c>
      <c r="O360">
        <f t="shared" si="54"/>
        <v>796</v>
      </c>
      <c r="P360">
        <f t="shared" si="55"/>
        <v>735</v>
      </c>
      <c r="Q360">
        <f t="shared" si="56"/>
        <v>457</v>
      </c>
      <c r="R360">
        <f t="shared" si="57"/>
        <v>312</v>
      </c>
      <c r="S360">
        <f t="shared" si="58"/>
        <v>0</v>
      </c>
      <c r="T360">
        <f t="shared" si="59"/>
        <v>0</v>
      </c>
      <c r="U360">
        <f t="shared" si="60"/>
        <v>819</v>
      </c>
    </row>
    <row r="361" spans="1:21">
      <c r="A361" s="1">
        <v>360</v>
      </c>
      <c r="B361" s="1">
        <v>50</v>
      </c>
      <c r="C361" s="1">
        <v>22</v>
      </c>
      <c r="D361">
        <v>38</v>
      </c>
      <c r="E361">
        <v>396</v>
      </c>
      <c r="F361">
        <v>411</v>
      </c>
      <c r="G361">
        <v>595</v>
      </c>
      <c r="H361">
        <v>710</v>
      </c>
      <c r="I361">
        <v>716</v>
      </c>
      <c r="L361">
        <f t="shared" si="51"/>
        <v>400</v>
      </c>
      <c r="M361">
        <f t="shared" si="52"/>
        <v>222</v>
      </c>
      <c r="N361">
        <f t="shared" si="53"/>
        <v>221</v>
      </c>
      <c r="O361">
        <f t="shared" si="54"/>
        <v>196</v>
      </c>
      <c r="P361">
        <f t="shared" si="55"/>
        <v>481</v>
      </c>
      <c r="Q361">
        <f t="shared" si="56"/>
        <v>122</v>
      </c>
      <c r="R361">
        <f t="shared" si="57"/>
        <v>475</v>
      </c>
      <c r="S361">
        <f t="shared" si="58"/>
        <v>0</v>
      </c>
      <c r="T361">
        <f t="shared" si="59"/>
        <v>0</v>
      </c>
      <c r="U361">
        <f t="shared" si="60"/>
        <v>531</v>
      </c>
    </row>
    <row r="362" spans="1:21">
      <c r="A362" s="1">
        <v>361</v>
      </c>
      <c r="B362" s="1">
        <v>48</v>
      </c>
      <c r="C362" s="1">
        <v>385</v>
      </c>
      <c r="D362">
        <v>817</v>
      </c>
      <c r="L362">
        <f t="shared" si="51"/>
        <v>257</v>
      </c>
      <c r="M362">
        <f t="shared" si="52"/>
        <v>454</v>
      </c>
      <c r="N362">
        <f t="shared" si="53"/>
        <v>0</v>
      </c>
      <c r="O362">
        <f t="shared" si="54"/>
        <v>0</v>
      </c>
      <c r="P362">
        <f t="shared" si="55"/>
        <v>0</v>
      </c>
      <c r="Q362">
        <f t="shared" si="56"/>
        <v>0</v>
      </c>
      <c r="R362">
        <f t="shared" si="57"/>
        <v>0</v>
      </c>
      <c r="S362">
        <f t="shared" si="58"/>
        <v>0</v>
      </c>
      <c r="T362">
        <f t="shared" si="59"/>
        <v>0</v>
      </c>
      <c r="U362">
        <f t="shared" si="60"/>
        <v>502</v>
      </c>
    </row>
    <row r="363" spans="1:21">
      <c r="A363" s="1">
        <v>362</v>
      </c>
      <c r="B363" s="1">
        <v>38</v>
      </c>
      <c r="C363" s="1">
        <v>48</v>
      </c>
      <c r="D363">
        <v>107</v>
      </c>
      <c r="E363">
        <v>345</v>
      </c>
      <c r="F363">
        <v>431</v>
      </c>
      <c r="G363">
        <v>447</v>
      </c>
      <c r="H363">
        <v>473</v>
      </c>
      <c r="I363">
        <v>659</v>
      </c>
      <c r="J363">
        <v>795</v>
      </c>
      <c r="K363">
        <v>850</v>
      </c>
      <c r="L363">
        <f t="shared" si="51"/>
        <v>740</v>
      </c>
      <c r="M363">
        <f t="shared" si="52"/>
        <v>612</v>
      </c>
      <c r="N363">
        <f t="shared" si="53"/>
        <v>769</v>
      </c>
      <c r="O363">
        <f t="shared" si="54"/>
        <v>514</v>
      </c>
      <c r="P363">
        <f t="shared" si="55"/>
        <v>629</v>
      </c>
      <c r="Q363">
        <f t="shared" si="56"/>
        <v>665</v>
      </c>
      <c r="R363">
        <f t="shared" si="57"/>
        <v>780</v>
      </c>
      <c r="S363">
        <f t="shared" si="58"/>
        <v>441</v>
      </c>
      <c r="T363">
        <f t="shared" si="59"/>
        <v>162</v>
      </c>
      <c r="U363">
        <f t="shared" si="60"/>
        <v>818</v>
      </c>
    </row>
    <row r="364" spans="1:21">
      <c r="A364" s="1">
        <v>363</v>
      </c>
      <c r="B364" s="1">
        <v>49</v>
      </c>
      <c r="C364" s="1">
        <v>167</v>
      </c>
      <c r="D364">
        <v>234</v>
      </c>
      <c r="E364">
        <v>265</v>
      </c>
      <c r="F364">
        <v>376</v>
      </c>
      <c r="G364">
        <v>772</v>
      </c>
      <c r="L364">
        <f t="shared" si="51"/>
        <v>323</v>
      </c>
      <c r="M364">
        <f t="shared" si="52"/>
        <v>290</v>
      </c>
      <c r="N364">
        <f t="shared" si="53"/>
        <v>269</v>
      </c>
      <c r="O364">
        <f t="shared" si="54"/>
        <v>125</v>
      </c>
      <c r="P364">
        <f t="shared" si="55"/>
        <v>369</v>
      </c>
      <c r="Q364">
        <f t="shared" si="56"/>
        <v>0</v>
      </c>
      <c r="R364">
        <f t="shared" si="57"/>
        <v>0</v>
      </c>
      <c r="S364">
        <f t="shared" si="58"/>
        <v>0</v>
      </c>
      <c r="T364">
        <f t="shared" si="59"/>
        <v>0</v>
      </c>
      <c r="U364">
        <f t="shared" si="60"/>
        <v>418</v>
      </c>
    </row>
    <row r="365" spans="1:21">
      <c r="A365" s="1">
        <v>364</v>
      </c>
      <c r="B365" s="1">
        <v>26</v>
      </c>
      <c r="C365" s="1">
        <v>266</v>
      </c>
      <c r="D365">
        <v>383</v>
      </c>
      <c r="E365">
        <v>577</v>
      </c>
      <c r="F365">
        <v>770</v>
      </c>
      <c r="G365">
        <v>895</v>
      </c>
      <c r="L365">
        <f t="shared" si="51"/>
        <v>675</v>
      </c>
      <c r="M365">
        <f t="shared" si="52"/>
        <v>439</v>
      </c>
      <c r="N365">
        <f t="shared" si="53"/>
        <v>453</v>
      </c>
      <c r="O365">
        <f t="shared" si="54"/>
        <v>542</v>
      </c>
      <c r="P365">
        <f t="shared" si="55"/>
        <v>201</v>
      </c>
      <c r="Q365">
        <f t="shared" si="56"/>
        <v>0</v>
      </c>
      <c r="R365">
        <f t="shared" si="57"/>
        <v>0</v>
      </c>
      <c r="S365">
        <f t="shared" si="58"/>
        <v>0</v>
      </c>
      <c r="T365">
        <f t="shared" si="59"/>
        <v>0</v>
      </c>
      <c r="U365">
        <f t="shared" si="60"/>
        <v>701</v>
      </c>
    </row>
    <row r="366" spans="1:21">
      <c r="A366" s="1">
        <v>365</v>
      </c>
      <c r="B366" s="1">
        <v>11</v>
      </c>
      <c r="C366" s="1">
        <v>2</v>
      </c>
      <c r="L366">
        <f t="shared" si="51"/>
        <v>745</v>
      </c>
      <c r="M366">
        <f t="shared" si="52"/>
        <v>0</v>
      </c>
      <c r="N366">
        <f t="shared" si="53"/>
        <v>0</v>
      </c>
      <c r="O366">
        <f t="shared" si="54"/>
        <v>0</v>
      </c>
      <c r="P366">
        <f t="shared" si="55"/>
        <v>0</v>
      </c>
      <c r="Q366">
        <f t="shared" si="56"/>
        <v>0</v>
      </c>
      <c r="R366">
        <f t="shared" si="57"/>
        <v>0</v>
      </c>
      <c r="S366">
        <f t="shared" si="58"/>
        <v>0</v>
      </c>
      <c r="T366">
        <f t="shared" si="59"/>
        <v>0</v>
      </c>
      <c r="U366">
        <f t="shared" si="60"/>
        <v>756</v>
      </c>
    </row>
    <row r="367" spans="1:21">
      <c r="A367" s="1">
        <v>366</v>
      </c>
      <c r="B367" s="1">
        <v>43</v>
      </c>
      <c r="C367" s="1">
        <v>319</v>
      </c>
      <c r="D367">
        <v>342</v>
      </c>
      <c r="E367">
        <v>533</v>
      </c>
      <c r="F367">
        <v>670</v>
      </c>
      <c r="G367">
        <v>764</v>
      </c>
      <c r="H367">
        <v>847</v>
      </c>
      <c r="I367">
        <v>957</v>
      </c>
      <c r="L367">
        <f t="shared" si="51"/>
        <v>977</v>
      </c>
      <c r="M367">
        <f t="shared" si="52"/>
        <v>490</v>
      </c>
      <c r="N367">
        <f t="shared" si="53"/>
        <v>728</v>
      </c>
      <c r="O367">
        <f t="shared" si="54"/>
        <v>150</v>
      </c>
      <c r="P367">
        <f t="shared" si="55"/>
        <v>10</v>
      </c>
      <c r="Q367">
        <f t="shared" si="56"/>
        <v>754</v>
      </c>
      <c r="R367">
        <f t="shared" si="57"/>
        <v>144</v>
      </c>
      <c r="S367">
        <f t="shared" si="58"/>
        <v>0</v>
      </c>
      <c r="T367">
        <f t="shared" si="59"/>
        <v>0</v>
      </c>
      <c r="U367">
        <f t="shared" si="60"/>
        <v>1020</v>
      </c>
    </row>
    <row r="368" spans="1:21">
      <c r="A368" s="1">
        <v>367</v>
      </c>
      <c r="B368" s="1">
        <v>24</v>
      </c>
      <c r="C368" s="1">
        <v>98</v>
      </c>
      <c r="D368">
        <v>142</v>
      </c>
      <c r="E368">
        <v>156</v>
      </c>
      <c r="F368">
        <v>234</v>
      </c>
      <c r="G368">
        <v>638</v>
      </c>
      <c r="H368">
        <v>658</v>
      </c>
      <c r="I368">
        <v>744</v>
      </c>
      <c r="J368">
        <v>947</v>
      </c>
      <c r="K368">
        <v>973</v>
      </c>
      <c r="L368">
        <f t="shared" si="51"/>
        <v>191</v>
      </c>
      <c r="M368">
        <f t="shared" si="52"/>
        <v>327</v>
      </c>
      <c r="N368">
        <f t="shared" si="53"/>
        <v>410</v>
      </c>
      <c r="O368">
        <f t="shared" si="54"/>
        <v>290</v>
      </c>
      <c r="P368">
        <f t="shared" si="55"/>
        <v>198</v>
      </c>
      <c r="Q368">
        <f t="shared" si="56"/>
        <v>391</v>
      </c>
      <c r="R368">
        <f t="shared" si="57"/>
        <v>338</v>
      </c>
      <c r="S368">
        <f t="shared" si="58"/>
        <v>77</v>
      </c>
      <c r="T368">
        <f t="shared" si="59"/>
        <v>302</v>
      </c>
      <c r="U368">
        <f t="shared" si="60"/>
        <v>434</v>
      </c>
    </row>
    <row r="369" spans="1:21">
      <c r="A369" s="1">
        <v>368</v>
      </c>
      <c r="B369" s="1">
        <v>32</v>
      </c>
      <c r="C369" s="1">
        <v>440</v>
      </c>
      <c r="L369">
        <f t="shared" si="51"/>
        <v>658</v>
      </c>
      <c r="M369">
        <f t="shared" si="52"/>
        <v>0</v>
      </c>
      <c r="N369">
        <f t="shared" si="53"/>
        <v>0</v>
      </c>
      <c r="O369">
        <f t="shared" si="54"/>
        <v>0</v>
      </c>
      <c r="P369">
        <f t="shared" si="55"/>
        <v>0</v>
      </c>
      <c r="Q369">
        <f t="shared" si="56"/>
        <v>0</v>
      </c>
      <c r="R369">
        <f t="shared" si="57"/>
        <v>0</v>
      </c>
      <c r="S369">
        <f t="shared" si="58"/>
        <v>0</v>
      </c>
      <c r="T369">
        <f t="shared" si="59"/>
        <v>0</v>
      </c>
      <c r="U369">
        <f t="shared" si="60"/>
        <v>690</v>
      </c>
    </row>
    <row r="370" spans="1:21">
      <c r="A370" s="1">
        <v>369</v>
      </c>
      <c r="B370" s="1">
        <v>49</v>
      </c>
      <c r="C370" s="1">
        <v>13</v>
      </c>
      <c r="D370">
        <v>50</v>
      </c>
      <c r="E370">
        <v>130</v>
      </c>
      <c r="F370">
        <v>383</v>
      </c>
      <c r="G370">
        <v>720</v>
      </c>
      <c r="H370">
        <v>943</v>
      </c>
      <c r="I370">
        <v>945</v>
      </c>
      <c r="L370">
        <f t="shared" si="51"/>
        <v>700</v>
      </c>
      <c r="M370">
        <f t="shared" si="52"/>
        <v>490</v>
      </c>
      <c r="N370">
        <f t="shared" si="53"/>
        <v>433</v>
      </c>
      <c r="O370">
        <f t="shared" si="54"/>
        <v>439</v>
      </c>
      <c r="P370">
        <f t="shared" si="55"/>
        <v>393</v>
      </c>
      <c r="Q370">
        <f t="shared" si="56"/>
        <v>544</v>
      </c>
      <c r="R370">
        <f t="shared" si="57"/>
        <v>30</v>
      </c>
      <c r="S370">
        <f t="shared" si="58"/>
        <v>0</v>
      </c>
      <c r="T370">
        <f t="shared" si="59"/>
        <v>0</v>
      </c>
      <c r="U370">
        <f t="shared" si="60"/>
        <v>749</v>
      </c>
    </row>
    <row r="371" spans="1:21">
      <c r="A371" s="1">
        <v>370</v>
      </c>
      <c r="B371" s="1">
        <v>14</v>
      </c>
      <c r="C371" s="1">
        <v>67</v>
      </c>
      <c r="L371">
        <f t="shared" si="51"/>
        <v>379</v>
      </c>
      <c r="M371">
        <f t="shared" si="52"/>
        <v>0</v>
      </c>
      <c r="N371">
        <f t="shared" si="53"/>
        <v>0</v>
      </c>
      <c r="O371">
        <f t="shared" si="54"/>
        <v>0</v>
      </c>
      <c r="P371">
        <f t="shared" si="55"/>
        <v>0</v>
      </c>
      <c r="Q371">
        <f t="shared" si="56"/>
        <v>0</v>
      </c>
      <c r="R371">
        <f t="shared" si="57"/>
        <v>0</v>
      </c>
      <c r="S371">
        <f t="shared" si="58"/>
        <v>0</v>
      </c>
      <c r="T371">
        <f t="shared" si="59"/>
        <v>0</v>
      </c>
      <c r="U371">
        <f t="shared" si="60"/>
        <v>393</v>
      </c>
    </row>
    <row r="372" spans="1:21">
      <c r="A372" s="1">
        <v>371</v>
      </c>
      <c r="B372" s="1">
        <v>19</v>
      </c>
      <c r="C372" s="1">
        <v>358</v>
      </c>
      <c r="L372">
        <f t="shared" si="51"/>
        <v>247</v>
      </c>
      <c r="M372">
        <f t="shared" si="52"/>
        <v>0</v>
      </c>
      <c r="N372">
        <f t="shared" si="53"/>
        <v>0</v>
      </c>
      <c r="O372">
        <f t="shared" si="54"/>
        <v>0</v>
      </c>
      <c r="P372">
        <f t="shared" si="55"/>
        <v>0</v>
      </c>
      <c r="Q372">
        <f t="shared" si="56"/>
        <v>0</v>
      </c>
      <c r="R372">
        <f t="shared" si="57"/>
        <v>0</v>
      </c>
      <c r="S372">
        <f t="shared" si="58"/>
        <v>0</v>
      </c>
      <c r="T372">
        <f t="shared" si="59"/>
        <v>0</v>
      </c>
      <c r="U372">
        <f t="shared" si="60"/>
        <v>266</v>
      </c>
    </row>
    <row r="373" spans="1:21">
      <c r="A373" s="1">
        <v>372</v>
      </c>
      <c r="B373" s="1">
        <v>27</v>
      </c>
      <c r="C373" s="1">
        <v>343</v>
      </c>
      <c r="D373">
        <v>558</v>
      </c>
      <c r="E373">
        <v>903</v>
      </c>
      <c r="L373">
        <f t="shared" si="51"/>
        <v>66</v>
      </c>
      <c r="M373">
        <f t="shared" si="52"/>
        <v>43</v>
      </c>
      <c r="N373">
        <f t="shared" si="53"/>
        <v>31</v>
      </c>
      <c r="O373">
        <f t="shared" si="54"/>
        <v>0</v>
      </c>
      <c r="P373">
        <f t="shared" si="55"/>
        <v>0</v>
      </c>
      <c r="Q373">
        <f t="shared" si="56"/>
        <v>0</v>
      </c>
      <c r="R373">
        <f t="shared" si="57"/>
        <v>0</v>
      </c>
      <c r="S373">
        <f t="shared" si="58"/>
        <v>0</v>
      </c>
      <c r="T373">
        <f t="shared" si="59"/>
        <v>0</v>
      </c>
      <c r="U373">
        <f t="shared" si="60"/>
        <v>93</v>
      </c>
    </row>
    <row r="374" spans="1:21">
      <c r="A374" s="1">
        <v>373</v>
      </c>
      <c r="B374" s="1">
        <v>28</v>
      </c>
      <c r="C374" s="1">
        <v>118</v>
      </c>
      <c r="D374">
        <v>199</v>
      </c>
      <c r="E374">
        <v>464</v>
      </c>
      <c r="F374">
        <v>514</v>
      </c>
      <c r="G374">
        <v>659</v>
      </c>
      <c r="H374">
        <v>832</v>
      </c>
      <c r="I374">
        <v>871</v>
      </c>
      <c r="J374">
        <v>874</v>
      </c>
      <c r="K374">
        <v>922</v>
      </c>
      <c r="L374">
        <f t="shared" si="51"/>
        <v>634</v>
      </c>
      <c r="M374">
        <f t="shared" si="52"/>
        <v>748</v>
      </c>
      <c r="N374">
        <f t="shared" si="53"/>
        <v>804</v>
      </c>
      <c r="O374">
        <f t="shared" si="54"/>
        <v>826</v>
      </c>
      <c r="P374">
        <f t="shared" si="55"/>
        <v>780</v>
      </c>
      <c r="Q374">
        <f t="shared" si="56"/>
        <v>648</v>
      </c>
      <c r="R374">
        <f t="shared" si="57"/>
        <v>909</v>
      </c>
      <c r="S374">
        <f t="shared" si="58"/>
        <v>312</v>
      </c>
      <c r="T374">
        <f t="shared" si="59"/>
        <v>446</v>
      </c>
      <c r="U374">
        <f t="shared" si="60"/>
        <v>937</v>
      </c>
    </row>
    <row r="375" spans="1:21">
      <c r="A375" s="1">
        <v>374</v>
      </c>
      <c r="B375" s="1">
        <v>11</v>
      </c>
      <c r="C375" s="1">
        <v>33</v>
      </c>
      <c r="D375">
        <v>122</v>
      </c>
      <c r="E375">
        <v>371</v>
      </c>
      <c r="F375">
        <v>399</v>
      </c>
      <c r="G375">
        <v>401</v>
      </c>
      <c r="H375">
        <v>562</v>
      </c>
      <c r="I375">
        <v>701</v>
      </c>
      <c r="J375">
        <v>834</v>
      </c>
      <c r="K375">
        <v>987</v>
      </c>
      <c r="L375">
        <f t="shared" si="51"/>
        <v>852</v>
      </c>
      <c r="M375">
        <f t="shared" si="52"/>
        <v>808</v>
      </c>
      <c r="N375">
        <f t="shared" si="53"/>
        <v>266</v>
      </c>
      <c r="O375">
        <f t="shared" si="54"/>
        <v>499</v>
      </c>
      <c r="P375">
        <f t="shared" si="55"/>
        <v>874</v>
      </c>
      <c r="Q375">
        <f t="shared" si="56"/>
        <v>795</v>
      </c>
      <c r="R375">
        <f t="shared" si="57"/>
        <v>620</v>
      </c>
      <c r="S375">
        <f t="shared" si="58"/>
        <v>457</v>
      </c>
      <c r="T375">
        <f t="shared" si="59"/>
        <v>582</v>
      </c>
      <c r="U375">
        <f t="shared" si="60"/>
        <v>885</v>
      </c>
    </row>
    <row r="376" spans="1:21">
      <c r="A376" s="1">
        <v>375</v>
      </c>
      <c r="B376" s="1">
        <v>24</v>
      </c>
      <c r="C376" s="1">
        <v>0</v>
      </c>
      <c r="L376">
        <f t="shared" si="51"/>
        <v>0</v>
      </c>
      <c r="M376">
        <f t="shared" si="52"/>
        <v>0</v>
      </c>
      <c r="N376">
        <f t="shared" si="53"/>
        <v>0</v>
      </c>
      <c r="O376">
        <f t="shared" si="54"/>
        <v>0</v>
      </c>
      <c r="P376">
        <f t="shared" si="55"/>
        <v>0</v>
      </c>
      <c r="Q376">
        <f t="shared" si="56"/>
        <v>0</v>
      </c>
      <c r="R376">
        <f t="shared" si="57"/>
        <v>0</v>
      </c>
      <c r="S376">
        <f t="shared" si="58"/>
        <v>0</v>
      </c>
      <c r="T376">
        <f t="shared" si="59"/>
        <v>0</v>
      </c>
      <c r="U376">
        <f t="shared" si="60"/>
        <v>24</v>
      </c>
    </row>
    <row r="377" spans="1:21">
      <c r="A377" s="1">
        <v>376</v>
      </c>
      <c r="B377" s="1">
        <v>3</v>
      </c>
      <c r="C377" s="1">
        <v>238</v>
      </c>
      <c r="D377">
        <v>903</v>
      </c>
      <c r="L377">
        <f t="shared" si="51"/>
        <v>122</v>
      </c>
      <c r="M377">
        <f t="shared" si="52"/>
        <v>31</v>
      </c>
      <c r="N377">
        <f t="shared" si="53"/>
        <v>0</v>
      </c>
      <c r="O377">
        <f t="shared" si="54"/>
        <v>0</v>
      </c>
      <c r="P377">
        <f t="shared" si="55"/>
        <v>0</v>
      </c>
      <c r="Q377">
        <f t="shared" si="56"/>
        <v>0</v>
      </c>
      <c r="R377">
        <f t="shared" si="57"/>
        <v>0</v>
      </c>
      <c r="S377">
        <f t="shared" si="58"/>
        <v>0</v>
      </c>
      <c r="T377">
        <f t="shared" si="59"/>
        <v>0</v>
      </c>
      <c r="U377">
        <f t="shared" si="60"/>
        <v>125</v>
      </c>
    </row>
    <row r="378" spans="1:21">
      <c r="A378" s="1">
        <v>377</v>
      </c>
      <c r="B378" s="1">
        <v>24</v>
      </c>
      <c r="C378" s="1">
        <v>171</v>
      </c>
      <c r="D378">
        <v>399</v>
      </c>
      <c r="E378">
        <v>909</v>
      </c>
      <c r="L378">
        <f t="shared" si="51"/>
        <v>416</v>
      </c>
      <c r="M378">
        <f t="shared" si="52"/>
        <v>499</v>
      </c>
      <c r="N378">
        <f t="shared" si="53"/>
        <v>392</v>
      </c>
      <c r="O378">
        <f t="shared" si="54"/>
        <v>0</v>
      </c>
      <c r="P378">
        <f t="shared" si="55"/>
        <v>0</v>
      </c>
      <c r="Q378">
        <f t="shared" si="56"/>
        <v>0</v>
      </c>
      <c r="R378">
        <f t="shared" si="57"/>
        <v>0</v>
      </c>
      <c r="S378">
        <f t="shared" si="58"/>
        <v>0</v>
      </c>
      <c r="T378">
        <f t="shared" si="59"/>
        <v>0</v>
      </c>
      <c r="U378">
        <f t="shared" si="60"/>
        <v>523</v>
      </c>
    </row>
    <row r="379" spans="1:21">
      <c r="A379" s="1">
        <v>378</v>
      </c>
      <c r="B379" s="1">
        <v>27</v>
      </c>
      <c r="C379" s="1">
        <v>142</v>
      </c>
      <c r="D379">
        <v>158</v>
      </c>
      <c r="L379">
        <f t="shared" si="51"/>
        <v>327</v>
      </c>
      <c r="M379">
        <f t="shared" si="52"/>
        <v>686</v>
      </c>
      <c r="N379">
        <f t="shared" si="53"/>
        <v>0</v>
      </c>
      <c r="O379">
        <f t="shared" si="54"/>
        <v>0</v>
      </c>
      <c r="P379">
        <f t="shared" si="55"/>
        <v>0</v>
      </c>
      <c r="Q379">
        <f t="shared" si="56"/>
        <v>0</v>
      </c>
      <c r="R379">
        <f t="shared" si="57"/>
        <v>0</v>
      </c>
      <c r="S379">
        <f t="shared" si="58"/>
        <v>0</v>
      </c>
      <c r="T379">
        <f t="shared" si="59"/>
        <v>0</v>
      </c>
      <c r="U379">
        <f t="shared" si="60"/>
        <v>713</v>
      </c>
    </row>
    <row r="380" spans="1:21">
      <c r="A380" s="1">
        <v>379</v>
      </c>
      <c r="B380" s="1">
        <v>38</v>
      </c>
      <c r="C380" s="1">
        <v>381</v>
      </c>
      <c r="D380">
        <v>947</v>
      </c>
      <c r="L380">
        <f t="shared" si="51"/>
        <v>158</v>
      </c>
      <c r="M380">
        <f t="shared" si="52"/>
        <v>77</v>
      </c>
      <c r="N380">
        <f t="shared" si="53"/>
        <v>0</v>
      </c>
      <c r="O380">
        <f t="shared" si="54"/>
        <v>0</v>
      </c>
      <c r="P380">
        <f t="shared" si="55"/>
        <v>0</v>
      </c>
      <c r="Q380">
        <f t="shared" si="56"/>
        <v>0</v>
      </c>
      <c r="R380">
        <f t="shared" si="57"/>
        <v>0</v>
      </c>
      <c r="S380">
        <f t="shared" si="58"/>
        <v>0</v>
      </c>
      <c r="T380">
        <f t="shared" si="59"/>
        <v>0</v>
      </c>
      <c r="U380">
        <f t="shared" si="60"/>
        <v>196</v>
      </c>
    </row>
    <row r="381" spans="1:21">
      <c r="A381" s="1">
        <v>380</v>
      </c>
      <c r="B381" s="1">
        <v>47</v>
      </c>
      <c r="C381" s="1">
        <v>40</v>
      </c>
      <c r="D381">
        <v>916</v>
      </c>
      <c r="L381">
        <f t="shared" si="51"/>
        <v>561</v>
      </c>
      <c r="M381">
        <f t="shared" si="52"/>
        <v>555</v>
      </c>
      <c r="N381">
        <f t="shared" si="53"/>
        <v>0</v>
      </c>
      <c r="O381">
        <f t="shared" si="54"/>
        <v>0</v>
      </c>
      <c r="P381">
        <f t="shared" si="55"/>
        <v>0</v>
      </c>
      <c r="Q381">
        <f t="shared" si="56"/>
        <v>0</v>
      </c>
      <c r="R381">
        <f t="shared" si="57"/>
        <v>0</v>
      </c>
      <c r="S381">
        <f t="shared" si="58"/>
        <v>0</v>
      </c>
      <c r="T381">
        <f t="shared" si="59"/>
        <v>0</v>
      </c>
      <c r="U381">
        <f t="shared" si="60"/>
        <v>608</v>
      </c>
    </row>
    <row r="382" spans="1:21">
      <c r="A382" s="1">
        <v>381</v>
      </c>
      <c r="B382" s="1">
        <v>41</v>
      </c>
      <c r="C382" s="1">
        <v>52</v>
      </c>
      <c r="D382">
        <v>80</v>
      </c>
      <c r="L382">
        <f t="shared" si="51"/>
        <v>117</v>
      </c>
      <c r="M382">
        <f t="shared" si="52"/>
        <v>6</v>
      </c>
      <c r="N382">
        <f t="shared" si="53"/>
        <v>0</v>
      </c>
      <c r="O382">
        <f t="shared" si="54"/>
        <v>0</v>
      </c>
      <c r="P382">
        <f t="shared" si="55"/>
        <v>0</v>
      </c>
      <c r="Q382">
        <f t="shared" si="56"/>
        <v>0</v>
      </c>
      <c r="R382">
        <f t="shared" si="57"/>
        <v>0</v>
      </c>
      <c r="S382">
        <f t="shared" si="58"/>
        <v>0</v>
      </c>
      <c r="T382">
        <f t="shared" si="59"/>
        <v>0</v>
      </c>
      <c r="U382">
        <f t="shared" si="60"/>
        <v>158</v>
      </c>
    </row>
    <row r="383" spans="1:21">
      <c r="A383" s="1">
        <v>382</v>
      </c>
      <c r="B383" s="1">
        <v>54</v>
      </c>
      <c r="C383" s="1">
        <v>209</v>
      </c>
      <c r="D383">
        <v>631</v>
      </c>
      <c r="L383">
        <f t="shared" si="51"/>
        <v>643</v>
      </c>
      <c r="M383">
        <f t="shared" si="52"/>
        <v>417</v>
      </c>
      <c r="N383">
        <f t="shared" si="53"/>
        <v>0</v>
      </c>
      <c r="O383">
        <f t="shared" si="54"/>
        <v>0</v>
      </c>
      <c r="P383">
        <f t="shared" si="55"/>
        <v>0</v>
      </c>
      <c r="Q383">
        <f t="shared" si="56"/>
        <v>0</v>
      </c>
      <c r="R383">
        <f t="shared" si="57"/>
        <v>0</v>
      </c>
      <c r="S383">
        <f t="shared" si="58"/>
        <v>0</v>
      </c>
      <c r="T383">
        <f t="shared" si="59"/>
        <v>0</v>
      </c>
      <c r="U383">
        <f t="shared" si="60"/>
        <v>697</v>
      </c>
    </row>
    <row r="384" spans="1:21">
      <c r="A384" s="1">
        <v>383</v>
      </c>
      <c r="B384" s="1">
        <v>27</v>
      </c>
      <c r="C384" s="1">
        <v>156</v>
      </c>
      <c r="D384">
        <v>778</v>
      </c>
      <c r="L384">
        <f t="shared" si="51"/>
        <v>410</v>
      </c>
      <c r="M384">
        <f t="shared" si="52"/>
        <v>412</v>
      </c>
      <c r="N384">
        <f t="shared" si="53"/>
        <v>0</v>
      </c>
      <c r="O384">
        <f t="shared" si="54"/>
        <v>0</v>
      </c>
      <c r="P384">
        <f t="shared" si="55"/>
        <v>0</v>
      </c>
      <c r="Q384">
        <f t="shared" si="56"/>
        <v>0</v>
      </c>
      <c r="R384">
        <f t="shared" si="57"/>
        <v>0</v>
      </c>
      <c r="S384">
        <f t="shared" si="58"/>
        <v>0</v>
      </c>
      <c r="T384">
        <f t="shared" si="59"/>
        <v>0</v>
      </c>
      <c r="U384">
        <f t="shared" si="60"/>
        <v>439</v>
      </c>
    </row>
    <row r="385" spans="1:21">
      <c r="A385" s="1">
        <v>384</v>
      </c>
      <c r="B385" s="1">
        <v>11</v>
      </c>
      <c r="C385" s="1">
        <v>40</v>
      </c>
      <c r="D385">
        <v>155</v>
      </c>
      <c r="E385">
        <v>259</v>
      </c>
      <c r="F385">
        <v>633</v>
      </c>
      <c r="G385">
        <v>676</v>
      </c>
      <c r="H385">
        <v>752</v>
      </c>
      <c r="I385">
        <v>918</v>
      </c>
      <c r="J385">
        <v>967</v>
      </c>
      <c r="L385">
        <f t="shared" si="51"/>
        <v>561</v>
      </c>
      <c r="M385">
        <f t="shared" si="52"/>
        <v>810</v>
      </c>
      <c r="N385">
        <f t="shared" si="53"/>
        <v>852</v>
      </c>
      <c r="O385">
        <f t="shared" si="54"/>
        <v>875</v>
      </c>
      <c r="P385">
        <f t="shared" si="55"/>
        <v>921</v>
      </c>
      <c r="Q385">
        <f t="shared" si="56"/>
        <v>757</v>
      </c>
      <c r="R385">
        <f t="shared" si="57"/>
        <v>642</v>
      </c>
      <c r="S385">
        <f t="shared" si="58"/>
        <v>752</v>
      </c>
      <c r="T385">
        <f t="shared" si="59"/>
        <v>0</v>
      </c>
      <c r="U385">
        <f t="shared" si="60"/>
        <v>932</v>
      </c>
    </row>
    <row r="386" spans="1:21">
      <c r="A386" s="1">
        <v>385</v>
      </c>
      <c r="B386" s="1">
        <v>49</v>
      </c>
      <c r="C386" s="1">
        <v>375</v>
      </c>
      <c r="D386">
        <v>381</v>
      </c>
      <c r="E386">
        <v>495</v>
      </c>
      <c r="F386">
        <v>670</v>
      </c>
      <c r="G386">
        <v>895</v>
      </c>
      <c r="H386">
        <v>901</v>
      </c>
      <c r="I386">
        <v>999</v>
      </c>
      <c r="L386">
        <f t="shared" si="51"/>
        <v>24</v>
      </c>
      <c r="M386">
        <f t="shared" si="52"/>
        <v>158</v>
      </c>
      <c r="N386">
        <f t="shared" si="53"/>
        <v>61</v>
      </c>
      <c r="O386">
        <f t="shared" si="54"/>
        <v>150</v>
      </c>
      <c r="P386">
        <f t="shared" si="55"/>
        <v>201</v>
      </c>
      <c r="Q386">
        <f t="shared" si="56"/>
        <v>97</v>
      </c>
      <c r="R386">
        <f t="shared" si="57"/>
        <v>208</v>
      </c>
      <c r="S386">
        <f t="shared" si="58"/>
        <v>0</v>
      </c>
      <c r="T386">
        <f t="shared" si="59"/>
        <v>0</v>
      </c>
      <c r="U386">
        <f t="shared" si="60"/>
        <v>257</v>
      </c>
    </row>
    <row r="387" spans="1:21">
      <c r="A387" s="1">
        <v>386</v>
      </c>
      <c r="B387" s="1">
        <v>6</v>
      </c>
      <c r="C387" s="1">
        <v>559</v>
      </c>
      <c r="D387">
        <v>566</v>
      </c>
      <c r="E387">
        <v>568</v>
      </c>
      <c r="F387">
        <v>682</v>
      </c>
      <c r="G387">
        <v>770</v>
      </c>
      <c r="H387">
        <v>887</v>
      </c>
      <c r="L387">
        <f t="shared" ref="L387:L450" si="61">VLOOKUP(C387,$A:$U,21,0)</f>
        <v>641</v>
      </c>
      <c r="M387">
        <f t="shared" ref="M387:M450" si="62">VLOOKUP(D387,$A:$U,21,0)</f>
        <v>521</v>
      </c>
      <c r="N387">
        <f t="shared" ref="N387:N450" si="63">VLOOKUP(E387,$A:$U,21,0)</f>
        <v>647</v>
      </c>
      <c r="O387">
        <f t="shared" ref="O387:O450" si="64">VLOOKUP(F387,$A:$U,21,0)</f>
        <v>576</v>
      </c>
      <c r="P387">
        <f t="shared" ref="P387:P450" si="65">VLOOKUP(G387,$A:$U,21,0)</f>
        <v>542</v>
      </c>
      <c r="Q387">
        <f t="shared" ref="Q387:Q450" si="66">VLOOKUP(H387,$A:$U,21,0)</f>
        <v>676</v>
      </c>
      <c r="R387">
        <f t="shared" ref="R387:R450" si="67">VLOOKUP(I387,$A:$U,21,0)</f>
        <v>0</v>
      </c>
      <c r="S387">
        <f t="shared" ref="S387:S450" si="68">VLOOKUP(J387,$A:$U,21,0)</f>
        <v>0</v>
      </c>
      <c r="T387">
        <f t="shared" ref="T387:T450" si="69">VLOOKUP(K387,$A:$U,21,0)</f>
        <v>0</v>
      </c>
      <c r="U387">
        <f t="shared" ref="U387:U450" si="70">MAX(L387:T387)+B387</f>
        <v>682</v>
      </c>
    </row>
    <row r="388" spans="1:21">
      <c r="A388" s="1">
        <v>387</v>
      </c>
      <c r="B388" s="1">
        <v>27</v>
      </c>
      <c r="C388" s="1">
        <v>334</v>
      </c>
      <c r="D388">
        <v>447</v>
      </c>
      <c r="E388">
        <v>494</v>
      </c>
      <c r="F388">
        <v>602</v>
      </c>
      <c r="G388">
        <v>729</v>
      </c>
      <c r="H388">
        <v>795</v>
      </c>
      <c r="I388">
        <v>892</v>
      </c>
      <c r="L388">
        <f t="shared" si="61"/>
        <v>412</v>
      </c>
      <c r="M388">
        <f t="shared" si="62"/>
        <v>629</v>
      </c>
      <c r="N388">
        <f t="shared" si="63"/>
        <v>864</v>
      </c>
      <c r="O388">
        <f t="shared" si="64"/>
        <v>533</v>
      </c>
      <c r="P388">
        <f t="shared" si="65"/>
        <v>696</v>
      </c>
      <c r="Q388">
        <f t="shared" si="66"/>
        <v>441</v>
      </c>
      <c r="R388">
        <f t="shared" si="67"/>
        <v>724</v>
      </c>
      <c r="S388">
        <f t="shared" si="68"/>
        <v>0</v>
      </c>
      <c r="T388">
        <f t="shared" si="69"/>
        <v>0</v>
      </c>
      <c r="U388">
        <f t="shared" si="70"/>
        <v>891</v>
      </c>
    </row>
    <row r="389" spans="1:21">
      <c r="A389" s="1">
        <v>388</v>
      </c>
      <c r="B389" s="1">
        <v>46</v>
      </c>
      <c r="C389" s="1">
        <v>33</v>
      </c>
      <c r="D389">
        <v>352</v>
      </c>
      <c r="E389">
        <v>431</v>
      </c>
      <c r="F389">
        <v>521</v>
      </c>
      <c r="G389">
        <v>730</v>
      </c>
      <c r="H389">
        <v>915</v>
      </c>
      <c r="L389">
        <f t="shared" si="61"/>
        <v>852</v>
      </c>
      <c r="M389">
        <f t="shared" si="62"/>
        <v>733</v>
      </c>
      <c r="N389">
        <f t="shared" si="63"/>
        <v>514</v>
      </c>
      <c r="O389">
        <f t="shared" si="64"/>
        <v>688</v>
      </c>
      <c r="P389">
        <f t="shared" si="65"/>
        <v>831</v>
      </c>
      <c r="Q389">
        <f t="shared" si="66"/>
        <v>706</v>
      </c>
      <c r="R389">
        <f t="shared" si="67"/>
        <v>0</v>
      </c>
      <c r="S389">
        <f t="shared" si="68"/>
        <v>0</v>
      </c>
      <c r="T389">
        <f t="shared" si="69"/>
        <v>0</v>
      </c>
      <c r="U389">
        <f t="shared" si="70"/>
        <v>898</v>
      </c>
    </row>
    <row r="390" spans="1:21">
      <c r="A390" s="1">
        <v>389</v>
      </c>
      <c r="B390" s="1">
        <v>4</v>
      </c>
      <c r="C390" s="1">
        <v>67</v>
      </c>
      <c r="D390">
        <v>324</v>
      </c>
      <c r="E390">
        <v>585</v>
      </c>
      <c r="F390">
        <v>598</v>
      </c>
      <c r="G390">
        <v>606</v>
      </c>
      <c r="H390">
        <v>819</v>
      </c>
      <c r="I390">
        <v>895</v>
      </c>
      <c r="L390">
        <f t="shared" si="61"/>
        <v>379</v>
      </c>
      <c r="M390">
        <f t="shared" si="62"/>
        <v>630</v>
      </c>
      <c r="N390">
        <f t="shared" si="63"/>
        <v>370</v>
      </c>
      <c r="O390">
        <f t="shared" si="64"/>
        <v>464</v>
      </c>
      <c r="P390">
        <f t="shared" si="65"/>
        <v>348</v>
      </c>
      <c r="Q390">
        <f t="shared" si="66"/>
        <v>705</v>
      </c>
      <c r="R390">
        <f t="shared" si="67"/>
        <v>201</v>
      </c>
      <c r="S390">
        <f t="shared" si="68"/>
        <v>0</v>
      </c>
      <c r="T390">
        <f t="shared" si="69"/>
        <v>0</v>
      </c>
      <c r="U390">
        <f t="shared" si="70"/>
        <v>709</v>
      </c>
    </row>
    <row r="391" spans="1:21">
      <c r="A391" s="1">
        <v>390</v>
      </c>
      <c r="B391" s="1">
        <v>35</v>
      </c>
      <c r="C391" s="1">
        <v>321</v>
      </c>
      <c r="D391">
        <v>363</v>
      </c>
      <c r="E391">
        <v>381</v>
      </c>
      <c r="F391">
        <v>436</v>
      </c>
      <c r="G391">
        <v>658</v>
      </c>
      <c r="H391">
        <v>744</v>
      </c>
      <c r="I391">
        <v>777</v>
      </c>
      <c r="J391">
        <v>845</v>
      </c>
      <c r="L391">
        <f t="shared" si="61"/>
        <v>213</v>
      </c>
      <c r="M391">
        <f t="shared" si="62"/>
        <v>418</v>
      </c>
      <c r="N391">
        <f t="shared" si="63"/>
        <v>158</v>
      </c>
      <c r="O391">
        <f t="shared" si="64"/>
        <v>263</v>
      </c>
      <c r="P391">
        <f t="shared" si="65"/>
        <v>391</v>
      </c>
      <c r="Q391">
        <f t="shared" si="66"/>
        <v>338</v>
      </c>
      <c r="R391">
        <f t="shared" si="67"/>
        <v>208</v>
      </c>
      <c r="S391">
        <f t="shared" si="68"/>
        <v>367</v>
      </c>
      <c r="T391">
        <f t="shared" si="69"/>
        <v>0</v>
      </c>
      <c r="U391">
        <f t="shared" si="70"/>
        <v>453</v>
      </c>
    </row>
    <row r="392" spans="1:21">
      <c r="A392" s="1">
        <v>391</v>
      </c>
      <c r="B392" s="1">
        <v>25</v>
      </c>
      <c r="C392" s="1">
        <v>92</v>
      </c>
      <c r="D392">
        <v>506</v>
      </c>
      <c r="E392">
        <v>549</v>
      </c>
      <c r="F392">
        <v>681</v>
      </c>
      <c r="G392">
        <v>777</v>
      </c>
      <c r="H392">
        <v>836</v>
      </c>
      <c r="I392">
        <v>989</v>
      </c>
      <c r="L392">
        <f t="shared" si="61"/>
        <v>675</v>
      </c>
      <c r="M392">
        <f t="shared" si="62"/>
        <v>1014</v>
      </c>
      <c r="N392">
        <f t="shared" si="63"/>
        <v>783</v>
      </c>
      <c r="O392">
        <f t="shared" si="64"/>
        <v>785</v>
      </c>
      <c r="P392">
        <f t="shared" si="65"/>
        <v>208</v>
      </c>
      <c r="Q392">
        <f t="shared" si="66"/>
        <v>154</v>
      </c>
      <c r="R392">
        <f t="shared" si="67"/>
        <v>795</v>
      </c>
      <c r="S392">
        <f t="shared" si="68"/>
        <v>0</v>
      </c>
      <c r="T392">
        <f t="shared" si="69"/>
        <v>0</v>
      </c>
      <c r="U392">
        <f t="shared" si="70"/>
        <v>1039</v>
      </c>
    </row>
    <row r="393" spans="1:21">
      <c r="A393" s="1">
        <v>392</v>
      </c>
      <c r="B393" s="1">
        <v>19</v>
      </c>
      <c r="C393" s="1">
        <v>162</v>
      </c>
      <c r="D393">
        <v>238</v>
      </c>
      <c r="E393">
        <v>321</v>
      </c>
      <c r="F393">
        <v>474</v>
      </c>
      <c r="G393">
        <v>733</v>
      </c>
      <c r="L393">
        <f t="shared" si="61"/>
        <v>441</v>
      </c>
      <c r="M393">
        <f t="shared" si="62"/>
        <v>122</v>
      </c>
      <c r="N393">
        <f t="shared" si="63"/>
        <v>213</v>
      </c>
      <c r="O393">
        <f t="shared" si="64"/>
        <v>382</v>
      </c>
      <c r="P393">
        <f t="shared" si="65"/>
        <v>313</v>
      </c>
      <c r="Q393">
        <f t="shared" si="66"/>
        <v>0</v>
      </c>
      <c r="R393">
        <f t="shared" si="67"/>
        <v>0</v>
      </c>
      <c r="S393">
        <f t="shared" si="68"/>
        <v>0</v>
      </c>
      <c r="T393">
        <f t="shared" si="69"/>
        <v>0</v>
      </c>
      <c r="U393">
        <f t="shared" si="70"/>
        <v>460</v>
      </c>
    </row>
    <row r="394" spans="1:21">
      <c r="A394" s="1">
        <v>393</v>
      </c>
      <c r="B394" s="1">
        <v>40</v>
      </c>
      <c r="C394" s="1">
        <v>381</v>
      </c>
      <c r="D394">
        <v>439</v>
      </c>
      <c r="E394">
        <v>533</v>
      </c>
      <c r="F394">
        <v>588</v>
      </c>
      <c r="G394">
        <v>684</v>
      </c>
      <c r="H394">
        <v>932</v>
      </c>
      <c r="I394">
        <v>997</v>
      </c>
      <c r="L394">
        <f t="shared" si="61"/>
        <v>158</v>
      </c>
      <c r="M394">
        <f t="shared" si="62"/>
        <v>681</v>
      </c>
      <c r="N394">
        <f t="shared" si="63"/>
        <v>728</v>
      </c>
      <c r="O394">
        <f t="shared" si="64"/>
        <v>551</v>
      </c>
      <c r="P394">
        <f t="shared" si="65"/>
        <v>808</v>
      </c>
      <c r="Q394">
        <f t="shared" si="66"/>
        <v>427</v>
      </c>
      <c r="R394">
        <f t="shared" si="67"/>
        <v>563</v>
      </c>
      <c r="S394">
        <f t="shared" si="68"/>
        <v>0</v>
      </c>
      <c r="T394">
        <f t="shared" si="69"/>
        <v>0</v>
      </c>
      <c r="U394">
        <f t="shared" si="70"/>
        <v>848</v>
      </c>
    </row>
    <row r="395" spans="1:21">
      <c r="A395" s="1">
        <v>394</v>
      </c>
      <c r="B395" s="1">
        <v>16</v>
      </c>
      <c r="C395" s="1">
        <v>168</v>
      </c>
      <c r="D395">
        <v>180</v>
      </c>
      <c r="E395">
        <v>196</v>
      </c>
      <c r="F395">
        <v>225</v>
      </c>
      <c r="G395">
        <v>358</v>
      </c>
      <c r="H395">
        <v>364</v>
      </c>
      <c r="I395">
        <v>650</v>
      </c>
      <c r="J395">
        <v>889</v>
      </c>
      <c r="L395">
        <f t="shared" si="61"/>
        <v>330</v>
      </c>
      <c r="M395">
        <f t="shared" si="62"/>
        <v>541</v>
      </c>
      <c r="N395">
        <f t="shared" si="63"/>
        <v>220</v>
      </c>
      <c r="O395">
        <f t="shared" si="64"/>
        <v>606</v>
      </c>
      <c r="P395">
        <f t="shared" si="65"/>
        <v>247</v>
      </c>
      <c r="Q395">
        <f t="shared" si="66"/>
        <v>701</v>
      </c>
      <c r="R395">
        <f t="shared" si="67"/>
        <v>846</v>
      </c>
      <c r="S395">
        <f t="shared" si="68"/>
        <v>655</v>
      </c>
      <c r="T395">
        <f t="shared" si="69"/>
        <v>0</v>
      </c>
      <c r="U395">
        <f t="shared" si="70"/>
        <v>862</v>
      </c>
    </row>
    <row r="396" spans="1:21">
      <c r="A396" s="1">
        <v>395</v>
      </c>
      <c r="B396" s="1">
        <v>23</v>
      </c>
      <c r="C396" s="1">
        <v>292</v>
      </c>
      <c r="D396">
        <v>372</v>
      </c>
      <c r="E396">
        <v>594</v>
      </c>
      <c r="F396">
        <v>728</v>
      </c>
      <c r="G396">
        <v>874</v>
      </c>
      <c r="H396">
        <v>903</v>
      </c>
      <c r="L396">
        <f t="shared" si="61"/>
        <v>354</v>
      </c>
      <c r="M396">
        <f t="shared" si="62"/>
        <v>93</v>
      </c>
      <c r="N396">
        <f t="shared" si="63"/>
        <v>99</v>
      </c>
      <c r="O396">
        <f t="shared" si="64"/>
        <v>293</v>
      </c>
      <c r="P396">
        <f t="shared" si="65"/>
        <v>312</v>
      </c>
      <c r="Q396">
        <f t="shared" si="66"/>
        <v>31</v>
      </c>
      <c r="R396">
        <f t="shared" si="67"/>
        <v>0</v>
      </c>
      <c r="S396">
        <f t="shared" si="68"/>
        <v>0</v>
      </c>
      <c r="T396">
        <f t="shared" si="69"/>
        <v>0</v>
      </c>
      <c r="U396">
        <f t="shared" si="70"/>
        <v>377</v>
      </c>
    </row>
    <row r="397" spans="1:21">
      <c r="A397" s="1">
        <v>396</v>
      </c>
      <c r="B397" s="1">
        <v>25</v>
      </c>
      <c r="C397" s="1">
        <v>172</v>
      </c>
      <c r="D397">
        <v>275</v>
      </c>
      <c r="E397">
        <v>343</v>
      </c>
      <c r="F397">
        <v>375</v>
      </c>
      <c r="G397">
        <v>411</v>
      </c>
      <c r="H397">
        <v>485</v>
      </c>
      <c r="I397">
        <v>696</v>
      </c>
      <c r="J397">
        <v>727</v>
      </c>
      <c r="K397">
        <v>962</v>
      </c>
      <c r="L397">
        <f t="shared" si="61"/>
        <v>27</v>
      </c>
      <c r="M397">
        <f t="shared" si="62"/>
        <v>34</v>
      </c>
      <c r="N397">
        <f t="shared" si="63"/>
        <v>66</v>
      </c>
      <c r="O397">
        <f t="shared" si="64"/>
        <v>24</v>
      </c>
      <c r="P397">
        <f t="shared" si="65"/>
        <v>196</v>
      </c>
      <c r="Q397">
        <f t="shared" si="66"/>
        <v>4</v>
      </c>
      <c r="R397">
        <f t="shared" si="67"/>
        <v>104</v>
      </c>
      <c r="S397">
        <f t="shared" si="68"/>
        <v>105</v>
      </c>
      <c r="T397">
        <f t="shared" si="69"/>
        <v>27</v>
      </c>
      <c r="U397">
        <f t="shared" si="70"/>
        <v>221</v>
      </c>
    </row>
    <row r="398" spans="1:21">
      <c r="A398" s="1">
        <v>397</v>
      </c>
      <c r="B398" s="1">
        <v>26</v>
      </c>
      <c r="C398" s="1">
        <v>85</v>
      </c>
      <c r="D398">
        <v>241</v>
      </c>
      <c r="E398">
        <v>409</v>
      </c>
      <c r="F398">
        <v>818</v>
      </c>
      <c r="G398">
        <v>947</v>
      </c>
      <c r="L398">
        <f t="shared" si="61"/>
        <v>408</v>
      </c>
      <c r="M398">
        <f t="shared" si="62"/>
        <v>350</v>
      </c>
      <c r="N398">
        <f t="shared" si="63"/>
        <v>764</v>
      </c>
      <c r="O398">
        <f t="shared" si="64"/>
        <v>463</v>
      </c>
      <c r="P398">
        <f t="shared" si="65"/>
        <v>77</v>
      </c>
      <c r="Q398">
        <f t="shared" si="66"/>
        <v>0</v>
      </c>
      <c r="R398">
        <f t="shared" si="67"/>
        <v>0</v>
      </c>
      <c r="S398">
        <f t="shared" si="68"/>
        <v>0</v>
      </c>
      <c r="T398">
        <f t="shared" si="69"/>
        <v>0</v>
      </c>
      <c r="U398">
        <f t="shared" si="70"/>
        <v>790</v>
      </c>
    </row>
    <row r="399" spans="1:21">
      <c r="A399" s="1">
        <v>398</v>
      </c>
      <c r="B399" s="1">
        <v>38</v>
      </c>
      <c r="C399" s="1">
        <v>251</v>
      </c>
      <c r="D399">
        <v>372</v>
      </c>
      <c r="E399">
        <v>527</v>
      </c>
      <c r="F399">
        <v>596</v>
      </c>
      <c r="G399">
        <v>733</v>
      </c>
      <c r="H399">
        <v>919</v>
      </c>
      <c r="I399">
        <v>999</v>
      </c>
      <c r="L399">
        <f t="shared" si="61"/>
        <v>531</v>
      </c>
      <c r="M399">
        <f t="shared" si="62"/>
        <v>93</v>
      </c>
      <c r="N399">
        <f t="shared" si="63"/>
        <v>217</v>
      </c>
      <c r="O399">
        <f t="shared" si="64"/>
        <v>476</v>
      </c>
      <c r="P399">
        <f t="shared" si="65"/>
        <v>313</v>
      </c>
      <c r="Q399">
        <f t="shared" si="66"/>
        <v>495</v>
      </c>
      <c r="R399">
        <f t="shared" si="67"/>
        <v>208</v>
      </c>
      <c r="S399">
        <f t="shared" si="68"/>
        <v>0</v>
      </c>
      <c r="T399">
        <f t="shared" si="69"/>
        <v>0</v>
      </c>
      <c r="U399">
        <f t="shared" si="70"/>
        <v>569</v>
      </c>
    </row>
    <row r="400" spans="1:21">
      <c r="A400" s="1">
        <v>399</v>
      </c>
      <c r="B400" s="1">
        <v>4</v>
      </c>
      <c r="C400" s="1">
        <v>80</v>
      </c>
      <c r="D400">
        <v>292</v>
      </c>
      <c r="E400">
        <v>500</v>
      </c>
      <c r="F400">
        <v>536</v>
      </c>
      <c r="G400">
        <v>704</v>
      </c>
      <c r="H400">
        <v>716</v>
      </c>
      <c r="I400">
        <v>795</v>
      </c>
      <c r="L400">
        <f t="shared" si="61"/>
        <v>6</v>
      </c>
      <c r="M400">
        <f t="shared" si="62"/>
        <v>354</v>
      </c>
      <c r="N400">
        <f t="shared" si="63"/>
        <v>495</v>
      </c>
      <c r="O400">
        <f t="shared" si="64"/>
        <v>376</v>
      </c>
      <c r="P400">
        <f t="shared" si="65"/>
        <v>456</v>
      </c>
      <c r="Q400">
        <f t="shared" si="66"/>
        <v>475</v>
      </c>
      <c r="R400">
        <f t="shared" si="67"/>
        <v>441</v>
      </c>
      <c r="S400">
        <f t="shared" si="68"/>
        <v>0</v>
      </c>
      <c r="T400">
        <f t="shared" si="69"/>
        <v>0</v>
      </c>
      <c r="U400">
        <f t="shared" si="70"/>
        <v>499</v>
      </c>
    </row>
    <row r="401" spans="1:21">
      <c r="A401" s="1">
        <v>400</v>
      </c>
      <c r="B401" s="1">
        <v>43</v>
      </c>
      <c r="C401" s="1">
        <v>167</v>
      </c>
      <c r="D401">
        <v>235</v>
      </c>
      <c r="E401">
        <v>620</v>
      </c>
      <c r="F401">
        <v>651</v>
      </c>
      <c r="G401">
        <v>722</v>
      </c>
      <c r="H401">
        <v>827</v>
      </c>
      <c r="I401">
        <v>969</v>
      </c>
      <c r="J401">
        <v>999</v>
      </c>
      <c r="L401">
        <f t="shared" si="61"/>
        <v>323</v>
      </c>
      <c r="M401">
        <f t="shared" si="62"/>
        <v>376</v>
      </c>
      <c r="N401">
        <f t="shared" si="63"/>
        <v>143</v>
      </c>
      <c r="O401">
        <f t="shared" si="64"/>
        <v>142</v>
      </c>
      <c r="P401">
        <f t="shared" si="65"/>
        <v>244</v>
      </c>
      <c r="Q401">
        <f t="shared" si="66"/>
        <v>274</v>
      </c>
      <c r="R401">
        <f t="shared" si="67"/>
        <v>335</v>
      </c>
      <c r="S401">
        <f t="shared" si="68"/>
        <v>208</v>
      </c>
      <c r="T401">
        <f t="shared" si="69"/>
        <v>0</v>
      </c>
      <c r="U401">
        <f t="shared" si="70"/>
        <v>419</v>
      </c>
    </row>
    <row r="402" spans="1:21">
      <c r="A402" s="1">
        <v>401</v>
      </c>
      <c r="B402" s="1">
        <v>41</v>
      </c>
      <c r="C402" s="1">
        <v>400</v>
      </c>
      <c r="D402">
        <v>446</v>
      </c>
      <c r="E402">
        <v>509</v>
      </c>
      <c r="F402">
        <v>599</v>
      </c>
      <c r="G402">
        <v>764</v>
      </c>
      <c r="H402">
        <v>865</v>
      </c>
      <c r="I402">
        <v>967</v>
      </c>
      <c r="L402">
        <f t="shared" si="61"/>
        <v>419</v>
      </c>
      <c r="M402">
        <f t="shared" si="62"/>
        <v>808</v>
      </c>
      <c r="N402">
        <f t="shared" si="63"/>
        <v>721</v>
      </c>
      <c r="O402">
        <f t="shared" si="64"/>
        <v>7</v>
      </c>
      <c r="P402">
        <f t="shared" si="65"/>
        <v>10</v>
      </c>
      <c r="Q402">
        <f t="shared" si="66"/>
        <v>833</v>
      </c>
      <c r="R402">
        <f t="shared" si="67"/>
        <v>752</v>
      </c>
      <c r="S402">
        <f t="shared" si="68"/>
        <v>0</v>
      </c>
      <c r="T402">
        <f t="shared" si="69"/>
        <v>0</v>
      </c>
      <c r="U402">
        <f t="shared" si="70"/>
        <v>874</v>
      </c>
    </row>
    <row r="403" spans="1:21">
      <c r="A403" s="1">
        <v>402</v>
      </c>
      <c r="B403" s="1">
        <v>50</v>
      </c>
      <c r="C403" s="1">
        <v>495</v>
      </c>
      <c r="D403">
        <v>775</v>
      </c>
      <c r="E403">
        <v>777</v>
      </c>
      <c r="F403">
        <v>804</v>
      </c>
      <c r="G403">
        <v>810</v>
      </c>
      <c r="L403">
        <f t="shared" si="61"/>
        <v>61</v>
      </c>
      <c r="M403">
        <f t="shared" si="62"/>
        <v>524</v>
      </c>
      <c r="N403">
        <f t="shared" si="63"/>
        <v>208</v>
      </c>
      <c r="O403">
        <f t="shared" si="64"/>
        <v>243</v>
      </c>
      <c r="P403">
        <f t="shared" si="65"/>
        <v>234</v>
      </c>
      <c r="Q403">
        <f t="shared" si="66"/>
        <v>0</v>
      </c>
      <c r="R403">
        <f t="shared" si="67"/>
        <v>0</v>
      </c>
      <c r="S403">
        <f t="shared" si="68"/>
        <v>0</v>
      </c>
      <c r="T403">
        <f t="shared" si="69"/>
        <v>0</v>
      </c>
      <c r="U403">
        <f t="shared" si="70"/>
        <v>574</v>
      </c>
    </row>
    <row r="404" spans="1:21">
      <c r="A404" s="1">
        <v>403</v>
      </c>
      <c r="B404" s="1">
        <v>44</v>
      </c>
      <c r="C404" s="1">
        <v>171</v>
      </c>
      <c r="D404">
        <v>228</v>
      </c>
      <c r="E404">
        <v>234</v>
      </c>
      <c r="F404">
        <v>427</v>
      </c>
      <c r="G404">
        <v>512</v>
      </c>
      <c r="H404">
        <v>655</v>
      </c>
      <c r="I404">
        <v>679</v>
      </c>
      <c r="J404">
        <v>751</v>
      </c>
      <c r="L404">
        <f t="shared" si="61"/>
        <v>416</v>
      </c>
      <c r="M404">
        <f t="shared" si="62"/>
        <v>639</v>
      </c>
      <c r="N404">
        <f t="shared" si="63"/>
        <v>290</v>
      </c>
      <c r="O404">
        <f t="shared" si="64"/>
        <v>700</v>
      </c>
      <c r="P404">
        <f t="shared" si="65"/>
        <v>657</v>
      </c>
      <c r="Q404">
        <f t="shared" si="66"/>
        <v>866</v>
      </c>
      <c r="R404">
        <f t="shared" si="67"/>
        <v>326</v>
      </c>
      <c r="S404">
        <f t="shared" si="68"/>
        <v>869</v>
      </c>
      <c r="T404">
        <f t="shared" si="69"/>
        <v>0</v>
      </c>
      <c r="U404">
        <f t="shared" si="70"/>
        <v>913</v>
      </c>
    </row>
    <row r="405" spans="1:21">
      <c r="A405" s="1">
        <v>404</v>
      </c>
      <c r="B405" s="1">
        <v>25</v>
      </c>
      <c r="C405" s="1">
        <v>22</v>
      </c>
      <c r="D405">
        <v>313</v>
      </c>
      <c r="E405">
        <v>412</v>
      </c>
      <c r="F405">
        <v>414</v>
      </c>
      <c r="G405">
        <v>431</v>
      </c>
      <c r="H405">
        <v>700</v>
      </c>
      <c r="I405">
        <v>787</v>
      </c>
      <c r="L405">
        <f t="shared" si="61"/>
        <v>400</v>
      </c>
      <c r="M405">
        <f t="shared" si="62"/>
        <v>654</v>
      </c>
      <c r="N405">
        <f t="shared" si="63"/>
        <v>622</v>
      </c>
      <c r="O405">
        <f t="shared" si="64"/>
        <v>206</v>
      </c>
      <c r="P405">
        <f t="shared" si="65"/>
        <v>514</v>
      </c>
      <c r="Q405">
        <f t="shared" si="66"/>
        <v>674</v>
      </c>
      <c r="R405">
        <f t="shared" si="67"/>
        <v>586</v>
      </c>
      <c r="S405">
        <f t="shared" si="68"/>
        <v>0</v>
      </c>
      <c r="T405">
        <f t="shared" si="69"/>
        <v>0</v>
      </c>
      <c r="U405">
        <f t="shared" si="70"/>
        <v>699</v>
      </c>
    </row>
    <row r="406" spans="1:21">
      <c r="A406" s="1">
        <v>405</v>
      </c>
      <c r="B406" s="1">
        <v>23</v>
      </c>
      <c r="C406" s="1">
        <v>13</v>
      </c>
      <c r="D406">
        <v>42</v>
      </c>
      <c r="E406">
        <v>232</v>
      </c>
      <c r="F406">
        <v>249</v>
      </c>
      <c r="G406">
        <v>327</v>
      </c>
      <c r="H406">
        <v>919</v>
      </c>
      <c r="I406">
        <v>991</v>
      </c>
      <c r="L406">
        <f t="shared" si="61"/>
        <v>700</v>
      </c>
      <c r="M406">
        <f t="shared" si="62"/>
        <v>592</v>
      </c>
      <c r="N406">
        <f t="shared" si="63"/>
        <v>562</v>
      </c>
      <c r="O406">
        <f t="shared" si="64"/>
        <v>494</v>
      </c>
      <c r="P406">
        <f t="shared" si="65"/>
        <v>648</v>
      </c>
      <c r="Q406">
        <f t="shared" si="66"/>
        <v>495</v>
      </c>
      <c r="R406">
        <f t="shared" si="67"/>
        <v>700</v>
      </c>
      <c r="S406">
        <f t="shared" si="68"/>
        <v>0</v>
      </c>
      <c r="T406">
        <f t="shared" si="69"/>
        <v>0</v>
      </c>
      <c r="U406">
        <f t="shared" si="70"/>
        <v>723</v>
      </c>
    </row>
    <row r="407" spans="1:21">
      <c r="A407" s="1">
        <v>406</v>
      </c>
      <c r="B407" s="1">
        <v>26</v>
      </c>
      <c r="C407" s="1">
        <v>307</v>
      </c>
      <c r="D407">
        <v>483</v>
      </c>
      <c r="L407">
        <f t="shared" si="61"/>
        <v>359</v>
      </c>
      <c r="M407">
        <f t="shared" si="62"/>
        <v>873</v>
      </c>
      <c r="N407">
        <f t="shared" si="63"/>
        <v>0</v>
      </c>
      <c r="O407">
        <f t="shared" si="64"/>
        <v>0</v>
      </c>
      <c r="P407">
        <f t="shared" si="65"/>
        <v>0</v>
      </c>
      <c r="Q407">
        <f t="shared" si="66"/>
        <v>0</v>
      </c>
      <c r="R407">
        <f t="shared" si="67"/>
        <v>0</v>
      </c>
      <c r="S407">
        <f t="shared" si="68"/>
        <v>0</v>
      </c>
      <c r="T407">
        <f t="shared" si="69"/>
        <v>0</v>
      </c>
      <c r="U407">
        <f t="shared" si="70"/>
        <v>899</v>
      </c>
    </row>
    <row r="408" spans="1:21">
      <c r="A408" s="1">
        <v>407</v>
      </c>
      <c r="B408" s="1">
        <v>42</v>
      </c>
      <c r="C408" s="1">
        <v>48</v>
      </c>
      <c r="D408">
        <v>941</v>
      </c>
      <c r="L408">
        <f t="shared" si="61"/>
        <v>740</v>
      </c>
      <c r="M408">
        <f t="shared" si="62"/>
        <v>507</v>
      </c>
      <c r="N408">
        <f t="shared" si="63"/>
        <v>0</v>
      </c>
      <c r="O408">
        <f t="shared" si="64"/>
        <v>0</v>
      </c>
      <c r="P408">
        <f t="shared" si="65"/>
        <v>0</v>
      </c>
      <c r="Q408">
        <f t="shared" si="66"/>
        <v>0</v>
      </c>
      <c r="R408">
        <f t="shared" si="67"/>
        <v>0</v>
      </c>
      <c r="S408">
        <f t="shared" si="68"/>
        <v>0</v>
      </c>
      <c r="T408">
        <f t="shared" si="69"/>
        <v>0</v>
      </c>
      <c r="U408">
        <f t="shared" si="70"/>
        <v>782</v>
      </c>
    </row>
    <row r="409" spans="1:21">
      <c r="A409" s="1">
        <v>408</v>
      </c>
      <c r="B409" s="1">
        <v>30</v>
      </c>
      <c r="C409" s="1">
        <v>31</v>
      </c>
      <c r="D409">
        <v>80</v>
      </c>
      <c r="E409">
        <v>162</v>
      </c>
      <c r="F409">
        <v>395</v>
      </c>
      <c r="G409">
        <v>656</v>
      </c>
      <c r="H409">
        <v>707</v>
      </c>
      <c r="I409">
        <v>722</v>
      </c>
      <c r="J409">
        <v>983</v>
      </c>
      <c r="L409">
        <f t="shared" si="61"/>
        <v>492</v>
      </c>
      <c r="M409">
        <f t="shared" si="62"/>
        <v>6</v>
      </c>
      <c r="N409">
        <f t="shared" si="63"/>
        <v>441</v>
      </c>
      <c r="O409">
        <f t="shared" si="64"/>
        <v>377</v>
      </c>
      <c r="P409">
        <f t="shared" si="65"/>
        <v>382</v>
      </c>
      <c r="Q409">
        <f t="shared" si="66"/>
        <v>332</v>
      </c>
      <c r="R409">
        <f t="shared" si="67"/>
        <v>244</v>
      </c>
      <c r="S409">
        <f t="shared" si="68"/>
        <v>332</v>
      </c>
      <c r="T409">
        <f t="shared" si="69"/>
        <v>0</v>
      </c>
      <c r="U409">
        <f t="shared" si="70"/>
        <v>522</v>
      </c>
    </row>
    <row r="410" spans="1:21">
      <c r="A410" s="1">
        <v>409</v>
      </c>
      <c r="B410" s="1">
        <v>50</v>
      </c>
      <c r="C410" s="1">
        <v>179</v>
      </c>
      <c r="D410">
        <v>253</v>
      </c>
      <c r="E410">
        <v>656</v>
      </c>
      <c r="F410">
        <v>826</v>
      </c>
      <c r="G410">
        <v>899</v>
      </c>
      <c r="H410">
        <v>922</v>
      </c>
      <c r="L410">
        <f t="shared" si="61"/>
        <v>511</v>
      </c>
      <c r="M410">
        <f t="shared" si="62"/>
        <v>666</v>
      </c>
      <c r="N410">
        <f t="shared" si="63"/>
        <v>382</v>
      </c>
      <c r="O410">
        <f t="shared" si="64"/>
        <v>714</v>
      </c>
      <c r="P410">
        <f t="shared" si="65"/>
        <v>712</v>
      </c>
      <c r="Q410">
        <f t="shared" si="66"/>
        <v>446</v>
      </c>
      <c r="R410">
        <f t="shared" si="67"/>
        <v>0</v>
      </c>
      <c r="S410">
        <f t="shared" si="68"/>
        <v>0</v>
      </c>
      <c r="T410">
        <f t="shared" si="69"/>
        <v>0</v>
      </c>
      <c r="U410">
        <f t="shared" si="70"/>
        <v>764</v>
      </c>
    </row>
    <row r="411" spans="1:21">
      <c r="A411" s="1">
        <v>410</v>
      </c>
      <c r="B411" s="1">
        <v>27</v>
      </c>
      <c r="C411" s="1">
        <v>402</v>
      </c>
      <c r="D411">
        <v>539</v>
      </c>
      <c r="E411">
        <v>985</v>
      </c>
      <c r="L411">
        <f t="shared" si="61"/>
        <v>574</v>
      </c>
      <c r="M411">
        <f t="shared" si="62"/>
        <v>400</v>
      </c>
      <c r="N411">
        <f t="shared" si="63"/>
        <v>727</v>
      </c>
      <c r="O411">
        <f t="shared" si="64"/>
        <v>0</v>
      </c>
      <c r="P411">
        <f t="shared" si="65"/>
        <v>0</v>
      </c>
      <c r="Q411">
        <f t="shared" si="66"/>
        <v>0</v>
      </c>
      <c r="R411">
        <f t="shared" si="67"/>
        <v>0</v>
      </c>
      <c r="S411">
        <f t="shared" si="68"/>
        <v>0</v>
      </c>
      <c r="T411">
        <f t="shared" si="69"/>
        <v>0</v>
      </c>
      <c r="U411">
        <f t="shared" si="70"/>
        <v>754</v>
      </c>
    </row>
    <row r="412" spans="1:21">
      <c r="A412" s="1">
        <v>411</v>
      </c>
      <c r="B412" s="1">
        <v>43</v>
      </c>
      <c r="C412" s="1">
        <v>60</v>
      </c>
      <c r="D412">
        <v>62</v>
      </c>
      <c r="E412">
        <v>275</v>
      </c>
      <c r="F412">
        <v>727</v>
      </c>
      <c r="G412">
        <v>764</v>
      </c>
      <c r="H412">
        <v>977</v>
      </c>
      <c r="L412">
        <f t="shared" si="61"/>
        <v>112</v>
      </c>
      <c r="M412">
        <f t="shared" si="62"/>
        <v>153</v>
      </c>
      <c r="N412">
        <f t="shared" si="63"/>
        <v>34</v>
      </c>
      <c r="O412">
        <f t="shared" si="64"/>
        <v>105</v>
      </c>
      <c r="P412">
        <f t="shared" si="65"/>
        <v>10</v>
      </c>
      <c r="Q412">
        <f t="shared" si="66"/>
        <v>133</v>
      </c>
      <c r="R412">
        <f t="shared" si="67"/>
        <v>0</v>
      </c>
      <c r="S412">
        <f t="shared" si="68"/>
        <v>0</v>
      </c>
      <c r="T412">
        <f t="shared" si="69"/>
        <v>0</v>
      </c>
      <c r="U412">
        <f t="shared" si="70"/>
        <v>196</v>
      </c>
    </row>
    <row r="413" spans="1:21">
      <c r="A413" s="1">
        <v>412</v>
      </c>
      <c r="B413" s="1">
        <v>9</v>
      </c>
      <c r="C413" s="1">
        <v>501</v>
      </c>
      <c r="L413">
        <f t="shared" si="61"/>
        <v>613</v>
      </c>
      <c r="M413">
        <f t="shared" si="62"/>
        <v>0</v>
      </c>
      <c r="N413">
        <f t="shared" si="63"/>
        <v>0</v>
      </c>
      <c r="O413">
        <f t="shared" si="64"/>
        <v>0</v>
      </c>
      <c r="P413">
        <f t="shared" si="65"/>
        <v>0</v>
      </c>
      <c r="Q413">
        <f t="shared" si="66"/>
        <v>0</v>
      </c>
      <c r="R413">
        <f t="shared" si="67"/>
        <v>0</v>
      </c>
      <c r="S413">
        <f t="shared" si="68"/>
        <v>0</v>
      </c>
      <c r="T413">
        <f t="shared" si="69"/>
        <v>0</v>
      </c>
      <c r="U413">
        <f t="shared" si="70"/>
        <v>622</v>
      </c>
    </row>
    <row r="414" spans="1:21">
      <c r="A414" s="1">
        <v>413</v>
      </c>
      <c r="B414" s="1">
        <v>25</v>
      </c>
      <c r="C414" s="1">
        <v>34</v>
      </c>
      <c r="D414">
        <v>263</v>
      </c>
      <c r="E414">
        <v>324</v>
      </c>
      <c r="F414">
        <v>325</v>
      </c>
      <c r="G414">
        <v>508</v>
      </c>
      <c r="H414">
        <v>558</v>
      </c>
      <c r="I414">
        <v>603</v>
      </c>
      <c r="J414">
        <v>1000</v>
      </c>
      <c r="L414">
        <f t="shared" si="61"/>
        <v>502</v>
      </c>
      <c r="M414">
        <f t="shared" si="62"/>
        <v>488</v>
      </c>
      <c r="N414">
        <f t="shared" si="63"/>
        <v>630</v>
      </c>
      <c r="O414">
        <f t="shared" si="64"/>
        <v>189</v>
      </c>
      <c r="P414">
        <f t="shared" si="65"/>
        <v>423</v>
      </c>
      <c r="Q414">
        <f t="shared" si="66"/>
        <v>43</v>
      </c>
      <c r="R414">
        <f t="shared" si="67"/>
        <v>756</v>
      </c>
      <c r="S414">
        <f t="shared" si="68"/>
        <v>685</v>
      </c>
      <c r="T414">
        <f t="shared" si="69"/>
        <v>0</v>
      </c>
      <c r="U414">
        <f t="shared" si="70"/>
        <v>781</v>
      </c>
    </row>
    <row r="415" spans="1:21">
      <c r="A415" s="1">
        <v>414</v>
      </c>
      <c r="B415" s="1">
        <v>18</v>
      </c>
      <c r="C415" s="1">
        <v>166</v>
      </c>
      <c r="D415">
        <v>250</v>
      </c>
      <c r="E415">
        <v>485</v>
      </c>
      <c r="F415">
        <v>634</v>
      </c>
      <c r="G415">
        <v>669</v>
      </c>
      <c r="H415">
        <v>696</v>
      </c>
      <c r="I415">
        <v>727</v>
      </c>
      <c r="J415">
        <v>764</v>
      </c>
      <c r="L415">
        <f t="shared" si="61"/>
        <v>126</v>
      </c>
      <c r="M415">
        <f t="shared" si="62"/>
        <v>188</v>
      </c>
      <c r="N415">
        <f t="shared" si="63"/>
        <v>4</v>
      </c>
      <c r="O415">
        <f t="shared" si="64"/>
        <v>76</v>
      </c>
      <c r="P415">
        <f t="shared" si="65"/>
        <v>11</v>
      </c>
      <c r="Q415">
        <f t="shared" si="66"/>
        <v>104</v>
      </c>
      <c r="R415">
        <f t="shared" si="67"/>
        <v>105</v>
      </c>
      <c r="S415">
        <f t="shared" si="68"/>
        <v>10</v>
      </c>
      <c r="T415">
        <f t="shared" si="69"/>
        <v>0</v>
      </c>
      <c r="U415">
        <f t="shared" si="70"/>
        <v>206</v>
      </c>
    </row>
    <row r="416" spans="1:21">
      <c r="A416" s="1">
        <v>415</v>
      </c>
      <c r="B416" s="1">
        <v>32</v>
      </c>
      <c r="C416" s="1">
        <v>5</v>
      </c>
      <c r="D416">
        <v>49</v>
      </c>
      <c r="E416">
        <v>115</v>
      </c>
      <c r="F416">
        <v>234</v>
      </c>
      <c r="G416">
        <v>356</v>
      </c>
      <c r="H416">
        <v>972</v>
      </c>
      <c r="L416">
        <f t="shared" si="61"/>
        <v>871</v>
      </c>
      <c r="M416">
        <f t="shared" si="62"/>
        <v>806</v>
      </c>
      <c r="N416">
        <f t="shared" si="63"/>
        <v>709</v>
      </c>
      <c r="O416">
        <f t="shared" si="64"/>
        <v>290</v>
      </c>
      <c r="P416">
        <f t="shared" si="65"/>
        <v>427</v>
      </c>
      <c r="Q416">
        <f t="shared" si="66"/>
        <v>851</v>
      </c>
      <c r="R416">
        <f t="shared" si="67"/>
        <v>0</v>
      </c>
      <c r="S416">
        <f t="shared" si="68"/>
        <v>0</v>
      </c>
      <c r="T416">
        <f t="shared" si="69"/>
        <v>0</v>
      </c>
      <c r="U416">
        <f t="shared" si="70"/>
        <v>903</v>
      </c>
    </row>
    <row r="417" spans="1:21">
      <c r="A417" s="1">
        <v>416</v>
      </c>
      <c r="B417" s="1">
        <v>25</v>
      </c>
      <c r="C417" s="1">
        <v>174</v>
      </c>
      <c r="D417">
        <v>393</v>
      </c>
      <c r="E417">
        <v>408</v>
      </c>
      <c r="F417">
        <v>462</v>
      </c>
      <c r="G417">
        <v>607</v>
      </c>
      <c r="L417">
        <f t="shared" si="61"/>
        <v>814</v>
      </c>
      <c r="M417">
        <f t="shared" si="62"/>
        <v>848</v>
      </c>
      <c r="N417">
        <f t="shared" si="63"/>
        <v>522</v>
      </c>
      <c r="O417">
        <f t="shared" si="64"/>
        <v>718</v>
      </c>
      <c r="P417">
        <f t="shared" si="65"/>
        <v>438</v>
      </c>
      <c r="Q417">
        <f t="shared" si="66"/>
        <v>0</v>
      </c>
      <c r="R417">
        <f t="shared" si="67"/>
        <v>0</v>
      </c>
      <c r="S417">
        <f t="shared" si="68"/>
        <v>0</v>
      </c>
      <c r="T417">
        <f t="shared" si="69"/>
        <v>0</v>
      </c>
      <c r="U417">
        <f t="shared" si="70"/>
        <v>873</v>
      </c>
    </row>
    <row r="418" spans="1:21">
      <c r="A418" s="1">
        <v>417</v>
      </c>
      <c r="B418" s="1">
        <v>42</v>
      </c>
      <c r="C418" s="1">
        <v>14</v>
      </c>
      <c r="D418">
        <v>209</v>
      </c>
      <c r="E418">
        <v>408</v>
      </c>
      <c r="F418">
        <v>412</v>
      </c>
      <c r="G418">
        <v>733</v>
      </c>
      <c r="H418">
        <v>770</v>
      </c>
      <c r="I418">
        <v>778</v>
      </c>
      <c r="J418">
        <v>790</v>
      </c>
      <c r="K418">
        <v>938</v>
      </c>
      <c r="L418">
        <f t="shared" si="61"/>
        <v>688</v>
      </c>
      <c r="M418">
        <f t="shared" si="62"/>
        <v>643</v>
      </c>
      <c r="N418">
        <f t="shared" si="63"/>
        <v>522</v>
      </c>
      <c r="O418">
        <f t="shared" si="64"/>
        <v>622</v>
      </c>
      <c r="P418">
        <f t="shared" si="65"/>
        <v>313</v>
      </c>
      <c r="Q418">
        <f t="shared" si="66"/>
        <v>542</v>
      </c>
      <c r="R418">
        <f t="shared" si="67"/>
        <v>412</v>
      </c>
      <c r="S418">
        <f t="shared" si="68"/>
        <v>704</v>
      </c>
      <c r="T418">
        <f t="shared" si="69"/>
        <v>394</v>
      </c>
      <c r="U418">
        <f t="shared" si="70"/>
        <v>746</v>
      </c>
    </row>
    <row r="419" spans="1:21">
      <c r="A419" s="1">
        <v>418</v>
      </c>
      <c r="B419" s="1">
        <v>48</v>
      </c>
      <c r="C419" s="1">
        <v>16</v>
      </c>
      <c r="D419">
        <v>341</v>
      </c>
      <c r="E419">
        <v>350</v>
      </c>
      <c r="F419">
        <v>501</v>
      </c>
      <c r="G419">
        <v>748</v>
      </c>
      <c r="H419">
        <v>916</v>
      </c>
      <c r="L419">
        <f t="shared" si="61"/>
        <v>801</v>
      </c>
      <c r="M419">
        <f t="shared" si="62"/>
        <v>848</v>
      </c>
      <c r="N419">
        <f t="shared" si="63"/>
        <v>858</v>
      </c>
      <c r="O419">
        <f t="shared" si="64"/>
        <v>613</v>
      </c>
      <c r="P419">
        <f t="shared" si="65"/>
        <v>816</v>
      </c>
      <c r="Q419">
        <f t="shared" si="66"/>
        <v>555</v>
      </c>
      <c r="R419">
        <f t="shared" si="67"/>
        <v>0</v>
      </c>
      <c r="S419">
        <f t="shared" si="68"/>
        <v>0</v>
      </c>
      <c r="T419">
        <f t="shared" si="69"/>
        <v>0</v>
      </c>
      <c r="U419">
        <f t="shared" si="70"/>
        <v>906</v>
      </c>
    </row>
    <row r="420" spans="1:21">
      <c r="A420" s="1">
        <v>419</v>
      </c>
      <c r="B420" s="1">
        <v>45</v>
      </c>
      <c r="C420" s="1">
        <v>539</v>
      </c>
      <c r="D420">
        <v>636</v>
      </c>
      <c r="E420">
        <v>754</v>
      </c>
      <c r="F420">
        <v>983</v>
      </c>
      <c r="G420">
        <v>997</v>
      </c>
      <c r="L420">
        <f t="shared" si="61"/>
        <v>400</v>
      </c>
      <c r="M420">
        <f t="shared" si="62"/>
        <v>861</v>
      </c>
      <c r="N420">
        <f t="shared" si="63"/>
        <v>878</v>
      </c>
      <c r="O420">
        <f t="shared" si="64"/>
        <v>332</v>
      </c>
      <c r="P420">
        <f t="shared" si="65"/>
        <v>563</v>
      </c>
      <c r="Q420">
        <f t="shared" si="66"/>
        <v>0</v>
      </c>
      <c r="R420">
        <f t="shared" si="67"/>
        <v>0</v>
      </c>
      <c r="S420">
        <f t="shared" si="68"/>
        <v>0</v>
      </c>
      <c r="T420">
        <f t="shared" si="69"/>
        <v>0</v>
      </c>
      <c r="U420">
        <f t="shared" si="70"/>
        <v>923</v>
      </c>
    </row>
    <row r="421" spans="1:21">
      <c r="A421" s="1">
        <v>420</v>
      </c>
      <c r="B421" s="1">
        <v>32</v>
      </c>
      <c r="C421" s="1">
        <v>38</v>
      </c>
      <c r="D421">
        <v>227</v>
      </c>
      <c r="E421">
        <v>314</v>
      </c>
      <c r="F421">
        <v>343</v>
      </c>
      <c r="G421">
        <v>696</v>
      </c>
      <c r="H421">
        <v>728</v>
      </c>
      <c r="I421">
        <v>874</v>
      </c>
      <c r="L421">
        <f t="shared" si="61"/>
        <v>222</v>
      </c>
      <c r="M421">
        <f t="shared" si="62"/>
        <v>268</v>
      </c>
      <c r="N421">
        <f t="shared" si="63"/>
        <v>225</v>
      </c>
      <c r="O421">
        <f t="shared" si="64"/>
        <v>66</v>
      </c>
      <c r="P421">
        <f t="shared" si="65"/>
        <v>104</v>
      </c>
      <c r="Q421">
        <f t="shared" si="66"/>
        <v>293</v>
      </c>
      <c r="R421">
        <f t="shared" si="67"/>
        <v>312</v>
      </c>
      <c r="S421">
        <f t="shared" si="68"/>
        <v>0</v>
      </c>
      <c r="T421">
        <f t="shared" si="69"/>
        <v>0</v>
      </c>
      <c r="U421">
        <f t="shared" si="70"/>
        <v>344</v>
      </c>
    </row>
    <row r="422" spans="1:21">
      <c r="A422" s="1">
        <v>421</v>
      </c>
      <c r="B422" s="1">
        <v>16</v>
      </c>
      <c r="C422" s="1">
        <v>782</v>
      </c>
      <c r="L422">
        <f t="shared" si="61"/>
        <v>639</v>
      </c>
      <c r="M422">
        <f t="shared" si="62"/>
        <v>0</v>
      </c>
      <c r="N422">
        <f t="shared" si="63"/>
        <v>0</v>
      </c>
      <c r="O422">
        <f t="shared" si="64"/>
        <v>0</v>
      </c>
      <c r="P422">
        <f t="shared" si="65"/>
        <v>0</v>
      </c>
      <c r="Q422">
        <f t="shared" si="66"/>
        <v>0</v>
      </c>
      <c r="R422">
        <f t="shared" si="67"/>
        <v>0</v>
      </c>
      <c r="S422">
        <f t="shared" si="68"/>
        <v>0</v>
      </c>
      <c r="T422">
        <f t="shared" si="69"/>
        <v>0</v>
      </c>
      <c r="U422">
        <f t="shared" si="70"/>
        <v>655</v>
      </c>
    </row>
    <row r="423" spans="1:21">
      <c r="A423" s="1">
        <v>422</v>
      </c>
      <c r="B423" s="1">
        <v>21</v>
      </c>
      <c r="C423" s="1">
        <v>856</v>
      </c>
      <c r="L423">
        <f t="shared" si="61"/>
        <v>359</v>
      </c>
      <c r="M423">
        <f t="shared" si="62"/>
        <v>0</v>
      </c>
      <c r="N423">
        <f t="shared" si="63"/>
        <v>0</v>
      </c>
      <c r="O423">
        <f t="shared" si="64"/>
        <v>0</v>
      </c>
      <c r="P423">
        <f t="shared" si="65"/>
        <v>0</v>
      </c>
      <c r="Q423">
        <f t="shared" si="66"/>
        <v>0</v>
      </c>
      <c r="R423">
        <f t="shared" si="67"/>
        <v>0</v>
      </c>
      <c r="S423">
        <f t="shared" si="68"/>
        <v>0</v>
      </c>
      <c r="T423">
        <f t="shared" si="69"/>
        <v>0</v>
      </c>
      <c r="U423">
        <f t="shared" si="70"/>
        <v>380</v>
      </c>
    </row>
    <row r="424" spans="1:21">
      <c r="A424" s="1">
        <v>423</v>
      </c>
      <c r="B424" s="1">
        <v>30</v>
      </c>
      <c r="C424" s="1">
        <v>288</v>
      </c>
      <c r="D424">
        <v>576</v>
      </c>
      <c r="L424">
        <f t="shared" si="61"/>
        <v>870</v>
      </c>
      <c r="M424">
        <f t="shared" si="62"/>
        <v>789</v>
      </c>
      <c r="N424">
        <f t="shared" si="63"/>
        <v>0</v>
      </c>
      <c r="O424">
        <f t="shared" si="64"/>
        <v>0</v>
      </c>
      <c r="P424">
        <f t="shared" si="65"/>
        <v>0</v>
      </c>
      <c r="Q424">
        <f t="shared" si="66"/>
        <v>0</v>
      </c>
      <c r="R424">
        <f t="shared" si="67"/>
        <v>0</v>
      </c>
      <c r="S424">
        <f t="shared" si="68"/>
        <v>0</v>
      </c>
      <c r="T424">
        <f t="shared" si="69"/>
        <v>0</v>
      </c>
      <c r="U424">
        <f t="shared" si="70"/>
        <v>900</v>
      </c>
    </row>
    <row r="425" spans="1:21">
      <c r="A425" s="1">
        <v>424</v>
      </c>
      <c r="B425" s="1">
        <v>20</v>
      </c>
      <c r="C425" s="1">
        <v>441</v>
      </c>
      <c r="D425">
        <v>492</v>
      </c>
      <c r="E425">
        <v>544</v>
      </c>
      <c r="F425">
        <v>655</v>
      </c>
      <c r="G425">
        <v>993</v>
      </c>
      <c r="L425">
        <f t="shared" si="61"/>
        <v>700</v>
      </c>
      <c r="M425">
        <f t="shared" si="62"/>
        <v>149</v>
      </c>
      <c r="N425">
        <f t="shared" si="63"/>
        <v>254</v>
      </c>
      <c r="O425">
        <f t="shared" si="64"/>
        <v>866</v>
      </c>
      <c r="P425">
        <f t="shared" si="65"/>
        <v>469</v>
      </c>
      <c r="Q425">
        <f t="shared" si="66"/>
        <v>0</v>
      </c>
      <c r="R425">
        <f t="shared" si="67"/>
        <v>0</v>
      </c>
      <c r="S425">
        <f t="shared" si="68"/>
        <v>0</v>
      </c>
      <c r="T425">
        <f t="shared" si="69"/>
        <v>0</v>
      </c>
      <c r="U425">
        <f t="shared" si="70"/>
        <v>886</v>
      </c>
    </row>
    <row r="426" spans="1:21">
      <c r="A426" s="1">
        <v>425</v>
      </c>
      <c r="B426" s="1">
        <v>53</v>
      </c>
      <c r="C426" s="1">
        <v>17</v>
      </c>
      <c r="D426">
        <v>44</v>
      </c>
      <c r="E426">
        <v>162</v>
      </c>
      <c r="F426">
        <v>182</v>
      </c>
      <c r="G426">
        <v>284</v>
      </c>
      <c r="H426">
        <v>684</v>
      </c>
      <c r="I426">
        <v>827</v>
      </c>
      <c r="L426">
        <f t="shared" si="61"/>
        <v>453</v>
      </c>
      <c r="M426">
        <f t="shared" si="62"/>
        <v>215</v>
      </c>
      <c r="N426">
        <f t="shared" si="63"/>
        <v>441</v>
      </c>
      <c r="O426">
        <f t="shared" si="64"/>
        <v>142</v>
      </c>
      <c r="P426">
        <f t="shared" si="65"/>
        <v>538</v>
      </c>
      <c r="Q426">
        <f t="shared" si="66"/>
        <v>808</v>
      </c>
      <c r="R426">
        <f t="shared" si="67"/>
        <v>274</v>
      </c>
      <c r="S426">
        <f t="shared" si="68"/>
        <v>0</v>
      </c>
      <c r="T426">
        <f t="shared" si="69"/>
        <v>0</v>
      </c>
      <c r="U426">
        <f t="shared" si="70"/>
        <v>861</v>
      </c>
    </row>
    <row r="427" spans="1:21">
      <c r="A427" s="1">
        <v>426</v>
      </c>
      <c r="B427" s="1">
        <v>31</v>
      </c>
      <c r="C427" s="1">
        <v>379</v>
      </c>
      <c r="D427">
        <v>498</v>
      </c>
      <c r="E427">
        <v>607</v>
      </c>
      <c r="F427">
        <v>615</v>
      </c>
      <c r="G427">
        <v>651</v>
      </c>
      <c r="H427">
        <v>950</v>
      </c>
      <c r="L427">
        <f t="shared" si="61"/>
        <v>196</v>
      </c>
      <c r="M427">
        <f t="shared" si="62"/>
        <v>477</v>
      </c>
      <c r="N427">
        <f t="shared" si="63"/>
        <v>438</v>
      </c>
      <c r="O427">
        <f t="shared" si="64"/>
        <v>361</v>
      </c>
      <c r="P427">
        <f t="shared" si="65"/>
        <v>142</v>
      </c>
      <c r="Q427">
        <f t="shared" si="66"/>
        <v>418</v>
      </c>
      <c r="R427">
        <f t="shared" si="67"/>
        <v>0</v>
      </c>
      <c r="S427">
        <f t="shared" si="68"/>
        <v>0</v>
      </c>
      <c r="T427">
        <f t="shared" si="69"/>
        <v>0</v>
      </c>
      <c r="U427">
        <f t="shared" si="70"/>
        <v>508</v>
      </c>
    </row>
    <row r="428" spans="1:21">
      <c r="A428" s="1">
        <v>427</v>
      </c>
      <c r="B428" s="1">
        <v>52</v>
      </c>
      <c r="C428" s="1">
        <v>10</v>
      </c>
      <c r="D428">
        <v>372</v>
      </c>
      <c r="E428">
        <v>399</v>
      </c>
      <c r="F428">
        <v>669</v>
      </c>
      <c r="G428">
        <v>832</v>
      </c>
      <c r="H428">
        <v>888</v>
      </c>
      <c r="I428">
        <v>952</v>
      </c>
      <c r="J428">
        <v>973</v>
      </c>
      <c r="K428">
        <v>999</v>
      </c>
      <c r="L428">
        <f t="shared" si="61"/>
        <v>147</v>
      </c>
      <c r="M428">
        <f t="shared" si="62"/>
        <v>93</v>
      </c>
      <c r="N428">
        <f t="shared" si="63"/>
        <v>499</v>
      </c>
      <c r="O428">
        <f t="shared" si="64"/>
        <v>11</v>
      </c>
      <c r="P428">
        <f t="shared" si="65"/>
        <v>648</v>
      </c>
      <c r="Q428">
        <f t="shared" si="66"/>
        <v>602</v>
      </c>
      <c r="R428">
        <f t="shared" si="67"/>
        <v>556</v>
      </c>
      <c r="S428">
        <f t="shared" si="68"/>
        <v>302</v>
      </c>
      <c r="T428">
        <f t="shared" si="69"/>
        <v>208</v>
      </c>
      <c r="U428">
        <f t="shared" si="70"/>
        <v>700</v>
      </c>
    </row>
    <row r="429" spans="1:21">
      <c r="A429" s="1">
        <v>428</v>
      </c>
      <c r="B429" s="1">
        <v>11</v>
      </c>
      <c r="C429" s="1">
        <v>631</v>
      </c>
      <c r="L429">
        <f t="shared" si="61"/>
        <v>417</v>
      </c>
      <c r="M429">
        <f t="shared" si="62"/>
        <v>0</v>
      </c>
      <c r="N429">
        <f t="shared" si="63"/>
        <v>0</v>
      </c>
      <c r="O429">
        <f t="shared" si="64"/>
        <v>0</v>
      </c>
      <c r="P429">
        <f t="shared" si="65"/>
        <v>0</v>
      </c>
      <c r="Q429">
        <f t="shared" si="66"/>
        <v>0</v>
      </c>
      <c r="R429">
        <f t="shared" si="67"/>
        <v>0</v>
      </c>
      <c r="S429">
        <f t="shared" si="68"/>
        <v>0</v>
      </c>
      <c r="T429">
        <f t="shared" si="69"/>
        <v>0</v>
      </c>
      <c r="U429">
        <f t="shared" si="70"/>
        <v>428</v>
      </c>
    </row>
    <row r="430" spans="1:21">
      <c r="A430" s="1">
        <v>429</v>
      </c>
      <c r="B430" s="1">
        <v>28</v>
      </c>
      <c r="C430" s="1">
        <v>105</v>
      </c>
      <c r="D430">
        <v>349</v>
      </c>
      <c r="E430">
        <v>576</v>
      </c>
      <c r="F430">
        <v>818</v>
      </c>
      <c r="G430">
        <v>890</v>
      </c>
      <c r="L430">
        <f t="shared" si="61"/>
        <v>771</v>
      </c>
      <c r="M430">
        <f t="shared" si="62"/>
        <v>426</v>
      </c>
      <c r="N430">
        <f t="shared" si="63"/>
        <v>789</v>
      </c>
      <c r="O430">
        <f t="shared" si="64"/>
        <v>463</v>
      </c>
      <c r="P430">
        <f t="shared" si="65"/>
        <v>876</v>
      </c>
      <c r="Q430">
        <f t="shared" si="66"/>
        <v>0</v>
      </c>
      <c r="R430">
        <f t="shared" si="67"/>
        <v>0</v>
      </c>
      <c r="S430">
        <f t="shared" si="68"/>
        <v>0</v>
      </c>
      <c r="T430">
        <f t="shared" si="69"/>
        <v>0</v>
      </c>
      <c r="U430">
        <f t="shared" si="70"/>
        <v>904</v>
      </c>
    </row>
    <row r="431" spans="1:21">
      <c r="A431" s="1">
        <v>430</v>
      </c>
      <c r="B431" s="1">
        <v>22</v>
      </c>
      <c r="C431" s="1">
        <v>214</v>
      </c>
      <c r="D431">
        <v>559</v>
      </c>
      <c r="E431">
        <v>638</v>
      </c>
      <c r="F431">
        <v>779</v>
      </c>
      <c r="G431">
        <v>804</v>
      </c>
      <c r="H431">
        <v>812</v>
      </c>
      <c r="I431">
        <v>857</v>
      </c>
      <c r="L431">
        <f t="shared" si="61"/>
        <v>321</v>
      </c>
      <c r="M431">
        <f t="shared" si="62"/>
        <v>641</v>
      </c>
      <c r="N431">
        <f t="shared" si="63"/>
        <v>198</v>
      </c>
      <c r="O431">
        <f t="shared" si="64"/>
        <v>372</v>
      </c>
      <c r="P431">
        <f t="shared" si="65"/>
        <v>243</v>
      </c>
      <c r="Q431">
        <f t="shared" si="66"/>
        <v>443</v>
      </c>
      <c r="R431">
        <f t="shared" si="67"/>
        <v>618</v>
      </c>
      <c r="S431">
        <f t="shared" si="68"/>
        <v>0</v>
      </c>
      <c r="T431">
        <f t="shared" si="69"/>
        <v>0</v>
      </c>
      <c r="U431">
        <f t="shared" si="70"/>
        <v>663</v>
      </c>
    </row>
    <row r="432" spans="1:21">
      <c r="A432" s="1">
        <v>431</v>
      </c>
      <c r="B432" s="1">
        <v>37</v>
      </c>
      <c r="C432" s="1">
        <v>221</v>
      </c>
      <c r="D432">
        <v>264</v>
      </c>
      <c r="E432">
        <v>343</v>
      </c>
      <c r="F432">
        <v>432</v>
      </c>
      <c r="G432">
        <v>480</v>
      </c>
      <c r="H432">
        <v>707</v>
      </c>
      <c r="I432">
        <v>905</v>
      </c>
      <c r="L432">
        <f t="shared" si="61"/>
        <v>262</v>
      </c>
      <c r="M432">
        <f t="shared" si="62"/>
        <v>477</v>
      </c>
      <c r="N432">
        <f t="shared" si="63"/>
        <v>66</v>
      </c>
      <c r="O432">
        <f t="shared" si="64"/>
        <v>454</v>
      </c>
      <c r="P432">
        <f t="shared" si="65"/>
        <v>431</v>
      </c>
      <c r="Q432">
        <f t="shared" si="66"/>
        <v>332</v>
      </c>
      <c r="R432">
        <f t="shared" si="67"/>
        <v>409</v>
      </c>
      <c r="S432">
        <f t="shared" si="68"/>
        <v>0</v>
      </c>
      <c r="T432">
        <f t="shared" si="69"/>
        <v>0</v>
      </c>
      <c r="U432">
        <f t="shared" si="70"/>
        <v>514</v>
      </c>
    </row>
    <row r="433" spans="1:21">
      <c r="A433" s="1">
        <v>432</v>
      </c>
      <c r="B433" s="1">
        <v>42</v>
      </c>
      <c r="C433" s="1">
        <v>764</v>
      </c>
      <c r="D433">
        <v>778</v>
      </c>
      <c r="L433">
        <f t="shared" si="61"/>
        <v>10</v>
      </c>
      <c r="M433">
        <f t="shared" si="62"/>
        <v>412</v>
      </c>
      <c r="N433">
        <f t="shared" si="63"/>
        <v>0</v>
      </c>
      <c r="O433">
        <f t="shared" si="64"/>
        <v>0</v>
      </c>
      <c r="P433">
        <f t="shared" si="65"/>
        <v>0</v>
      </c>
      <c r="Q433">
        <f t="shared" si="66"/>
        <v>0</v>
      </c>
      <c r="R433">
        <f t="shared" si="67"/>
        <v>0</v>
      </c>
      <c r="S433">
        <f t="shared" si="68"/>
        <v>0</v>
      </c>
      <c r="T433">
        <f t="shared" si="69"/>
        <v>0</v>
      </c>
      <c r="U433">
        <f t="shared" si="70"/>
        <v>454</v>
      </c>
    </row>
    <row r="434" spans="1:21">
      <c r="A434" s="1">
        <v>433</v>
      </c>
      <c r="B434" s="1">
        <v>20</v>
      </c>
      <c r="C434" s="1">
        <v>229</v>
      </c>
      <c r="D434">
        <v>343</v>
      </c>
      <c r="E434">
        <v>375</v>
      </c>
      <c r="F434">
        <v>381</v>
      </c>
      <c r="G434">
        <v>651</v>
      </c>
      <c r="L434">
        <f t="shared" si="61"/>
        <v>44</v>
      </c>
      <c r="M434">
        <f t="shared" si="62"/>
        <v>66</v>
      </c>
      <c r="N434">
        <f t="shared" si="63"/>
        <v>24</v>
      </c>
      <c r="O434">
        <f t="shared" si="64"/>
        <v>158</v>
      </c>
      <c r="P434">
        <f t="shared" si="65"/>
        <v>142</v>
      </c>
      <c r="Q434">
        <f t="shared" si="66"/>
        <v>0</v>
      </c>
      <c r="R434">
        <f t="shared" si="67"/>
        <v>0</v>
      </c>
      <c r="S434">
        <f t="shared" si="68"/>
        <v>0</v>
      </c>
      <c r="T434">
        <f t="shared" si="69"/>
        <v>0</v>
      </c>
      <c r="U434">
        <f t="shared" si="70"/>
        <v>178</v>
      </c>
    </row>
    <row r="435" spans="1:21">
      <c r="A435" s="1">
        <v>434</v>
      </c>
      <c r="B435" s="1">
        <v>35</v>
      </c>
      <c r="C435" s="1">
        <v>149</v>
      </c>
      <c r="D435">
        <v>167</v>
      </c>
      <c r="E435">
        <v>215</v>
      </c>
      <c r="F435">
        <v>221</v>
      </c>
      <c r="G435">
        <v>558</v>
      </c>
      <c r="H435">
        <v>620</v>
      </c>
      <c r="I435">
        <v>718</v>
      </c>
      <c r="L435">
        <f t="shared" si="61"/>
        <v>260</v>
      </c>
      <c r="M435">
        <f t="shared" si="62"/>
        <v>323</v>
      </c>
      <c r="N435">
        <f t="shared" si="63"/>
        <v>274</v>
      </c>
      <c r="O435">
        <f t="shared" si="64"/>
        <v>262</v>
      </c>
      <c r="P435">
        <f t="shared" si="65"/>
        <v>43</v>
      </c>
      <c r="Q435">
        <f t="shared" si="66"/>
        <v>143</v>
      </c>
      <c r="R435">
        <f t="shared" si="67"/>
        <v>354</v>
      </c>
      <c r="S435">
        <f t="shared" si="68"/>
        <v>0</v>
      </c>
      <c r="T435">
        <f t="shared" si="69"/>
        <v>0</v>
      </c>
      <c r="U435">
        <f t="shared" si="70"/>
        <v>389</v>
      </c>
    </row>
    <row r="436" spans="1:21">
      <c r="A436" s="1">
        <v>435</v>
      </c>
      <c r="B436" s="1">
        <v>18</v>
      </c>
      <c r="C436" s="1">
        <v>103</v>
      </c>
      <c r="D436">
        <v>424</v>
      </c>
      <c r="E436">
        <v>569</v>
      </c>
      <c r="F436">
        <v>622</v>
      </c>
      <c r="G436">
        <v>847</v>
      </c>
      <c r="H436">
        <v>877</v>
      </c>
      <c r="L436">
        <f t="shared" si="61"/>
        <v>810</v>
      </c>
      <c r="M436">
        <f t="shared" si="62"/>
        <v>886</v>
      </c>
      <c r="N436">
        <f t="shared" si="63"/>
        <v>676</v>
      </c>
      <c r="O436">
        <f t="shared" si="64"/>
        <v>535</v>
      </c>
      <c r="P436">
        <f t="shared" si="65"/>
        <v>754</v>
      </c>
      <c r="Q436">
        <f t="shared" si="66"/>
        <v>744</v>
      </c>
      <c r="R436">
        <f t="shared" si="67"/>
        <v>0</v>
      </c>
      <c r="S436">
        <f t="shared" si="68"/>
        <v>0</v>
      </c>
      <c r="T436">
        <f t="shared" si="69"/>
        <v>0</v>
      </c>
      <c r="U436">
        <f t="shared" si="70"/>
        <v>904</v>
      </c>
    </row>
    <row r="437" spans="1:21">
      <c r="A437" s="1">
        <v>436</v>
      </c>
      <c r="B437" s="1">
        <v>42</v>
      </c>
      <c r="C437" s="1">
        <v>396</v>
      </c>
      <c r="L437">
        <f t="shared" si="61"/>
        <v>221</v>
      </c>
      <c r="M437">
        <f t="shared" si="62"/>
        <v>0</v>
      </c>
      <c r="N437">
        <f t="shared" si="63"/>
        <v>0</v>
      </c>
      <c r="O437">
        <f t="shared" si="64"/>
        <v>0</v>
      </c>
      <c r="P437">
        <f t="shared" si="65"/>
        <v>0</v>
      </c>
      <c r="Q437">
        <f t="shared" si="66"/>
        <v>0</v>
      </c>
      <c r="R437">
        <f t="shared" si="67"/>
        <v>0</v>
      </c>
      <c r="S437">
        <f t="shared" si="68"/>
        <v>0</v>
      </c>
      <c r="T437">
        <f t="shared" si="69"/>
        <v>0</v>
      </c>
      <c r="U437">
        <f t="shared" si="70"/>
        <v>263</v>
      </c>
    </row>
    <row r="438" spans="1:21">
      <c r="A438" s="1">
        <v>437</v>
      </c>
      <c r="B438" s="1">
        <v>48</v>
      </c>
      <c r="C438" s="1">
        <v>25</v>
      </c>
      <c r="D438">
        <v>188</v>
      </c>
      <c r="E438">
        <v>315</v>
      </c>
      <c r="F438">
        <v>362</v>
      </c>
      <c r="G438">
        <v>427</v>
      </c>
      <c r="H438">
        <v>446</v>
      </c>
      <c r="I438">
        <v>555</v>
      </c>
      <c r="J438">
        <v>715</v>
      </c>
      <c r="K438">
        <v>856</v>
      </c>
      <c r="L438">
        <f t="shared" si="61"/>
        <v>297</v>
      </c>
      <c r="M438">
        <f t="shared" si="62"/>
        <v>479</v>
      </c>
      <c r="N438">
        <f t="shared" si="63"/>
        <v>492</v>
      </c>
      <c r="O438">
        <f t="shared" si="64"/>
        <v>818</v>
      </c>
      <c r="P438">
        <f t="shared" si="65"/>
        <v>700</v>
      </c>
      <c r="Q438">
        <f t="shared" si="66"/>
        <v>808</v>
      </c>
      <c r="R438">
        <f t="shared" si="67"/>
        <v>699</v>
      </c>
      <c r="S438">
        <f t="shared" si="68"/>
        <v>482</v>
      </c>
      <c r="T438">
        <f t="shared" si="69"/>
        <v>359</v>
      </c>
      <c r="U438">
        <f t="shared" si="70"/>
        <v>866</v>
      </c>
    </row>
    <row r="439" spans="1:21">
      <c r="A439" s="1">
        <v>438</v>
      </c>
      <c r="B439" s="1">
        <v>54</v>
      </c>
      <c r="C439" s="1">
        <v>55</v>
      </c>
      <c r="D439">
        <v>161</v>
      </c>
      <c r="E439">
        <v>309</v>
      </c>
      <c r="F439">
        <v>370</v>
      </c>
      <c r="G439">
        <v>895</v>
      </c>
      <c r="H439">
        <v>945</v>
      </c>
      <c r="I439">
        <v>950</v>
      </c>
      <c r="L439">
        <f t="shared" si="61"/>
        <v>523</v>
      </c>
      <c r="M439">
        <f t="shared" si="62"/>
        <v>271</v>
      </c>
      <c r="N439">
        <f t="shared" si="63"/>
        <v>529</v>
      </c>
      <c r="O439">
        <f t="shared" si="64"/>
        <v>393</v>
      </c>
      <c r="P439">
        <f t="shared" si="65"/>
        <v>201</v>
      </c>
      <c r="Q439">
        <f t="shared" si="66"/>
        <v>30</v>
      </c>
      <c r="R439">
        <f t="shared" si="67"/>
        <v>418</v>
      </c>
      <c r="S439">
        <f t="shared" si="68"/>
        <v>0</v>
      </c>
      <c r="T439">
        <f t="shared" si="69"/>
        <v>0</v>
      </c>
      <c r="U439">
        <f t="shared" si="70"/>
        <v>583</v>
      </c>
    </row>
    <row r="440" spans="1:21">
      <c r="A440" s="1">
        <v>439</v>
      </c>
      <c r="B440" s="1">
        <v>28</v>
      </c>
      <c r="C440" s="1">
        <v>106</v>
      </c>
      <c r="D440">
        <v>402</v>
      </c>
      <c r="E440">
        <v>412</v>
      </c>
      <c r="F440">
        <v>558</v>
      </c>
      <c r="G440">
        <v>969</v>
      </c>
      <c r="H440">
        <v>992</v>
      </c>
      <c r="I440">
        <v>994</v>
      </c>
      <c r="L440">
        <f t="shared" si="61"/>
        <v>653</v>
      </c>
      <c r="M440">
        <f t="shared" si="62"/>
        <v>574</v>
      </c>
      <c r="N440">
        <f t="shared" si="63"/>
        <v>622</v>
      </c>
      <c r="O440">
        <f t="shared" si="64"/>
        <v>43</v>
      </c>
      <c r="P440">
        <f t="shared" si="65"/>
        <v>335</v>
      </c>
      <c r="Q440">
        <f t="shared" si="66"/>
        <v>608</v>
      </c>
      <c r="R440">
        <f t="shared" si="67"/>
        <v>581</v>
      </c>
      <c r="S440">
        <f t="shared" si="68"/>
        <v>0</v>
      </c>
      <c r="T440">
        <f t="shared" si="69"/>
        <v>0</v>
      </c>
      <c r="U440">
        <f t="shared" si="70"/>
        <v>681</v>
      </c>
    </row>
    <row r="441" spans="1:21">
      <c r="A441" s="1">
        <v>440</v>
      </c>
      <c r="B441" s="1">
        <v>52</v>
      </c>
      <c r="C441" s="1">
        <v>26</v>
      </c>
      <c r="D441">
        <v>83</v>
      </c>
      <c r="E441">
        <v>96</v>
      </c>
      <c r="F441">
        <v>167</v>
      </c>
      <c r="G441">
        <v>356</v>
      </c>
      <c r="H441">
        <v>375</v>
      </c>
      <c r="I441">
        <v>383</v>
      </c>
      <c r="J441">
        <v>395</v>
      </c>
      <c r="K441">
        <v>656</v>
      </c>
      <c r="L441">
        <f t="shared" si="61"/>
        <v>523</v>
      </c>
      <c r="M441">
        <f t="shared" si="62"/>
        <v>606</v>
      </c>
      <c r="N441">
        <f t="shared" si="63"/>
        <v>411</v>
      </c>
      <c r="O441">
        <f t="shared" si="64"/>
        <v>323</v>
      </c>
      <c r="P441">
        <f t="shared" si="65"/>
        <v>427</v>
      </c>
      <c r="Q441">
        <f t="shared" si="66"/>
        <v>24</v>
      </c>
      <c r="R441">
        <f t="shared" si="67"/>
        <v>439</v>
      </c>
      <c r="S441">
        <f t="shared" si="68"/>
        <v>377</v>
      </c>
      <c r="T441">
        <f t="shared" si="69"/>
        <v>382</v>
      </c>
      <c r="U441">
        <f t="shared" si="70"/>
        <v>658</v>
      </c>
    </row>
    <row r="442" spans="1:21">
      <c r="A442" s="1">
        <v>441</v>
      </c>
      <c r="B442" s="1">
        <v>24</v>
      </c>
      <c r="C442" s="1">
        <v>18</v>
      </c>
      <c r="D442">
        <v>62</v>
      </c>
      <c r="E442">
        <v>265</v>
      </c>
      <c r="F442">
        <v>379</v>
      </c>
      <c r="G442">
        <v>395</v>
      </c>
      <c r="H442">
        <v>470</v>
      </c>
      <c r="I442">
        <v>809</v>
      </c>
      <c r="L442">
        <f t="shared" si="61"/>
        <v>582</v>
      </c>
      <c r="M442">
        <f t="shared" si="62"/>
        <v>153</v>
      </c>
      <c r="N442">
        <f t="shared" si="63"/>
        <v>269</v>
      </c>
      <c r="O442">
        <f t="shared" si="64"/>
        <v>196</v>
      </c>
      <c r="P442">
        <f t="shared" si="65"/>
        <v>377</v>
      </c>
      <c r="Q442">
        <f t="shared" si="66"/>
        <v>585</v>
      </c>
      <c r="R442">
        <f t="shared" si="67"/>
        <v>676</v>
      </c>
      <c r="S442">
        <f t="shared" si="68"/>
        <v>0</v>
      </c>
      <c r="T442">
        <f t="shared" si="69"/>
        <v>0</v>
      </c>
      <c r="U442">
        <f t="shared" si="70"/>
        <v>700</v>
      </c>
    </row>
    <row r="443" spans="1:21">
      <c r="A443" s="1">
        <v>442</v>
      </c>
      <c r="B443" s="1">
        <v>23</v>
      </c>
      <c r="C443" s="1">
        <v>114</v>
      </c>
      <c r="D443">
        <v>613</v>
      </c>
      <c r="L443">
        <f t="shared" si="61"/>
        <v>768</v>
      </c>
      <c r="M443">
        <f t="shared" si="62"/>
        <v>756</v>
      </c>
      <c r="N443">
        <f t="shared" si="63"/>
        <v>0</v>
      </c>
      <c r="O443">
        <f t="shared" si="64"/>
        <v>0</v>
      </c>
      <c r="P443">
        <f t="shared" si="65"/>
        <v>0</v>
      </c>
      <c r="Q443">
        <f t="shared" si="66"/>
        <v>0</v>
      </c>
      <c r="R443">
        <f t="shared" si="67"/>
        <v>0</v>
      </c>
      <c r="S443">
        <f t="shared" si="68"/>
        <v>0</v>
      </c>
      <c r="T443">
        <f t="shared" si="69"/>
        <v>0</v>
      </c>
      <c r="U443">
        <f t="shared" si="70"/>
        <v>791</v>
      </c>
    </row>
    <row r="444" spans="1:21">
      <c r="A444" s="1">
        <v>443</v>
      </c>
      <c r="B444" s="1">
        <v>36</v>
      </c>
      <c r="C444" s="1">
        <v>202</v>
      </c>
      <c r="D444">
        <v>340</v>
      </c>
      <c r="E444">
        <v>408</v>
      </c>
      <c r="F444">
        <v>479</v>
      </c>
      <c r="G444">
        <v>595</v>
      </c>
      <c r="H444">
        <v>713</v>
      </c>
      <c r="I444">
        <v>733</v>
      </c>
      <c r="J444">
        <v>856</v>
      </c>
      <c r="K444">
        <v>939</v>
      </c>
      <c r="L444">
        <f t="shared" si="61"/>
        <v>645</v>
      </c>
      <c r="M444">
        <f t="shared" si="62"/>
        <v>498</v>
      </c>
      <c r="N444">
        <f t="shared" si="63"/>
        <v>522</v>
      </c>
      <c r="O444">
        <f t="shared" si="64"/>
        <v>766</v>
      </c>
      <c r="P444">
        <f t="shared" si="65"/>
        <v>481</v>
      </c>
      <c r="Q444">
        <f t="shared" si="66"/>
        <v>447</v>
      </c>
      <c r="R444">
        <f t="shared" si="67"/>
        <v>313</v>
      </c>
      <c r="S444">
        <f t="shared" si="68"/>
        <v>359</v>
      </c>
      <c r="T444">
        <f t="shared" si="69"/>
        <v>256</v>
      </c>
      <c r="U444">
        <f t="shared" si="70"/>
        <v>802</v>
      </c>
    </row>
    <row r="445" spans="1:21">
      <c r="A445" s="1">
        <v>444</v>
      </c>
      <c r="B445" s="1">
        <v>23</v>
      </c>
      <c r="C445" s="1">
        <v>6</v>
      </c>
      <c r="D445">
        <v>135</v>
      </c>
      <c r="E445">
        <v>389</v>
      </c>
      <c r="F445">
        <v>395</v>
      </c>
      <c r="G445">
        <v>503</v>
      </c>
      <c r="H445">
        <v>657</v>
      </c>
      <c r="I445">
        <v>690</v>
      </c>
      <c r="J445">
        <v>703</v>
      </c>
      <c r="K445">
        <v>969</v>
      </c>
      <c r="L445">
        <f t="shared" si="61"/>
        <v>797</v>
      </c>
      <c r="M445">
        <f t="shared" si="62"/>
        <v>475</v>
      </c>
      <c r="N445">
        <f t="shared" si="63"/>
        <v>709</v>
      </c>
      <c r="O445">
        <f t="shared" si="64"/>
        <v>377</v>
      </c>
      <c r="P445">
        <f t="shared" si="65"/>
        <v>769</v>
      </c>
      <c r="Q445">
        <f t="shared" si="66"/>
        <v>843</v>
      </c>
      <c r="R445">
        <f t="shared" si="67"/>
        <v>351</v>
      </c>
      <c r="S445">
        <f t="shared" si="68"/>
        <v>52</v>
      </c>
      <c r="T445">
        <f t="shared" si="69"/>
        <v>335</v>
      </c>
      <c r="U445">
        <f t="shared" si="70"/>
        <v>866</v>
      </c>
    </row>
    <row r="446" spans="1:21">
      <c r="A446" s="1">
        <v>445</v>
      </c>
      <c r="B446" s="1">
        <v>29</v>
      </c>
      <c r="C446" s="1">
        <v>80</v>
      </c>
      <c r="D446">
        <v>147</v>
      </c>
      <c r="E446">
        <v>325</v>
      </c>
      <c r="F446">
        <v>399</v>
      </c>
      <c r="G446">
        <v>440</v>
      </c>
      <c r="H446">
        <v>840</v>
      </c>
      <c r="I446">
        <v>874</v>
      </c>
      <c r="J446">
        <v>969</v>
      </c>
      <c r="K446">
        <v>997</v>
      </c>
      <c r="L446">
        <f t="shared" si="61"/>
        <v>6</v>
      </c>
      <c r="M446">
        <f t="shared" si="62"/>
        <v>541</v>
      </c>
      <c r="N446">
        <f t="shared" si="63"/>
        <v>189</v>
      </c>
      <c r="O446">
        <f t="shared" si="64"/>
        <v>499</v>
      </c>
      <c r="P446">
        <f t="shared" si="65"/>
        <v>658</v>
      </c>
      <c r="Q446">
        <f t="shared" si="66"/>
        <v>735</v>
      </c>
      <c r="R446">
        <f t="shared" si="67"/>
        <v>312</v>
      </c>
      <c r="S446">
        <f t="shared" si="68"/>
        <v>335</v>
      </c>
      <c r="T446">
        <f t="shared" si="69"/>
        <v>563</v>
      </c>
      <c r="U446">
        <f t="shared" si="70"/>
        <v>764</v>
      </c>
    </row>
    <row r="447" spans="1:21">
      <c r="A447" s="1">
        <v>446</v>
      </c>
      <c r="B447" s="1">
        <v>5</v>
      </c>
      <c r="C447" s="1">
        <v>268</v>
      </c>
      <c r="D447">
        <v>413</v>
      </c>
      <c r="E447">
        <v>498</v>
      </c>
      <c r="F447">
        <v>905</v>
      </c>
      <c r="G447">
        <v>931</v>
      </c>
      <c r="L447">
        <f t="shared" si="61"/>
        <v>803</v>
      </c>
      <c r="M447">
        <f t="shared" si="62"/>
        <v>781</v>
      </c>
      <c r="N447">
        <f t="shared" si="63"/>
        <v>477</v>
      </c>
      <c r="O447">
        <f t="shared" si="64"/>
        <v>409</v>
      </c>
      <c r="P447">
        <f t="shared" si="65"/>
        <v>731</v>
      </c>
      <c r="Q447">
        <f t="shared" si="66"/>
        <v>0</v>
      </c>
      <c r="R447">
        <f t="shared" si="67"/>
        <v>0</v>
      </c>
      <c r="S447">
        <f t="shared" si="68"/>
        <v>0</v>
      </c>
      <c r="T447">
        <f t="shared" si="69"/>
        <v>0</v>
      </c>
      <c r="U447">
        <f t="shared" si="70"/>
        <v>808</v>
      </c>
    </row>
    <row r="448" spans="1:21">
      <c r="A448" s="1">
        <v>447</v>
      </c>
      <c r="B448" s="1">
        <v>47</v>
      </c>
      <c r="C448" s="1">
        <v>18</v>
      </c>
      <c r="D448">
        <v>267</v>
      </c>
      <c r="E448">
        <v>474</v>
      </c>
      <c r="F448">
        <v>634</v>
      </c>
      <c r="G448">
        <v>713</v>
      </c>
      <c r="H448">
        <v>921</v>
      </c>
      <c r="I448">
        <v>950</v>
      </c>
      <c r="L448">
        <f t="shared" si="61"/>
        <v>582</v>
      </c>
      <c r="M448">
        <f t="shared" si="62"/>
        <v>365</v>
      </c>
      <c r="N448">
        <f t="shared" si="63"/>
        <v>382</v>
      </c>
      <c r="O448">
        <f t="shared" si="64"/>
        <v>76</v>
      </c>
      <c r="P448">
        <f t="shared" si="65"/>
        <v>447</v>
      </c>
      <c r="Q448">
        <f t="shared" si="66"/>
        <v>193</v>
      </c>
      <c r="R448">
        <f t="shared" si="67"/>
        <v>418</v>
      </c>
      <c r="S448">
        <f t="shared" si="68"/>
        <v>0</v>
      </c>
      <c r="T448">
        <f t="shared" si="69"/>
        <v>0</v>
      </c>
      <c r="U448">
        <f t="shared" si="70"/>
        <v>629</v>
      </c>
    </row>
    <row r="449" spans="1:21">
      <c r="A449" s="1">
        <v>448</v>
      </c>
      <c r="B449" s="1">
        <v>23</v>
      </c>
      <c r="C449" s="1">
        <v>731</v>
      </c>
      <c r="L449">
        <f t="shared" si="61"/>
        <v>983</v>
      </c>
      <c r="M449">
        <f t="shared" si="62"/>
        <v>0</v>
      </c>
      <c r="N449">
        <f t="shared" si="63"/>
        <v>0</v>
      </c>
      <c r="O449">
        <f t="shared" si="64"/>
        <v>0</v>
      </c>
      <c r="P449">
        <f t="shared" si="65"/>
        <v>0</v>
      </c>
      <c r="Q449">
        <f t="shared" si="66"/>
        <v>0</v>
      </c>
      <c r="R449">
        <f t="shared" si="67"/>
        <v>0</v>
      </c>
      <c r="S449">
        <f t="shared" si="68"/>
        <v>0</v>
      </c>
      <c r="T449">
        <f t="shared" si="69"/>
        <v>0</v>
      </c>
      <c r="U449">
        <f t="shared" si="70"/>
        <v>1006</v>
      </c>
    </row>
    <row r="450" spans="1:21">
      <c r="A450" s="1">
        <v>449</v>
      </c>
      <c r="B450" s="1">
        <v>14</v>
      </c>
      <c r="C450" s="1">
        <v>105</v>
      </c>
      <c r="D450">
        <v>179</v>
      </c>
      <c r="E450">
        <v>327</v>
      </c>
      <c r="F450">
        <v>342</v>
      </c>
      <c r="G450">
        <v>495</v>
      </c>
      <c r="H450">
        <v>679</v>
      </c>
      <c r="I450">
        <v>886</v>
      </c>
      <c r="J450">
        <v>922</v>
      </c>
      <c r="K450">
        <v>941</v>
      </c>
      <c r="L450">
        <f t="shared" si="61"/>
        <v>771</v>
      </c>
      <c r="M450">
        <f t="shared" si="62"/>
        <v>511</v>
      </c>
      <c r="N450">
        <f t="shared" si="63"/>
        <v>648</v>
      </c>
      <c r="O450">
        <f t="shared" si="64"/>
        <v>490</v>
      </c>
      <c r="P450">
        <f t="shared" si="65"/>
        <v>61</v>
      </c>
      <c r="Q450">
        <f t="shared" si="66"/>
        <v>326</v>
      </c>
      <c r="R450">
        <f t="shared" si="67"/>
        <v>769</v>
      </c>
      <c r="S450">
        <f t="shared" si="68"/>
        <v>446</v>
      </c>
      <c r="T450">
        <f t="shared" si="69"/>
        <v>507</v>
      </c>
      <c r="U450">
        <f t="shared" si="70"/>
        <v>785</v>
      </c>
    </row>
    <row r="451" spans="1:21">
      <c r="A451" s="1">
        <v>450</v>
      </c>
      <c r="B451" s="1">
        <v>45</v>
      </c>
      <c r="C451" s="1">
        <v>174</v>
      </c>
      <c r="D451">
        <v>206</v>
      </c>
      <c r="E451">
        <v>346</v>
      </c>
      <c r="F451">
        <v>595</v>
      </c>
      <c r="G451">
        <v>909</v>
      </c>
      <c r="H451">
        <v>945</v>
      </c>
      <c r="L451">
        <f t="shared" ref="L451:L514" si="71">VLOOKUP(C451,$A:$U,21,0)</f>
        <v>814</v>
      </c>
      <c r="M451">
        <f t="shared" ref="M451:M514" si="72">VLOOKUP(D451,$A:$U,21,0)</f>
        <v>697</v>
      </c>
      <c r="N451">
        <f t="shared" ref="N451:N514" si="73">VLOOKUP(E451,$A:$U,21,0)</f>
        <v>837</v>
      </c>
      <c r="O451">
        <f t="shared" ref="O451:O514" si="74">VLOOKUP(F451,$A:$U,21,0)</f>
        <v>481</v>
      </c>
      <c r="P451">
        <f t="shared" ref="P451:P514" si="75">VLOOKUP(G451,$A:$U,21,0)</f>
        <v>392</v>
      </c>
      <c r="Q451">
        <f t="shared" ref="Q451:Q514" si="76">VLOOKUP(H451,$A:$U,21,0)</f>
        <v>30</v>
      </c>
      <c r="R451">
        <f t="shared" ref="R451:R514" si="77">VLOOKUP(I451,$A:$U,21,0)</f>
        <v>0</v>
      </c>
      <c r="S451">
        <f t="shared" ref="S451:S514" si="78">VLOOKUP(J451,$A:$U,21,0)</f>
        <v>0</v>
      </c>
      <c r="T451">
        <f t="shared" ref="T451:T514" si="79">VLOOKUP(K451,$A:$U,21,0)</f>
        <v>0</v>
      </c>
      <c r="U451">
        <f t="shared" ref="U451:U514" si="80">MAX(L451:T451)+B451</f>
        <v>882</v>
      </c>
    </row>
    <row r="452" spans="1:21">
      <c r="A452" s="1">
        <v>451</v>
      </c>
      <c r="B452" s="1">
        <v>4</v>
      </c>
      <c r="C452" s="1">
        <v>399</v>
      </c>
      <c r="D452">
        <v>845</v>
      </c>
      <c r="L452">
        <f t="shared" si="71"/>
        <v>499</v>
      </c>
      <c r="M452">
        <f t="shared" si="72"/>
        <v>367</v>
      </c>
      <c r="N452">
        <f t="shared" si="73"/>
        <v>0</v>
      </c>
      <c r="O452">
        <f t="shared" si="74"/>
        <v>0</v>
      </c>
      <c r="P452">
        <f t="shared" si="75"/>
        <v>0</v>
      </c>
      <c r="Q452">
        <f t="shared" si="76"/>
        <v>0</v>
      </c>
      <c r="R452">
        <f t="shared" si="77"/>
        <v>0</v>
      </c>
      <c r="S452">
        <f t="shared" si="78"/>
        <v>0</v>
      </c>
      <c r="T452">
        <f t="shared" si="79"/>
        <v>0</v>
      </c>
      <c r="U452">
        <f t="shared" si="80"/>
        <v>503</v>
      </c>
    </row>
    <row r="453" spans="1:21">
      <c r="A453" s="1">
        <v>452</v>
      </c>
      <c r="B453" s="1">
        <v>25</v>
      </c>
      <c r="C453" s="1">
        <v>536</v>
      </c>
      <c r="D453">
        <v>658</v>
      </c>
      <c r="E453">
        <v>740</v>
      </c>
      <c r="F453">
        <v>793</v>
      </c>
      <c r="G453">
        <v>862</v>
      </c>
      <c r="H453">
        <v>903</v>
      </c>
      <c r="I453">
        <v>945</v>
      </c>
      <c r="J453">
        <v>974</v>
      </c>
      <c r="L453">
        <f t="shared" si="71"/>
        <v>376</v>
      </c>
      <c r="M453">
        <f t="shared" si="72"/>
        <v>391</v>
      </c>
      <c r="N453">
        <f t="shared" si="73"/>
        <v>403</v>
      </c>
      <c r="O453">
        <f t="shared" si="74"/>
        <v>482</v>
      </c>
      <c r="P453">
        <f t="shared" si="75"/>
        <v>221</v>
      </c>
      <c r="Q453">
        <f t="shared" si="76"/>
        <v>31</v>
      </c>
      <c r="R453">
        <f t="shared" si="77"/>
        <v>30</v>
      </c>
      <c r="S453">
        <f t="shared" si="78"/>
        <v>241</v>
      </c>
      <c r="T453">
        <f t="shared" si="79"/>
        <v>0</v>
      </c>
      <c r="U453">
        <f t="shared" si="80"/>
        <v>507</v>
      </c>
    </row>
    <row r="454" spans="1:21">
      <c r="A454" s="1">
        <v>453</v>
      </c>
      <c r="B454" s="1">
        <v>54</v>
      </c>
      <c r="C454" s="1">
        <v>360</v>
      </c>
      <c r="D454">
        <v>370</v>
      </c>
      <c r="E454">
        <v>508</v>
      </c>
      <c r="F454">
        <v>515</v>
      </c>
      <c r="G454">
        <v>601</v>
      </c>
      <c r="H454">
        <v>607</v>
      </c>
      <c r="I454">
        <v>634</v>
      </c>
      <c r="J454">
        <v>744</v>
      </c>
      <c r="L454">
        <f t="shared" si="71"/>
        <v>531</v>
      </c>
      <c r="M454">
        <f t="shared" si="72"/>
        <v>393</v>
      </c>
      <c r="N454">
        <f t="shared" si="73"/>
        <v>423</v>
      </c>
      <c r="O454">
        <f t="shared" si="74"/>
        <v>410</v>
      </c>
      <c r="P454">
        <f t="shared" si="75"/>
        <v>82</v>
      </c>
      <c r="Q454">
        <f t="shared" si="76"/>
        <v>438</v>
      </c>
      <c r="R454">
        <f t="shared" si="77"/>
        <v>76</v>
      </c>
      <c r="S454">
        <f t="shared" si="78"/>
        <v>338</v>
      </c>
      <c r="T454">
        <f t="shared" si="79"/>
        <v>0</v>
      </c>
      <c r="U454">
        <f t="shared" si="80"/>
        <v>585</v>
      </c>
    </row>
    <row r="455" spans="1:21">
      <c r="A455" s="1">
        <v>454</v>
      </c>
      <c r="B455" s="1">
        <v>16</v>
      </c>
      <c r="C455" s="1">
        <v>161</v>
      </c>
      <c r="D455">
        <v>167</v>
      </c>
      <c r="E455">
        <v>182</v>
      </c>
      <c r="F455">
        <v>238</v>
      </c>
      <c r="G455">
        <v>266</v>
      </c>
      <c r="H455">
        <v>480</v>
      </c>
      <c r="I455">
        <v>673</v>
      </c>
      <c r="J455">
        <v>743</v>
      </c>
      <c r="K455">
        <v>793</v>
      </c>
      <c r="L455">
        <f t="shared" si="71"/>
        <v>271</v>
      </c>
      <c r="M455">
        <f t="shared" si="72"/>
        <v>323</v>
      </c>
      <c r="N455">
        <f t="shared" si="73"/>
        <v>142</v>
      </c>
      <c r="O455">
        <f t="shared" si="74"/>
        <v>122</v>
      </c>
      <c r="P455">
        <f t="shared" si="75"/>
        <v>675</v>
      </c>
      <c r="Q455">
        <f t="shared" si="76"/>
        <v>431</v>
      </c>
      <c r="R455">
        <f t="shared" si="77"/>
        <v>137</v>
      </c>
      <c r="S455">
        <f t="shared" si="78"/>
        <v>507</v>
      </c>
      <c r="T455">
        <f t="shared" si="79"/>
        <v>482</v>
      </c>
      <c r="U455">
        <f t="shared" si="80"/>
        <v>691</v>
      </c>
    </row>
    <row r="456" spans="1:21">
      <c r="A456" s="1">
        <v>455</v>
      </c>
      <c r="B456" s="1">
        <v>5</v>
      </c>
      <c r="C456" s="1">
        <v>225</v>
      </c>
      <c r="D456">
        <v>263</v>
      </c>
      <c r="E456">
        <v>369</v>
      </c>
      <c r="F456">
        <v>743</v>
      </c>
      <c r="L456">
        <f t="shared" si="71"/>
        <v>606</v>
      </c>
      <c r="M456">
        <f t="shared" si="72"/>
        <v>488</v>
      </c>
      <c r="N456">
        <f t="shared" si="73"/>
        <v>749</v>
      </c>
      <c r="O456">
        <f t="shared" si="74"/>
        <v>507</v>
      </c>
      <c r="P456">
        <f t="shared" si="75"/>
        <v>0</v>
      </c>
      <c r="Q456">
        <f t="shared" si="76"/>
        <v>0</v>
      </c>
      <c r="R456">
        <f t="shared" si="77"/>
        <v>0</v>
      </c>
      <c r="S456">
        <f t="shared" si="78"/>
        <v>0</v>
      </c>
      <c r="T456">
        <f t="shared" si="79"/>
        <v>0</v>
      </c>
      <c r="U456">
        <f t="shared" si="80"/>
        <v>754</v>
      </c>
    </row>
    <row r="457" spans="1:21">
      <c r="A457" s="1">
        <v>456</v>
      </c>
      <c r="B457" s="1">
        <v>9</v>
      </c>
      <c r="C457" s="1">
        <v>154</v>
      </c>
      <c r="D457">
        <v>499</v>
      </c>
      <c r="E457">
        <v>586</v>
      </c>
      <c r="F457">
        <v>594</v>
      </c>
      <c r="G457">
        <v>673</v>
      </c>
      <c r="H457">
        <v>779</v>
      </c>
      <c r="I457">
        <v>810</v>
      </c>
      <c r="J457">
        <v>951</v>
      </c>
      <c r="L457">
        <f t="shared" si="71"/>
        <v>463</v>
      </c>
      <c r="M457">
        <f t="shared" si="72"/>
        <v>471</v>
      </c>
      <c r="N457">
        <f t="shared" si="73"/>
        <v>402</v>
      </c>
      <c r="O457">
        <f t="shared" si="74"/>
        <v>99</v>
      </c>
      <c r="P457">
        <f t="shared" si="75"/>
        <v>137</v>
      </c>
      <c r="Q457">
        <f t="shared" si="76"/>
        <v>372</v>
      </c>
      <c r="R457">
        <f t="shared" si="77"/>
        <v>234</v>
      </c>
      <c r="S457">
        <f t="shared" si="78"/>
        <v>606</v>
      </c>
      <c r="T457">
        <f t="shared" si="79"/>
        <v>0</v>
      </c>
      <c r="U457">
        <f t="shared" si="80"/>
        <v>615</v>
      </c>
    </row>
    <row r="458" spans="1:21">
      <c r="A458" s="1">
        <v>457</v>
      </c>
      <c r="B458" s="1">
        <v>43</v>
      </c>
      <c r="C458" s="1">
        <v>469</v>
      </c>
      <c r="D458">
        <v>480</v>
      </c>
      <c r="E458">
        <v>571</v>
      </c>
      <c r="F458">
        <v>674</v>
      </c>
      <c r="G458">
        <v>895</v>
      </c>
      <c r="H458">
        <v>992</v>
      </c>
      <c r="L458">
        <f t="shared" si="71"/>
        <v>336</v>
      </c>
      <c r="M458">
        <f t="shared" si="72"/>
        <v>431</v>
      </c>
      <c r="N458">
        <f t="shared" si="73"/>
        <v>447</v>
      </c>
      <c r="O458">
        <f t="shared" si="74"/>
        <v>211</v>
      </c>
      <c r="P458">
        <f t="shared" si="75"/>
        <v>201</v>
      </c>
      <c r="Q458">
        <f t="shared" si="76"/>
        <v>608</v>
      </c>
      <c r="R458">
        <f t="shared" si="77"/>
        <v>0</v>
      </c>
      <c r="S458">
        <f t="shared" si="78"/>
        <v>0</v>
      </c>
      <c r="T458">
        <f t="shared" si="79"/>
        <v>0</v>
      </c>
      <c r="U458">
        <f t="shared" si="80"/>
        <v>651</v>
      </c>
    </row>
    <row r="459" spans="1:21">
      <c r="A459" s="1">
        <v>458</v>
      </c>
      <c r="B459" s="1">
        <v>23</v>
      </c>
      <c r="C459" s="1">
        <v>332</v>
      </c>
      <c r="D459">
        <v>830</v>
      </c>
      <c r="L459">
        <f t="shared" si="71"/>
        <v>77</v>
      </c>
      <c r="M459">
        <f t="shared" si="72"/>
        <v>772</v>
      </c>
      <c r="N459">
        <f t="shared" si="73"/>
        <v>0</v>
      </c>
      <c r="O459">
        <f t="shared" si="74"/>
        <v>0</v>
      </c>
      <c r="P459">
        <f t="shared" si="75"/>
        <v>0</v>
      </c>
      <c r="Q459">
        <f t="shared" si="76"/>
        <v>0</v>
      </c>
      <c r="R459">
        <f t="shared" si="77"/>
        <v>0</v>
      </c>
      <c r="S459">
        <f t="shared" si="78"/>
        <v>0</v>
      </c>
      <c r="T459">
        <f t="shared" si="79"/>
        <v>0</v>
      </c>
      <c r="U459">
        <f t="shared" si="80"/>
        <v>795</v>
      </c>
    </row>
    <row r="460" spans="1:21">
      <c r="A460" s="1">
        <v>459</v>
      </c>
      <c r="B460" s="1">
        <v>3</v>
      </c>
      <c r="C460" s="1">
        <v>63</v>
      </c>
      <c r="D460">
        <v>363</v>
      </c>
      <c r="E460">
        <v>614</v>
      </c>
      <c r="F460">
        <v>700</v>
      </c>
      <c r="L460">
        <f t="shared" si="71"/>
        <v>831</v>
      </c>
      <c r="M460">
        <f t="shared" si="72"/>
        <v>418</v>
      </c>
      <c r="N460">
        <f t="shared" si="73"/>
        <v>889</v>
      </c>
      <c r="O460">
        <f t="shared" si="74"/>
        <v>674</v>
      </c>
      <c r="P460">
        <f t="shared" si="75"/>
        <v>0</v>
      </c>
      <c r="Q460">
        <f t="shared" si="76"/>
        <v>0</v>
      </c>
      <c r="R460">
        <f t="shared" si="77"/>
        <v>0</v>
      </c>
      <c r="S460">
        <f t="shared" si="78"/>
        <v>0</v>
      </c>
      <c r="T460">
        <f t="shared" si="79"/>
        <v>0</v>
      </c>
      <c r="U460">
        <f t="shared" si="80"/>
        <v>892</v>
      </c>
    </row>
    <row r="461" spans="1:21">
      <c r="A461" s="1">
        <v>460</v>
      </c>
      <c r="B461" s="1">
        <v>24</v>
      </c>
      <c r="C461" s="1">
        <v>314</v>
      </c>
      <c r="D461">
        <v>356</v>
      </c>
      <c r="E461">
        <v>370</v>
      </c>
      <c r="F461">
        <v>430</v>
      </c>
      <c r="G461">
        <v>437</v>
      </c>
      <c r="H461">
        <v>457</v>
      </c>
      <c r="I461">
        <v>923</v>
      </c>
      <c r="L461">
        <f t="shared" si="71"/>
        <v>225</v>
      </c>
      <c r="M461">
        <f t="shared" si="72"/>
        <v>427</v>
      </c>
      <c r="N461">
        <f t="shared" si="73"/>
        <v>393</v>
      </c>
      <c r="O461">
        <f t="shared" si="74"/>
        <v>663</v>
      </c>
      <c r="P461">
        <f t="shared" si="75"/>
        <v>866</v>
      </c>
      <c r="Q461">
        <f t="shared" si="76"/>
        <v>651</v>
      </c>
      <c r="R461">
        <f t="shared" si="77"/>
        <v>845</v>
      </c>
      <c r="S461">
        <f t="shared" si="78"/>
        <v>0</v>
      </c>
      <c r="T461">
        <f t="shared" si="79"/>
        <v>0</v>
      </c>
      <c r="U461">
        <f t="shared" si="80"/>
        <v>890</v>
      </c>
    </row>
    <row r="462" spans="1:21">
      <c r="A462" s="1">
        <v>461</v>
      </c>
      <c r="B462" s="1">
        <v>17</v>
      </c>
      <c r="C462" s="1">
        <v>169</v>
      </c>
      <c r="D462">
        <v>376</v>
      </c>
      <c r="E462">
        <v>497</v>
      </c>
      <c r="F462">
        <v>533</v>
      </c>
      <c r="G462">
        <v>551</v>
      </c>
      <c r="H462">
        <v>555</v>
      </c>
      <c r="I462">
        <v>896</v>
      </c>
      <c r="J462">
        <v>944</v>
      </c>
      <c r="L462">
        <f t="shared" si="71"/>
        <v>897</v>
      </c>
      <c r="M462">
        <f t="shared" si="72"/>
        <v>125</v>
      </c>
      <c r="N462">
        <f t="shared" si="73"/>
        <v>744</v>
      </c>
      <c r="O462">
        <f t="shared" si="74"/>
        <v>728</v>
      </c>
      <c r="P462">
        <f t="shared" si="75"/>
        <v>126</v>
      </c>
      <c r="Q462">
        <f t="shared" si="76"/>
        <v>699</v>
      </c>
      <c r="R462">
        <f t="shared" si="77"/>
        <v>533</v>
      </c>
      <c r="S462">
        <f t="shared" si="78"/>
        <v>581</v>
      </c>
      <c r="T462">
        <f t="shared" si="79"/>
        <v>0</v>
      </c>
      <c r="U462">
        <f t="shared" si="80"/>
        <v>914</v>
      </c>
    </row>
    <row r="463" spans="1:21">
      <c r="A463" s="1">
        <v>462</v>
      </c>
      <c r="B463" s="1">
        <v>47</v>
      </c>
      <c r="C463" s="1">
        <v>17</v>
      </c>
      <c r="D463">
        <v>307</v>
      </c>
      <c r="E463">
        <v>400</v>
      </c>
      <c r="F463">
        <v>515</v>
      </c>
      <c r="G463">
        <v>644</v>
      </c>
      <c r="H463">
        <v>677</v>
      </c>
      <c r="I463">
        <v>919</v>
      </c>
      <c r="L463">
        <f t="shared" si="71"/>
        <v>453</v>
      </c>
      <c r="M463">
        <f t="shared" si="72"/>
        <v>359</v>
      </c>
      <c r="N463">
        <f t="shared" si="73"/>
        <v>419</v>
      </c>
      <c r="O463">
        <f t="shared" si="74"/>
        <v>410</v>
      </c>
      <c r="P463">
        <f t="shared" si="75"/>
        <v>578</v>
      </c>
      <c r="Q463">
        <f t="shared" si="76"/>
        <v>671</v>
      </c>
      <c r="R463">
        <f t="shared" si="77"/>
        <v>495</v>
      </c>
      <c r="S463">
        <f t="shared" si="78"/>
        <v>0</v>
      </c>
      <c r="T463">
        <f t="shared" si="79"/>
        <v>0</v>
      </c>
      <c r="U463">
        <f t="shared" si="80"/>
        <v>718</v>
      </c>
    </row>
    <row r="464" spans="1:21">
      <c r="A464" s="1">
        <v>463</v>
      </c>
      <c r="B464" s="1">
        <v>16</v>
      </c>
      <c r="C464" s="1">
        <v>293</v>
      </c>
      <c r="D464">
        <v>368</v>
      </c>
      <c r="L464">
        <f t="shared" si="71"/>
        <v>802</v>
      </c>
      <c r="M464">
        <f t="shared" si="72"/>
        <v>690</v>
      </c>
      <c r="N464">
        <f t="shared" si="73"/>
        <v>0</v>
      </c>
      <c r="O464">
        <f t="shared" si="74"/>
        <v>0</v>
      </c>
      <c r="P464">
        <f t="shared" si="75"/>
        <v>0</v>
      </c>
      <c r="Q464">
        <f t="shared" si="76"/>
        <v>0</v>
      </c>
      <c r="R464">
        <f t="shared" si="77"/>
        <v>0</v>
      </c>
      <c r="S464">
        <f t="shared" si="78"/>
        <v>0</v>
      </c>
      <c r="T464">
        <f t="shared" si="79"/>
        <v>0</v>
      </c>
      <c r="U464">
        <f t="shared" si="80"/>
        <v>818</v>
      </c>
    </row>
    <row r="465" spans="1:21">
      <c r="A465" s="1">
        <v>464</v>
      </c>
      <c r="B465" s="1">
        <v>3</v>
      </c>
      <c r="C465" s="1">
        <v>50</v>
      </c>
      <c r="D465">
        <v>177</v>
      </c>
      <c r="E465">
        <v>312</v>
      </c>
      <c r="F465">
        <v>495</v>
      </c>
      <c r="G465">
        <v>574</v>
      </c>
      <c r="H465">
        <v>603</v>
      </c>
      <c r="I465">
        <v>716</v>
      </c>
      <c r="J465">
        <v>745</v>
      </c>
      <c r="K465">
        <v>939</v>
      </c>
      <c r="L465">
        <f t="shared" si="71"/>
        <v>490</v>
      </c>
      <c r="M465">
        <f t="shared" si="72"/>
        <v>677</v>
      </c>
      <c r="N465">
        <f t="shared" si="73"/>
        <v>801</v>
      </c>
      <c r="O465">
        <f t="shared" si="74"/>
        <v>61</v>
      </c>
      <c r="P465">
        <f t="shared" si="75"/>
        <v>484</v>
      </c>
      <c r="Q465">
        <f t="shared" si="76"/>
        <v>756</v>
      </c>
      <c r="R465">
        <f t="shared" si="77"/>
        <v>475</v>
      </c>
      <c r="S465">
        <f t="shared" si="78"/>
        <v>103</v>
      </c>
      <c r="T465">
        <f t="shared" si="79"/>
        <v>256</v>
      </c>
      <c r="U465">
        <f t="shared" si="80"/>
        <v>804</v>
      </c>
    </row>
    <row r="466" spans="1:21">
      <c r="A466" s="1">
        <v>465</v>
      </c>
      <c r="B466" s="1">
        <v>48</v>
      </c>
      <c r="C466" s="1">
        <v>700</v>
      </c>
      <c r="D466">
        <v>974</v>
      </c>
      <c r="L466">
        <f t="shared" si="71"/>
        <v>674</v>
      </c>
      <c r="M466">
        <f t="shared" si="72"/>
        <v>241</v>
      </c>
      <c r="N466">
        <f t="shared" si="73"/>
        <v>0</v>
      </c>
      <c r="O466">
        <f t="shared" si="74"/>
        <v>0</v>
      </c>
      <c r="P466">
        <f t="shared" si="75"/>
        <v>0</v>
      </c>
      <c r="Q466">
        <f t="shared" si="76"/>
        <v>0</v>
      </c>
      <c r="R466">
        <f t="shared" si="77"/>
        <v>0</v>
      </c>
      <c r="S466">
        <f t="shared" si="78"/>
        <v>0</v>
      </c>
      <c r="T466">
        <f t="shared" si="79"/>
        <v>0</v>
      </c>
      <c r="U466">
        <f t="shared" si="80"/>
        <v>722</v>
      </c>
    </row>
    <row r="467" spans="1:21">
      <c r="A467" s="1">
        <v>466</v>
      </c>
      <c r="B467" s="1">
        <v>31</v>
      </c>
      <c r="C467" s="1">
        <v>8</v>
      </c>
      <c r="D467">
        <v>13</v>
      </c>
      <c r="E467">
        <v>61</v>
      </c>
      <c r="F467">
        <v>67</v>
      </c>
      <c r="G467">
        <v>798</v>
      </c>
      <c r="H467">
        <v>847</v>
      </c>
      <c r="I467">
        <v>935</v>
      </c>
      <c r="J467">
        <v>972</v>
      </c>
      <c r="L467">
        <f t="shared" si="71"/>
        <v>347</v>
      </c>
      <c r="M467">
        <f t="shared" si="72"/>
        <v>700</v>
      </c>
      <c r="N467">
        <f t="shared" si="73"/>
        <v>384</v>
      </c>
      <c r="O467">
        <f t="shared" si="74"/>
        <v>379</v>
      </c>
      <c r="P467">
        <f t="shared" si="75"/>
        <v>709</v>
      </c>
      <c r="Q467">
        <f t="shared" si="76"/>
        <v>754</v>
      </c>
      <c r="R467">
        <f t="shared" si="77"/>
        <v>784</v>
      </c>
      <c r="S467">
        <f t="shared" si="78"/>
        <v>851</v>
      </c>
      <c r="T467">
        <f t="shared" si="79"/>
        <v>0</v>
      </c>
      <c r="U467">
        <f t="shared" si="80"/>
        <v>882</v>
      </c>
    </row>
    <row r="468" spans="1:21">
      <c r="A468" s="1">
        <v>467</v>
      </c>
      <c r="B468" s="1">
        <v>50</v>
      </c>
      <c r="C468" s="1">
        <v>570</v>
      </c>
      <c r="L468">
        <f t="shared" si="71"/>
        <v>425</v>
      </c>
      <c r="M468">
        <f t="shared" si="72"/>
        <v>0</v>
      </c>
      <c r="N468">
        <f t="shared" si="73"/>
        <v>0</v>
      </c>
      <c r="O468">
        <f t="shared" si="74"/>
        <v>0</v>
      </c>
      <c r="P468">
        <f t="shared" si="75"/>
        <v>0</v>
      </c>
      <c r="Q468">
        <f t="shared" si="76"/>
        <v>0</v>
      </c>
      <c r="R468">
        <f t="shared" si="77"/>
        <v>0</v>
      </c>
      <c r="S468">
        <f t="shared" si="78"/>
        <v>0</v>
      </c>
      <c r="T468">
        <f t="shared" si="79"/>
        <v>0</v>
      </c>
      <c r="U468">
        <f t="shared" si="80"/>
        <v>475</v>
      </c>
    </row>
    <row r="469" spans="1:21">
      <c r="A469" s="1">
        <v>468</v>
      </c>
      <c r="B469" s="1">
        <v>22</v>
      </c>
      <c r="C469" s="1">
        <v>774</v>
      </c>
      <c r="D469">
        <v>950</v>
      </c>
      <c r="L469">
        <f t="shared" si="71"/>
        <v>797</v>
      </c>
      <c r="M469">
        <f t="shared" si="72"/>
        <v>418</v>
      </c>
      <c r="N469">
        <f t="shared" si="73"/>
        <v>0</v>
      </c>
      <c r="O469">
        <f t="shared" si="74"/>
        <v>0</v>
      </c>
      <c r="P469">
        <f t="shared" si="75"/>
        <v>0</v>
      </c>
      <c r="Q469">
        <f t="shared" si="76"/>
        <v>0</v>
      </c>
      <c r="R469">
        <f t="shared" si="77"/>
        <v>0</v>
      </c>
      <c r="S469">
        <f t="shared" si="78"/>
        <v>0</v>
      </c>
      <c r="T469">
        <f t="shared" si="79"/>
        <v>0</v>
      </c>
      <c r="U469">
        <f t="shared" si="80"/>
        <v>819</v>
      </c>
    </row>
    <row r="470" spans="1:21">
      <c r="A470" s="1">
        <v>469</v>
      </c>
      <c r="B470" s="1">
        <v>34</v>
      </c>
      <c r="C470" s="1">
        <v>973</v>
      </c>
      <c r="L470">
        <f t="shared" si="71"/>
        <v>302</v>
      </c>
      <c r="M470">
        <f t="shared" si="72"/>
        <v>0</v>
      </c>
      <c r="N470">
        <f t="shared" si="73"/>
        <v>0</v>
      </c>
      <c r="O470">
        <f t="shared" si="74"/>
        <v>0</v>
      </c>
      <c r="P470">
        <f t="shared" si="75"/>
        <v>0</v>
      </c>
      <c r="Q470">
        <f t="shared" si="76"/>
        <v>0</v>
      </c>
      <c r="R470">
        <f t="shared" si="77"/>
        <v>0</v>
      </c>
      <c r="S470">
        <f t="shared" si="78"/>
        <v>0</v>
      </c>
      <c r="T470">
        <f t="shared" si="79"/>
        <v>0</v>
      </c>
      <c r="U470">
        <f t="shared" si="80"/>
        <v>336</v>
      </c>
    </row>
    <row r="471" spans="1:21">
      <c r="A471" s="1">
        <v>470</v>
      </c>
      <c r="B471" s="1">
        <v>55</v>
      </c>
      <c r="C471" s="1">
        <v>55</v>
      </c>
      <c r="D471">
        <v>638</v>
      </c>
      <c r="E471">
        <v>710</v>
      </c>
      <c r="F471">
        <v>728</v>
      </c>
      <c r="G471">
        <v>851</v>
      </c>
      <c r="L471">
        <f t="shared" si="71"/>
        <v>523</v>
      </c>
      <c r="M471">
        <f t="shared" si="72"/>
        <v>198</v>
      </c>
      <c r="N471">
        <f t="shared" si="73"/>
        <v>122</v>
      </c>
      <c r="O471">
        <f t="shared" si="74"/>
        <v>293</v>
      </c>
      <c r="P471">
        <f t="shared" si="75"/>
        <v>530</v>
      </c>
      <c r="Q471">
        <f t="shared" si="76"/>
        <v>0</v>
      </c>
      <c r="R471">
        <f t="shared" si="77"/>
        <v>0</v>
      </c>
      <c r="S471">
        <f t="shared" si="78"/>
        <v>0</v>
      </c>
      <c r="T471">
        <f t="shared" si="79"/>
        <v>0</v>
      </c>
      <c r="U471">
        <f t="shared" si="80"/>
        <v>585</v>
      </c>
    </row>
    <row r="472" spans="1:21">
      <c r="A472" s="1">
        <v>471</v>
      </c>
      <c r="B472" s="1">
        <v>46</v>
      </c>
      <c r="C472" s="1">
        <v>451</v>
      </c>
      <c r="D472">
        <v>589</v>
      </c>
      <c r="L472">
        <f t="shared" si="71"/>
        <v>503</v>
      </c>
      <c r="M472">
        <f t="shared" si="72"/>
        <v>717</v>
      </c>
      <c r="N472">
        <f t="shared" si="73"/>
        <v>0</v>
      </c>
      <c r="O472">
        <f t="shared" si="74"/>
        <v>0</v>
      </c>
      <c r="P472">
        <f t="shared" si="75"/>
        <v>0</v>
      </c>
      <c r="Q472">
        <f t="shared" si="76"/>
        <v>0</v>
      </c>
      <c r="R472">
        <f t="shared" si="77"/>
        <v>0</v>
      </c>
      <c r="S472">
        <f t="shared" si="78"/>
        <v>0</v>
      </c>
      <c r="T472">
        <f t="shared" si="79"/>
        <v>0</v>
      </c>
      <c r="U472">
        <f t="shared" si="80"/>
        <v>763</v>
      </c>
    </row>
    <row r="473" spans="1:21">
      <c r="A473" s="1">
        <v>472</v>
      </c>
      <c r="B473" s="1">
        <v>38</v>
      </c>
      <c r="C473" s="1">
        <v>267</v>
      </c>
      <c r="D473">
        <v>408</v>
      </c>
      <c r="E473">
        <v>530</v>
      </c>
      <c r="F473">
        <v>677</v>
      </c>
      <c r="G473">
        <v>756</v>
      </c>
      <c r="L473">
        <f t="shared" si="71"/>
        <v>365</v>
      </c>
      <c r="M473">
        <f t="shared" si="72"/>
        <v>522</v>
      </c>
      <c r="N473">
        <f t="shared" si="73"/>
        <v>502</v>
      </c>
      <c r="O473">
        <f t="shared" si="74"/>
        <v>671</v>
      </c>
      <c r="P473">
        <f t="shared" si="75"/>
        <v>347</v>
      </c>
      <c r="Q473">
        <f t="shared" si="76"/>
        <v>0</v>
      </c>
      <c r="R473">
        <f t="shared" si="77"/>
        <v>0</v>
      </c>
      <c r="S473">
        <f t="shared" si="78"/>
        <v>0</v>
      </c>
      <c r="T473">
        <f t="shared" si="79"/>
        <v>0</v>
      </c>
      <c r="U473">
        <f t="shared" si="80"/>
        <v>709</v>
      </c>
    </row>
    <row r="474" spans="1:21">
      <c r="A474" s="1">
        <v>473</v>
      </c>
      <c r="B474" s="1">
        <v>4</v>
      </c>
      <c r="C474" s="1">
        <v>214</v>
      </c>
      <c r="D474">
        <v>585</v>
      </c>
      <c r="E474">
        <v>783</v>
      </c>
      <c r="L474">
        <f t="shared" si="71"/>
        <v>321</v>
      </c>
      <c r="M474">
        <f t="shared" si="72"/>
        <v>370</v>
      </c>
      <c r="N474">
        <f t="shared" si="73"/>
        <v>661</v>
      </c>
      <c r="O474">
        <f t="shared" si="74"/>
        <v>0</v>
      </c>
      <c r="P474">
        <f t="shared" si="75"/>
        <v>0</v>
      </c>
      <c r="Q474">
        <f t="shared" si="76"/>
        <v>0</v>
      </c>
      <c r="R474">
        <f t="shared" si="77"/>
        <v>0</v>
      </c>
      <c r="S474">
        <f t="shared" si="78"/>
        <v>0</v>
      </c>
      <c r="T474">
        <f t="shared" si="79"/>
        <v>0</v>
      </c>
      <c r="U474">
        <f t="shared" si="80"/>
        <v>665</v>
      </c>
    </row>
    <row r="475" spans="1:21">
      <c r="A475" s="1">
        <v>474</v>
      </c>
      <c r="B475" s="1">
        <v>34</v>
      </c>
      <c r="C475" s="1">
        <v>215</v>
      </c>
      <c r="D475">
        <v>229</v>
      </c>
      <c r="E475">
        <v>238</v>
      </c>
      <c r="F475">
        <v>265</v>
      </c>
      <c r="G475">
        <v>375</v>
      </c>
      <c r="H475">
        <v>606</v>
      </c>
      <c r="I475">
        <v>707</v>
      </c>
      <c r="J475">
        <v>827</v>
      </c>
      <c r="K475">
        <v>953</v>
      </c>
      <c r="L475">
        <f t="shared" si="71"/>
        <v>274</v>
      </c>
      <c r="M475">
        <f t="shared" si="72"/>
        <v>44</v>
      </c>
      <c r="N475">
        <f t="shared" si="73"/>
        <v>122</v>
      </c>
      <c r="O475">
        <f t="shared" si="74"/>
        <v>269</v>
      </c>
      <c r="P475">
        <f t="shared" si="75"/>
        <v>24</v>
      </c>
      <c r="Q475">
        <f t="shared" si="76"/>
        <v>348</v>
      </c>
      <c r="R475">
        <f t="shared" si="77"/>
        <v>332</v>
      </c>
      <c r="S475">
        <f t="shared" si="78"/>
        <v>274</v>
      </c>
      <c r="T475">
        <f t="shared" si="79"/>
        <v>296</v>
      </c>
      <c r="U475">
        <f t="shared" si="80"/>
        <v>382</v>
      </c>
    </row>
    <row r="476" spans="1:21">
      <c r="A476" s="1">
        <v>475</v>
      </c>
      <c r="B476" s="1">
        <v>45</v>
      </c>
      <c r="C476" s="1">
        <v>62</v>
      </c>
      <c r="D476">
        <v>80</v>
      </c>
      <c r="E476">
        <v>238</v>
      </c>
      <c r="F476">
        <v>343</v>
      </c>
      <c r="G476">
        <v>411</v>
      </c>
      <c r="H476">
        <v>810</v>
      </c>
      <c r="I476">
        <v>901</v>
      </c>
      <c r="J476">
        <v>999</v>
      </c>
      <c r="L476">
        <f t="shared" si="71"/>
        <v>153</v>
      </c>
      <c r="M476">
        <f t="shared" si="72"/>
        <v>6</v>
      </c>
      <c r="N476">
        <f t="shared" si="73"/>
        <v>122</v>
      </c>
      <c r="O476">
        <f t="shared" si="74"/>
        <v>66</v>
      </c>
      <c r="P476">
        <f t="shared" si="75"/>
        <v>196</v>
      </c>
      <c r="Q476">
        <f t="shared" si="76"/>
        <v>234</v>
      </c>
      <c r="R476">
        <f t="shared" si="77"/>
        <v>97</v>
      </c>
      <c r="S476">
        <f t="shared" si="78"/>
        <v>208</v>
      </c>
      <c r="T476">
        <f t="shared" si="79"/>
        <v>0</v>
      </c>
      <c r="U476">
        <f t="shared" si="80"/>
        <v>279</v>
      </c>
    </row>
    <row r="477" spans="1:21">
      <c r="A477" s="1">
        <v>476</v>
      </c>
      <c r="B477" s="1">
        <v>19</v>
      </c>
      <c r="C477" s="1">
        <v>307</v>
      </c>
      <c r="L477">
        <f t="shared" si="71"/>
        <v>359</v>
      </c>
      <c r="M477">
        <f t="shared" si="72"/>
        <v>0</v>
      </c>
      <c r="N477">
        <f t="shared" si="73"/>
        <v>0</v>
      </c>
      <c r="O477">
        <f t="shared" si="74"/>
        <v>0</v>
      </c>
      <c r="P477">
        <f t="shared" si="75"/>
        <v>0</v>
      </c>
      <c r="Q477">
        <f t="shared" si="76"/>
        <v>0</v>
      </c>
      <c r="R477">
        <f t="shared" si="77"/>
        <v>0</v>
      </c>
      <c r="S477">
        <f t="shared" si="78"/>
        <v>0</v>
      </c>
      <c r="T477">
        <f t="shared" si="79"/>
        <v>0</v>
      </c>
      <c r="U477">
        <f t="shared" si="80"/>
        <v>378</v>
      </c>
    </row>
    <row r="478" spans="1:21">
      <c r="A478" s="1">
        <v>477</v>
      </c>
      <c r="B478" s="1">
        <v>4</v>
      </c>
      <c r="C478" s="1">
        <v>566</v>
      </c>
      <c r="D478">
        <v>823</v>
      </c>
      <c r="L478">
        <f t="shared" si="71"/>
        <v>521</v>
      </c>
      <c r="M478">
        <f t="shared" si="72"/>
        <v>1044</v>
      </c>
      <c r="N478">
        <f t="shared" si="73"/>
        <v>0</v>
      </c>
      <c r="O478">
        <f t="shared" si="74"/>
        <v>0</v>
      </c>
      <c r="P478">
        <f t="shared" si="75"/>
        <v>0</v>
      </c>
      <c r="Q478">
        <f t="shared" si="76"/>
        <v>0</v>
      </c>
      <c r="R478">
        <f t="shared" si="77"/>
        <v>0</v>
      </c>
      <c r="S478">
        <f t="shared" si="78"/>
        <v>0</v>
      </c>
      <c r="T478">
        <f t="shared" si="79"/>
        <v>0</v>
      </c>
      <c r="U478">
        <f t="shared" si="80"/>
        <v>1048</v>
      </c>
    </row>
    <row r="479" spans="1:21">
      <c r="A479" s="1">
        <v>478</v>
      </c>
      <c r="B479" s="1">
        <v>4</v>
      </c>
      <c r="C479" s="1">
        <v>92</v>
      </c>
      <c r="D479">
        <v>134</v>
      </c>
      <c r="E479">
        <v>503</v>
      </c>
      <c r="F479">
        <v>606</v>
      </c>
      <c r="G479">
        <v>624</v>
      </c>
      <c r="H479">
        <v>712</v>
      </c>
      <c r="I479">
        <v>856</v>
      </c>
      <c r="J479">
        <v>958</v>
      </c>
      <c r="L479">
        <f t="shared" si="71"/>
        <v>675</v>
      </c>
      <c r="M479">
        <f t="shared" si="72"/>
        <v>820</v>
      </c>
      <c r="N479">
        <f t="shared" si="73"/>
        <v>769</v>
      </c>
      <c r="O479">
        <f t="shared" si="74"/>
        <v>348</v>
      </c>
      <c r="P479">
        <f t="shared" si="75"/>
        <v>114</v>
      </c>
      <c r="Q479">
        <f t="shared" si="76"/>
        <v>595</v>
      </c>
      <c r="R479">
        <f t="shared" si="77"/>
        <v>359</v>
      </c>
      <c r="S479">
        <f t="shared" si="78"/>
        <v>751</v>
      </c>
      <c r="T479">
        <f t="shared" si="79"/>
        <v>0</v>
      </c>
      <c r="U479">
        <f t="shared" si="80"/>
        <v>824</v>
      </c>
    </row>
    <row r="480" spans="1:21">
      <c r="A480" s="1">
        <v>479</v>
      </c>
      <c r="B480" s="1">
        <v>31</v>
      </c>
      <c r="C480" s="1">
        <v>98</v>
      </c>
      <c r="D480">
        <v>363</v>
      </c>
      <c r="E480">
        <v>711</v>
      </c>
      <c r="F480">
        <v>840</v>
      </c>
      <c r="G480">
        <v>965</v>
      </c>
      <c r="L480">
        <f t="shared" si="71"/>
        <v>191</v>
      </c>
      <c r="M480">
        <f t="shared" si="72"/>
        <v>418</v>
      </c>
      <c r="N480">
        <f t="shared" si="73"/>
        <v>665</v>
      </c>
      <c r="O480">
        <f t="shared" si="74"/>
        <v>735</v>
      </c>
      <c r="P480">
        <f t="shared" si="75"/>
        <v>285</v>
      </c>
      <c r="Q480">
        <f t="shared" si="76"/>
        <v>0</v>
      </c>
      <c r="R480">
        <f t="shared" si="77"/>
        <v>0</v>
      </c>
      <c r="S480">
        <f t="shared" si="78"/>
        <v>0</v>
      </c>
      <c r="T480">
        <f t="shared" si="79"/>
        <v>0</v>
      </c>
      <c r="U480">
        <f t="shared" si="80"/>
        <v>766</v>
      </c>
    </row>
    <row r="481" spans="1:21">
      <c r="A481" s="1">
        <v>480</v>
      </c>
      <c r="B481" s="1">
        <v>7</v>
      </c>
      <c r="C481" s="1">
        <v>333</v>
      </c>
      <c r="D481">
        <v>634</v>
      </c>
      <c r="E481">
        <v>816</v>
      </c>
      <c r="F481">
        <v>969</v>
      </c>
      <c r="L481">
        <f t="shared" si="71"/>
        <v>144</v>
      </c>
      <c r="M481">
        <f t="shared" si="72"/>
        <v>76</v>
      </c>
      <c r="N481">
        <f t="shared" si="73"/>
        <v>424</v>
      </c>
      <c r="O481">
        <f t="shared" si="74"/>
        <v>335</v>
      </c>
      <c r="P481">
        <f t="shared" si="75"/>
        <v>0</v>
      </c>
      <c r="Q481">
        <f t="shared" si="76"/>
        <v>0</v>
      </c>
      <c r="R481">
        <f t="shared" si="77"/>
        <v>0</v>
      </c>
      <c r="S481">
        <f t="shared" si="78"/>
        <v>0</v>
      </c>
      <c r="T481">
        <f t="shared" si="79"/>
        <v>0</v>
      </c>
      <c r="U481">
        <f t="shared" si="80"/>
        <v>431</v>
      </c>
    </row>
    <row r="482" spans="1:21">
      <c r="A482" s="1">
        <v>481</v>
      </c>
      <c r="B482" s="1">
        <v>42</v>
      </c>
      <c r="C482" s="1">
        <v>298</v>
      </c>
      <c r="D482">
        <v>404</v>
      </c>
      <c r="E482">
        <v>431</v>
      </c>
      <c r="F482">
        <v>543</v>
      </c>
      <c r="G482">
        <v>903</v>
      </c>
      <c r="L482">
        <f t="shared" si="71"/>
        <v>870</v>
      </c>
      <c r="M482">
        <f t="shared" si="72"/>
        <v>699</v>
      </c>
      <c r="N482">
        <f t="shared" si="73"/>
        <v>514</v>
      </c>
      <c r="O482">
        <f t="shared" si="74"/>
        <v>587</v>
      </c>
      <c r="P482">
        <f t="shared" si="75"/>
        <v>31</v>
      </c>
      <c r="Q482">
        <f t="shared" si="76"/>
        <v>0</v>
      </c>
      <c r="R482">
        <f t="shared" si="77"/>
        <v>0</v>
      </c>
      <c r="S482">
        <f t="shared" si="78"/>
        <v>0</v>
      </c>
      <c r="T482">
        <f t="shared" si="79"/>
        <v>0</v>
      </c>
      <c r="U482">
        <f t="shared" si="80"/>
        <v>912</v>
      </c>
    </row>
    <row r="483" spans="1:21">
      <c r="A483" s="1">
        <v>482</v>
      </c>
      <c r="B483" s="1">
        <v>47</v>
      </c>
      <c r="C483" s="1">
        <v>30</v>
      </c>
      <c r="D483">
        <v>674</v>
      </c>
      <c r="E483">
        <v>676</v>
      </c>
      <c r="F483">
        <v>870</v>
      </c>
      <c r="G483">
        <v>905</v>
      </c>
      <c r="H483">
        <v>962</v>
      </c>
      <c r="L483">
        <f t="shared" si="71"/>
        <v>716</v>
      </c>
      <c r="M483">
        <f t="shared" si="72"/>
        <v>211</v>
      </c>
      <c r="N483">
        <f t="shared" si="73"/>
        <v>921</v>
      </c>
      <c r="O483">
        <f t="shared" si="74"/>
        <v>396</v>
      </c>
      <c r="P483">
        <f t="shared" si="75"/>
        <v>409</v>
      </c>
      <c r="Q483">
        <f t="shared" si="76"/>
        <v>27</v>
      </c>
      <c r="R483">
        <f t="shared" si="77"/>
        <v>0</v>
      </c>
      <c r="S483">
        <f t="shared" si="78"/>
        <v>0</v>
      </c>
      <c r="T483">
        <f t="shared" si="79"/>
        <v>0</v>
      </c>
      <c r="U483">
        <f t="shared" si="80"/>
        <v>968</v>
      </c>
    </row>
    <row r="484" spans="1:21">
      <c r="A484" s="1">
        <v>483</v>
      </c>
      <c r="B484" s="1">
        <v>25</v>
      </c>
      <c r="C484" s="1">
        <v>341</v>
      </c>
      <c r="D484">
        <v>440</v>
      </c>
      <c r="E484">
        <v>588</v>
      </c>
      <c r="F484">
        <v>949</v>
      </c>
      <c r="L484">
        <f t="shared" si="71"/>
        <v>848</v>
      </c>
      <c r="M484">
        <f t="shared" si="72"/>
        <v>658</v>
      </c>
      <c r="N484">
        <f t="shared" si="73"/>
        <v>551</v>
      </c>
      <c r="O484">
        <f t="shared" si="74"/>
        <v>620</v>
      </c>
      <c r="P484">
        <f t="shared" si="75"/>
        <v>0</v>
      </c>
      <c r="Q484">
        <f t="shared" si="76"/>
        <v>0</v>
      </c>
      <c r="R484">
        <f t="shared" si="77"/>
        <v>0</v>
      </c>
      <c r="S484">
        <f t="shared" si="78"/>
        <v>0</v>
      </c>
      <c r="T484">
        <f t="shared" si="79"/>
        <v>0</v>
      </c>
      <c r="U484">
        <f t="shared" si="80"/>
        <v>873</v>
      </c>
    </row>
    <row r="485" spans="1:21">
      <c r="A485" s="1">
        <v>484</v>
      </c>
      <c r="B485" s="1">
        <v>55</v>
      </c>
      <c r="C485" s="1">
        <v>252</v>
      </c>
      <c r="D485">
        <v>740</v>
      </c>
      <c r="L485">
        <f t="shared" si="71"/>
        <v>193</v>
      </c>
      <c r="M485">
        <f t="shared" si="72"/>
        <v>403</v>
      </c>
      <c r="N485">
        <f t="shared" si="73"/>
        <v>0</v>
      </c>
      <c r="O485">
        <f t="shared" si="74"/>
        <v>0</v>
      </c>
      <c r="P485">
        <f t="shared" si="75"/>
        <v>0</v>
      </c>
      <c r="Q485">
        <f t="shared" si="76"/>
        <v>0</v>
      </c>
      <c r="R485">
        <f t="shared" si="77"/>
        <v>0</v>
      </c>
      <c r="S485">
        <f t="shared" si="78"/>
        <v>0</v>
      </c>
      <c r="T485">
        <f t="shared" si="79"/>
        <v>0</v>
      </c>
      <c r="U485">
        <f t="shared" si="80"/>
        <v>458</v>
      </c>
    </row>
    <row r="486" spans="1:21">
      <c r="A486" s="1">
        <v>485</v>
      </c>
      <c r="B486" s="1">
        <v>4</v>
      </c>
      <c r="C486" s="1">
        <v>0</v>
      </c>
      <c r="L486">
        <f t="shared" si="71"/>
        <v>0</v>
      </c>
      <c r="M486">
        <f t="shared" si="72"/>
        <v>0</v>
      </c>
      <c r="N486">
        <f t="shared" si="73"/>
        <v>0</v>
      </c>
      <c r="O486">
        <f t="shared" si="74"/>
        <v>0</v>
      </c>
      <c r="P486">
        <f t="shared" si="75"/>
        <v>0</v>
      </c>
      <c r="Q486">
        <f t="shared" si="76"/>
        <v>0</v>
      </c>
      <c r="R486">
        <f t="shared" si="77"/>
        <v>0</v>
      </c>
      <c r="S486">
        <f t="shared" si="78"/>
        <v>0</v>
      </c>
      <c r="T486">
        <f t="shared" si="79"/>
        <v>0</v>
      </c>
      <c r="U486">
        <f t="shared" si="80"/>
        <v>4</v>
      </c>
    </row>
    <row r="487" spans="1:21">
      <c r="A487" s="1">
        <v>486</v>
      </c>
      <c r="B487" s="1">
        <v>5</v>
      </c>
      <c r="C487" s="1">
        <v>80</v>
      </c>
      <c r="D487">
        <v>95</v>
      </c>
      <c r="E487">
        <v>396</v>
      </c>
      <c r="F487">
        <v>439</v>
      </c>
      <c r="G487">
        <v>704</v>
      </c>
      <c r="H487">
        <v>839</v>
      </c>
      <c r="I487">
        <v>851</v>
      </c>
      <c r="J487">
        <v>896</v>
      </c>
      <c r="L487">
        <f t="shared" si="71"/>
        <v>6</v>
      </c>
      <c r="M487">
        <f t="shared" si="72"/>
        <v>737</v>
      </c>
      <c r="N487">
        <f t="shared" si="73"/>
        <v>221</v>
      </c>
      <c r="O487">
        <f t="shared" si="74"/>
        <v>681</v>
      </c>
      <c r="P487">
        <f t="shared" si="75"/>
        <v>456</v>
      </c>
      <c r="Q487">
        <f t="shared" si="76"/>
        <v>447</v>
      </c>
      <c r="R487">
        <f t="shared" si="77"/>
        <v>530</v>
      </c>
      <c r="S487">
        <f t="shared" si="78"/>
        <v>533</v>
      </c>
      <c r="T487">
        <f t="shared" si="79"/>
        <v>0</v>
      </c>
      <c r="U487">
        <f t="shared" si="80"/>
        <v>742</v>
      </c>
    </row>
    <row r="488" spans="1:21">
      <c r="A488" s="1">
        <v>487</v>
      </c>
      <c r="B488" s="1">
        <v>46</v>
      </c>
      <c r="C488" s="1">
        <v>327</v>
      </c>
      <c r="D488">
        <v>647</v>
      </c>
      <c r="E488">
        <v>752</v>
      </c>
      <c r="F488">
        <v>756</v>
      </c>
      <c r="G488">
        <v>877</v>
      </c>
      <c r="L488">
        <f t="shared" si="71"/>
        <v>648</v>
      </c>
      <c r="M488">
        <f t="shared" si="72"/>
        <v>324</v>
      </c>
      <c r="N488">
        <f t="shared" si="73"/>
        <v>757</v>
      </c>
      <c r="O488">
        <f t="shared" si="74"/>
        <v>347</v>
      </c>
      <c r="P488">
        <f t="shared" si="75"/>
        <v>744</v>
      </c>
      <c r="Q488">
        <f t="shared" si="76"/>
        <v>0</v>
      </c>
      <c r="R488">
        <f t="shared" si="77"/>
        <v>0</v>
      </c>
      <c r="S488">
        <f t="shared" si="78"/>
        <v>0</v>
      </c>
      <c r="T488">
        <f t="shared" si="79"/>
        <v>0</v>
      </c>
      <c r="U488">
        <f t="shared" si="80"/>
        <v>803</v>
      </c>
    </row>
    <row r="489" spans="1:21">
      <c r="A489" s="1">
        <v>488</v>
      </c>
      <c r="B489" s="1">
        <v>33</v>
      </c>
      <c r="C489" s="1">
        <v>62</v>
      </c>
      <c r="D489">
        <v>66</v>
      </c>
      <c r="E489">
        <v>402</v>
      </c>
      <c r="F489">
        <v>470</v>
      </c>
      <c r="G489">
        <v>557</v>
      </c>
      <c r="L489">
        <f t="shared" si="71"/>
        <v>153</v>
      </c>
      <c r="M489">
        <f t="shared" si="72"/>
        <v>832</v>
      </c>
      <c r="N489">
        <f t="shared" si="73"/>
        <v>574</v>
      </c>
      <c r="O489">
        <f t="shared" si="74"/>
        <v>585</v>
      </c>
      <c r="P489">
        <f t="shared" si="75"/>
        <v>253</v>
      </c>
      <c r="Q489">
        <f t="shared" si="76"/>
        <v>0</v>
      </c>
      <c r="R489">
        <f t="shared" si="77"/>
        <v>0</v>
      </c>
      <c r="S489">
        <f t="shared" si="78"/>
        <v>0</v>
      </c>
      <c r="T489">
        <f t="shared" si="79"/>
        <v>0</v>
      </c>
      <c r="U489">
        <f t="shared" si="80"/>
        <v>865</v>
      </c>
    </row>
    <row r="490" spans="1:21">
      <c r="A490" s="1">
        <v>489</v>
      </c>
      <c r="B490" s="1">
        <v>41</v>
      </c>
      <c r="C490" s="1">
        <v>114</v>
      </c>
      <c r="D490">
        <v>592</v>
      </c>
      <c r="E490">
        <v>882</v>
      </c>
      <c r="F490">
        <v>976</v>
      </c>
      <c r="L490">
        <f t="shared" si="71"/>
        <v>768</v>
      </c>
      <c r="M490">
        <f t="shared" si="72"/>
        <v>951</v>
      </c>
      <c r="N490">
        <f t="shared" si="73"/>
        <v>660</v>
      </c>
      <c r="O490">
        <f t="shared" si="74"/>
        <v>933</v>
      </c>
      <c r="P490">
        <f t="shared" si="75"/>
        <v>0</v>
      </c>
      <c r="Q490">
        <f t="shared" si="76"/>
        <v>0</v>
      </c>
      <c r="R490">
        <f t="shared" si="77"/>
        <v>0</v>
      </c>
      <c r="S490">
        <f t="shared" si="78"/>
        <v>0</v>
      </c>
      <c r="T490">
        <f t="shared" si="79"/>
        <v>0</v>
      </c>
      <c r="U490">
        <f t="shared" si="80"/>
        <v>992</v>
      </c>
    </row>
    <row r="491" spans="1:21">
      <c r="A491" s="1">
        <v>490</v>
      </c>
      <c r="B491" s="1">
        <v>42</v>
      </c>
      <c r="C491" s="1">
        <v>568</v>
      </c>
      <c r="L491">
        <f t="shared" si="71"/>
        <v>647</v>
      </c>
      <c r="M491">
        <f t="shared" si="72"/>
        <v>0</v>
      </c>
      <c r="N491">
        <f t="shared" si="73"/>
        <v>0</v>
      </c>
      <c r="O491">
        <f t="shared" si="74"/>
        <v>0</v>
      </c>
      <c r="P491">
        <f t="shared" si="75"/>
        <v>0</v>
      </c>
      <c r="Q491">
        <f t="shared" si="76"/>
        <v>0</v>
      </c>
      <c r="R491">
        <f t="shared" si="77"/>
        <v>0</v>
      </c>
      <c r="S491">
        <f t="shared" si="78"/>
        <v>0</v>
      </c>
      <c r="T491">
        <f t="shared" si="79"/>
        <v>0</v>
      </c>
      <c r="U491">
        <f t="shared" si="80"/>
        <v>689</v>
      </c>
    </row>
    <row r="492" spans="1:21">
      <c r="A492" s="1">
        <v>491</v>
      </c>
      <c r="B492" s="1">
        <v>9</v>
      </c>
      <c r="C492" s="1">
        <v>139</v>
      </c>
      <c r="D492">
        <v>358</v>
      </c>
      <c r="E492">
        <v>732</v>
      </c>
      <c r="F492">
        <v>783</v>
      </c>
      <c r="L492">
        <f t="shared" si="71"/>
        <v>625</v>
      </c>
      <c r="M492">
        <f t="shared" si="72"/>
        <v>247</v>
      </c>
      <c r="N492">
        <f t="shared" si="73"/>
        <v>813</v>
      </c>
      <c r="O492">
        <f t="shared" si="74"/>
        <v>661</v>
      </c>
      <c r="P492">
        <f t="shared" si="75"/>
        <v>0</v>
      </c>
      <c r="Q492">
        <f t="shared" si="76"/>
        <v>0</v>
      </c>
      <c r="R492">
        <f t="shared" si="77"/>
        <v>0</v>
      </c>
      <c r="S492">
        <f t="shared" si="78"/>
        <v>0</v>
      </c>
      <c r="T492">
        <f t="shared" si="79"/>
        <v>0</v>
      </c>
      <c r="U492">
        <f t="shared" si="80"/>
        <v>822</v>
      </c>
    </row>
    <row r="493" spans="1:21">
      <c r="A493" s="1">
        <v>492</v>
      </c>
      <c r="B493" s="1">
        <v>24</v>
      </c>
      <c r="C493" s="1">
        <v>376</v>
      </c>
      <c r="L493">
        <f t="shared" si="71"/>
        <v>125</v>
      </c>
      <c r="M493">
        <f t="shared" si="72"/>
        <v>0</v>
      </c>
      <c r="N493">
        <f t="shared" si="73"/>
        <v>0</v>
      </c>
      <c r="O493">
        <f t="shared" si="74"/>
        <v>0</v>
      </c>
      <c r="P493">
        <f t="shared" si="75"/>
        <v>0</v>
      </c>
      <c r="Q493">
        <f t="shared" si="76"/>
        <v>0</v>
      </c>
      <c r="R493">
        <f t="shared" si="77"/>
        <v>0</v>
      </c>
      <c r="S493">
        <f t="shared" si="78"/>
        <v>0</v>
      </c>
      <c r="T493">
        <f t="shared" si="79"/>
        <v>0</v>
      </c>
      <c r="U493">
        <f t="shared" si="80"/>
        <v>149</v>
      </c>
    </row>
    <row r="494" spans="1:21">
      <c r="A494" s="1">
        <v>493</v>
      </c>
      <c r="B494" s="1">
        <v>38</v>
      </c>
      <c r="C494" s="1">
        <v>131</v>
      </c>
      <c r="D494">
        <v>303</v>
      </c>
      <c r="L494">
        <f t="shared" si="71"/>
        <v>548</v>
      </c>
      <c r="M494">
        <f t="shared" si="72"/>
        <v>497</v>
      </c>
      <c r="N494">
        <f t="shared" si="73"/>
        <v>0</v>
      </c>
      <c r="O494">
        <f t="shared" si="74"/>
        <v>0</v>
      </c>
      <c r="P494">
        <f t="shared" si="75"/>
        <v>0</v>
      </c>
      <c r="Q494">
        <f t="shared" si="76"/>
        <v>0</v>
      </c>
      <c r="R494">
        <f t="shared" si="77"/>
        <v>0</v>
      </c>
      <c r="S494">
        <f t="shared" si="78"/>
        <v>0</v>
      </c>
      <c r="T494">
        <f t="shared" si="79"/>
        <v>0</v>
      </c>
      <c r="U494">
        <f t="shared" si="80"/>
        <v>586</v>
      </c>
    </row>
    <row r="495" spans="1:21">
      <c r="A495" s="1">
        <v>494</v>
      </c>
      <c r="B495" s="1">
        <v>19</v>
      </c>
      <c r="C495" s="1">
        <v>15</v>
      </c>
      <c r="D495">
        <v>42</v>
      </c>
      <c r="E495">
        <v>413</v>
      </c>
      <c r="F495">
        <v>474</v>
      </c>
      <c r="G495">
        <v>596</v>
      </c>
      <c r="H495">
        <v>681</v>
      </c>
      <c r="I495">
        <v>741</v>
      </c>
      <c r="J495">
        <v>923</v>
      </c>
      <c r="K495">
        <v>936</v>
      </c>
      <c r="L495">
        <f t="shared" si="71"/>
        <v>711</v>
      </c>
      <c r="M495">
        <f t="shared" si="72"/>
        <v>592</v>
      </c>
      <c r="N495">
        <f t="shared" si="73"/>
        <v>781</v>
      </c>
      <c r="O495">
        <f t="shared" si="74"/>
        <v>382</v>
      </c>
      <c r="P495">
        <f t="shared" si="75"/>
        <v>476</v>
      </c>
      <c r="Q495">
        <f t="shared" si="76"/>
        <v>785</v>
      </c>
      <c r="R495">
        <f t="shared" si="77"/>
        <v>35</v>
      </c>
      <c r="S495">
        <f t="shared" si="78"/>
        <v>845</v>
      </c>
      <c r="T495">
        <f t="shared" si="79"/>
        <v>657</v>
      </c>
      <c r="U495">
        <f t="shared" si="80"/>
        <v>864</v>
      </c>
    </row>
    <row r="496" spans="1:21">
      <c r="A496" s="1">
        <v>495</v>
      </c>
      <c r="B496" s="1">
        <v>34</v>
      </c>
      <c r="C496" s="1">
        <v>172</v>
      </c>
      <c r="L496">
        <f t="shared" si="71"/>
        <v>27</v>
      </c>
      <c r="M496">
        <f t="shared" si="72"/>
        <v>0</v>
      </c>
      <c r="N496">
        <f t="shared" si="73"/>
        <v>0</v>
      </c>
      <c r="O496">
        <f t="shared" si="74"/>
        <v>0</v>
      </c>
      <c r="P496">
        <f t="shared" si="75"/>
        <v>0</v>
      </c>
      <c r="Q496">
        <f t="shared" si="76"/>
        <v>0</v>
      </c>
      <c r="R496">
        <f t="shared" si="77"/>
        <v>0</v>
      </c>
      <c r="S496">
        <f t="shared" si="78"/>
        <v>0</v>
      </c>
      <c r="T496">
        <f t="shared" si="79"/>
        <v>0</v>
      </c>
      <c r="U496">
        <f t="shared" si="80"/>
        <v>61</v>
      </c>
    </row>
    <row r="497" spans="1:21">
      <c r="A497" s="1">
        <v>496</v>
      </c>
      <c r="B497" s="1">
        <v>24</v>
      </c>
      <c r="C497" s="1">
        <v>427</v>
      </c>
      <c r="D497">
        <v>476</v>
      </c>
      <c r="E497">
        <v>515</v>
      </c>
      <c r="F497">
        <v>765</v>
      </c>
      <c r="G497">
        <v>832</v>
      </c>
      <c r="H497">
        <v>929</v>
      </c>
      <c r="I497">
        <v>965</v>
      </c>
      <c r="L497">
        <f t="shared" si="71"/>
        <v>700</v>
      </c>
      <c r="M497">
        <f t="shared" si="72"/>
        <v>378</v>
      </c>
      <c r="N497">
        <f t="shared" si="73"/>
        <v>410</v>
      </c>
      <c r="O497">
        <f t="shared" si="74"/>
        <v>597</v>
      </c>
      <c r="P497">
        <f t="shared" si="75"/>
        <v>648</v>
      </c>
      <c r="Q497">
        <f t="shared" si="76"/>
        <v>228</v>
      </c>
      <c r="R497">
        <f t="shared" si="77"/>
        <v>285</v>
      </c>
      <c r="S497">
        <f t="shared" si="78"/>
        <v>0</v>
      </c>
      <c r="T497">
        <f t="shared" si="79"/>
        <v>0</v>
      </c>
      <c r="U497">
        <f t="shared" si="80"/>
        <v>724</v>
      </c>
    </row>
    <row r="498" spans="1:21">
      <c r="A498" s="1">
        <v>497</v>
      </c>
      <c r="B498" s="1">
        <v>17</v>
      </c>
      <c r="C498" s="1">
        <v>26</v>
      </c>
      <c r="D498">
        <v>426</v>
      </c>
      <c r="E498">
        <v>495</v>
      </c>
      <c r="F498">
        <v>498</v>
      </c>
      <c r="G498">
        <v>838</v>
      </c>
      <c r="H498">
        <v>959</v>
      </c>
      <c r="I498">
        <v>985</v>
      </c>
      <c r="L498">
        <f t="shared" si="71"/>
        <v>523</v>
      </c>
      <c r="M498">
        <f t="shared" si="72"/>
        <v>508</v>
      </c>
      <c r="N498">
        <f t="shared" si="73"/>
        <v>61</v>
      </c>
      <c r="O498">
        <f t="shared" si="74"/>
        <v>477</v>
      </c>
      <c r="P498">
        <f t="shared" si="75"/>
        <v>570</v>
      </c>
      <c r="Q498">
        <f t="shared" si="76"/>
        <v>681</v>
      </c>
      <c r="R498">
        <f t="shared" si="77"/>
        <v>727</v>
      </c>
      <c r="S498">
        <f t="shared" si="78"/>
        <v>0</v>
      </c>
      <c r="T498">
        <f t="shared" si="79"/>
        <v>0</v>
      </c>
      <c r="U498">
        <f t="shared" si="80"/>
        <v>744</v>
      </c>
    </row>
    <row r="499" spans="1:21">
      <c r="A499" s="1">
        <v>498</v>
      </c>
      <c r="B499" s="1">
        <v>52</v>
      </c>
      <c r="C499" s="1">
        <v>161</v>
      </c>
      <c r="D499">
        <v>214</v>
      </c>
      <c r="E499">
        <v>235</v>
      </c>
      <c r="F499">
        <v>333</v>
      </c>
      <c r="G499">
        <v>570</v>
      </c>
      <c r="H499">
        <v>670</v>
      </c>
      <c r="I499">
        <v>965</v>
      </c>
      <c r="L499">
        <f t="shared" si="71"/>
        <v>271</v>
      </c>
      <c r="M499">
        <f t="shared" si="72"/>
        <v>321</v>
      </c>
      <c r="N499">
        <f t="shared" si="73"/>
        <v>376</v>
      </c>
      <c r="O499">
        <f t="shared" si="74"/>
        <v>144</v>
      </c>
      <c r="P499">
        <f t="shared" si="75"/>
        <v>425</v>
      </c>
      <c r="Q499">
        <f t="shared" si="76"/>
        <v>150</v>
      </c>
      <c r="R499">
        <f t="shared" si="77"/>
        <v>285</v>
      </c>
      <c r="S499">
        <f t="shared" si="78"/>
        <v>0</v>
      </c>
      <c r="T499">
        <f t="shared" si="79"/>
        <v>0</v>
      </c>
      <c r="U499">
        <f t="shared" si="80"/>
        <v>477</v>
      </c>
    </row>
    <row r="500" spans="1:21">
      <c r="A500" s="1">
        <v>499</v>
      </c>
      <c r="B500" s="1">
        <v>13</v>
      </c>
      <c r="C500" s="1">
        <v>649</v>
      </c>
      <c r="L500">
        <f t="shared" si="71"/>
        <v>458</v>
      </c>
      <c r="M500">
        <f t="shared" si="72"/>
        <v>0</v>
      </c>
      <c r="N500">
        <f t="shared" si="73"/>
        <v>0</v>
      </c>
      <c r="O500">
        <f t="shared" si="74"/>
        <v>0</v>
      </c>
      <c r="P500">
        <f t="shared" si="75"/>
        <v>0</v>
      </c>
      <c r="Q500">
        <f t="shared" si="76"/>
        <v>0</v>
      </c>
      <c r="R500">
        <f t="shared" si="77"/>
        <v>0</v>
      </c>
      <c r="S500">
        <f t="shared" si="78"/>
        <v>0</v>
      </c>
      <c r="T500">
        <f t="shared" si="79"/>
        <v>0</v>
      </c>
      <c r="U500">
        <f t="shared" si="80"/>
        <v>471</v>
      </c>
    </row>
    <row r="501" spans="1:21">
      <c r="A501" s="1">
        <v>500</v>
      </c>
      <c r="B501" s="1">
        <v>14</v>
      </c>
      <c r="C501" s="1">
        <v>142</v>
      </c>
      <c r="D501">
        <v>400</v>
      </c>
      <c r="E501">
        <v>595</v>
      </c>
      <c r="F501">
        <v>818</v>
      </c>
      <c r="G501">
        <v>947</v>
      </c>
      <c r="H501">
        <v>953</v>
      </c>
      <c r="L501">
        <f t="shared" si="71"/>
        <v>327</v>
      </c>
      <c r="M501">
        <f t="shared" si="72"/>
        <v>419</v>
      </c>
      <c r="N501">
        <f t="shared" si="73"/>
        <v>481</v>
      </c>
      <c r="O501">
        <f t="shared" si="74"/>
        <v>463</v>
      </c>
      <c r="P501">
        <f t="shared" si="75"/>
        <v>77</v>
      </c>
      <c r="Q501">
        <f t="shared" si="76"/>
        <v>296</v>
      </c>
      <c r="R501">
        <f t="shared" si="77"/>
        <v>0</v>
      </c>
      <c r="S501">
        <f t="shared" si="78"/>
        <v>0</v>
      </c>
      <c r="T501">
        <f t="shared" si="79"/>
        <v>0</v>
      </c>
      <c r="U501">
        <f t="shared" si="80"/>
        <v>495</v>
      </c>
    </row>
    <row r="502" spans="1:21">
      <c r="A502" s="1">
        <v>501</v>
      </c>
      <c r="B502" s="1">
        <v>39</v>
      </c>
      <c r="C502" s="1">
        <v>67</v>
      </c>
      <c r="D502">
        <v>402</v>
      </c>
      <c r="E502">
        <v>607</v>
      </c>
      <c r="F502">
        <v>948</v>
      </c>
      <c r="L502">
        <f t="shared" si="71"/>
        <v>379</v>
      </c>
      <c r="M502">
        <f t="shared" si="72"/>
        <v>574</v>
      </c>
      <c r="N502">
        <f t="shared" si="73"/>
        <v>438</v>
      </c>
      <c r="O502">
        <f t="shared" si="74"/>
        <v>145</v>
      </c>
      <c r="P502">
        <f t="shared" si="75"/>
        <v>0</v>
      </c>
      <c r="Q502">
        <f t="shared" si="76"/>
        <v>0</v>
      </c>
      <c r="R502">
        <f t="shared" si="77"/>
        <v>0</v>
      </c>
      <c r="S502">
        <f t="shared" si="78"/>
        <v>0</v>
      </c>
      <c r="T502">
        <f t="shared" si="79"/>
        <v>0</v>
      </c>
      <c r="U502">
        <f t="shared" si="80"/>
        <v>613</v>
      </c>
    </row>
    <row r="503" spans="1:21">
      <c r="A503" s="1">
        <v>502</v>
      </c>
      <c r="B503" s="1">
        <v>12</v>
      </c>
      <c r="C503" s="1">
        <v>410</v>
      </c>
      <c r="D503">
        <v>771</v>
      </c>
      <c r="E503">
        <v>960</v>
      </c>
      <c r="F503">
        <v>993</v>
      </c>
      <c r="L503">
        <f t="shared" si="71"/>
        <v>754</v>
      </c>
      <c r="M503">
        <f t="shared" si="72"/>
        <v>454</v>
      </c>
      <c r="N503">
        <f t="shared" si="73"/>
        <v>535</v>
      </c>
      <c r="O503">
        <f t="shared" si="74"/>
        <v>469</v>
      </c>
      <c r="P503">
        <f t="shared" si="75"/>
        <v>0</v>
      </c>
      <c r="Q503">
        <f t="shared" si="76"/>
        <v>0</v>
      </c>
      <c r="R503">
        <f t="shared" si="77"/>
        <v>0</v>
      </c>
      <c r="S503">
        <f t="shared" si="78"/>
        <v>0</v>
      </c>
      <c r="T503">
        <f t="shared" si="79"/>
        <v>0</v>
      </c>
      <c r="U503">
        <f t="shared" si="80"/>
        <v>766</v>
      </c>
    </row>
    <row r="504" spans="1:21">
      <c r="A504" s="1">
        <v>503</v>
      </c>
      <c r="B504" s="1">
        <v>38</v>
      </c>
      <c r="C504" s="1">
        <v>154</v>
      </c>
      <c r="D504">
        <v>500</v>
      </c>
      <c r="E504">
        <v>620</v>
      </c>
      <c r="F504">
        <v>682</v>
      </c>
      <c r="G504">
        <v>719</v>
      </c>
      <c r="H504">
        <v>826</v>
      </c>
      <c r="I504">
        <v>931</v>
      </c>
      <c r="J504">
        <v>965</v>
      </c>
      <c r="L504">
        <f t="shared" si="71"/>
        <v>463</v>
      </c>
      <c r="M504">
        <f t="shared" si="72"/>
        <v>495</v>
      </c>
      <c r="N504">
        <f t="shared" si="73"/>
        <v>143</v>
      </c>
      <c r="O504">
        <f t="shared" si="74"/>
        <v>576</v>
      </c>
      <c r="P504">
        <f t="shared" si="75"/>
        <v>498</v>
      </c>
      <c r="Q504">
        <f t="shared" si="76"/>
        <v>714</v>
      </c>
      <c r="R504">
        <f t="shared" si="77"/>
        <v>731</v>
      </c>
      <c r="S504">
        <f t="shared" si="78"/>
        <v>285</v>
      </c>
      <c r="T504">
        <f t="shared" si="79"/>
        <v>0</v>
      </c>
      <c r="U504">
        <f t="shared" si="80"/>
        <v>769</v>
      </c>
    </row>
    <row r="505" spans="1:21">
      <c r="A505" s="1">
        <v>504</v>
      </c>
      <c r="B505" s="1">
        <v>26</v>
      </c>
      <c r="C505" s="1">
        <v>18</v>
      </c>
      <c r="D505">
        <v>412</v>
      </c>
      <c r="E505">
        <v>451</v>
      </c>
      <c r="F505">
        <v>558</v>
      </c>
      <c r="G505">
        <v>638</v>
      </c>
      <c r="H505">
        <v>917</v>
      </c>
      <c r="L505">
        <f t="shared" si="71"/>
        <v>582</v>
      </c>
      <c r="M505">
        <f t="shared" si="72"/>
        <v>622</v>
      </c>
      <c r="N505">
        <f t="shared" si="73"/>
        <v>503</v>
      </c>
      <c r="O505">
        <f t="shared" si="74"/>
        <v>43</v>
      </c>
      <c r="P505">
        <f t="shared" si="75"/>
        <v>198</v>
      </c>
      <c r="Q505">
        <f t="shared" si="76"/>
        <v>707</v>
      </c>
      <c r="R505">
        <f t="shared" si="77"/>
        <v>0</v>
      </c>
      <c r="S505">
        <f t="shared" si="78"/>
        <v>0</v>
      </c>
      <c r="T505">
        <f t="shared" si="79"/>
        <v>0</v>
      </c>
      <c r="U505">
        <f t="shared" si="80"/>
        <v>733</v>
      </c>
    </row>
    <row r="506" spans="1:21">
      <c r="A506" s="1">
        <v>505</v>
      </c>
      <c r="B506" s="1">
        <v>56</v>
      </c>
      <c r="C506" s="1">
        <v>56</v>
      </c>
      <c r="D506">
        <v>69</v>
      </c>
      <c r="E506">
        <v>253</v>
      </c>
      <c r="F506">
        <v>612</v>
      </c>
      <c r="G506">
        <v>656</v>
      </c>
      <c r="H506">
        <v>765</v>
      </c>
      <c r="I506">
        <v>783</v>
      </c>
      <c r="J506">
        <v>858</v>
      </c>
      <c r="K506">
        <v>962</v>
      </c>
      <c r="L506">
        <f t="shared" si="71"/>
        <v>500</v>
      </c>
      <c r="M506">
        <f t="shared" si="72"/>
        <v>554</v>
      </c>
      <c r="N506">
        <f t="shared" si="73"/>
        <v>666</v>
      </c>
      <c r="O506">
        <f t="shared" si="74"/>
        <v>107</v>
      </c>
      <c r="P506">
        <f t="shared" si="75"/>
        <v>382</v>
      </c>
      <c r="Q506">
        <f t="shared" si="76"/>
        <v>597</v>
      </c>
      <c r="R506">
        <f t="shared" si="77"/>
        <v>661</v>
      </c>
      <c r="S506">
        <f t="shared" si="78"/>
        <v>457</v>
      </c>
      <c r="T506">
        <f t="shared" si="79"/>
        <v>27</v>
      </c>
      <c r="U506">
        <f t="shared" si="80"/>
        <v>722</v>
      </c>
    </row>
    <row r="507" spans="1:21">
      <c r="A507" s="1">
        <v>506</v>
      </c>
      <c r="B507" s="1">
        <v>36</v>
      </c>
      <c r="C507" s="1">
        <v>10</v>
      </c>
      <c r="D507">
        <v>158</v>
      </c>
      <c r="E507">
        <v>247</v>
      </c>
      <c r="F507">
        <v>417</v>
      </c>
      <c r="G507">
        <v>496</v>
      </c>
      <c r="H507">
        <v>693</v>
      </c>
      <c r="L507">
        <f t="shared" si="71"/>
        <v>147</v>
      </c>
      <c r="M507">
        <f t="shared" si="72"/>
        <v>686</v>
      </c>
      <c r="N507">
        <f t="shared" si="73"/>
        <v>771</v>
      </c>
      <c r="O507">
        <f t="shared" si="74"/>
        <v>746</v>
      </c>
      <c r="P507">
        <f t="shared" si="75"/>
        <v>724</v>
      </c>
      <c r="Q507">
        <f t="shared" si="76"/>
        <v>978</v>
      </c>
      <c r="R507">
        <f t="shared" si="77"/>
        <v>0</v>
      </c>
      <c r="S507">
        <f t="shared" si="78"/>
        <v>0</v>
      </c>
      <c r="T507">
        <f t="shared" si="79"/>
        <v>0</v>
      </c>
      <c r="U507">
        <f t="shared" si="80"/>
        <v>1014</v>
      </c>
    </row>
    <row r="508" spans="1:21">
      <c r="A508" s="1">
        <v>507</v>
      </c>
      <c r="B508" s="1">
        <v>12</v>
      </c>
      <c r="C508" s="1">
        <v>210</v>
      </c>
      <c r="D508">
        <v>607</v>
      </c>
      <c r="E508">
        <v>708</v>
      </c>
      <c r="F508">
        <v>769</v>
      </c>
      <c r="G508">
        <v>867</v>
      </c>
      <c r="L508">
        <f t="shared" si="71"/>
        <v>550</v>
      </c>
      <c r="M508">
        <f t="shared" si="72"/>
        <v>438</v>
      </c>
      <c r="N508">
        <f t="shared" si="73"/>
        <v>826</v>
      </c>
      <c r="O508">
        <f t="shared" si="74"/>
        <v>708</v>
      </c>
      <c r="P508">
        <f t="shared" si="75"/>
        <v>803</v>
      </c>
      <c r="Q508">
        <f t="shared" si="76"/>
        <v>0</v>
      </c>
      <c r="R508">
        <f t="shared" si="77"/>
        <v>0</v>
      </c>
      <c r="S508">
        <f t="shared" si="78"/>
        <v>0</v>
      </c>
      <c r="T508">
        <f t="shared" si="79"/>
        <v>0</v>
      </c>
      <c r="U508">
        <f t="shared" si="80"/>
        <v>838</v>
      </c>
    </row>
    <row r="509" spans="1:21">
      <c r="A509" s="1">
        <v>508</v>
      </c>
      <c r="B509" s="1">
        <v>39</v>
      </c>
      <c r="C509" s="1">
        <v>8</v>
      </c>
      <c r="D509">
        <v>44</v>
      </c>
      <c r="E509">
        <v>46</v>
      </c>
      <c r="F509">
        <v>61</v>
      </c>
      <c r="G509">
        <v>227</v>
      </c>
      <c r="H509">
        <v>321</v>
      </c>
      <c r="I509">
        <v>343</v>
      </c>
      <c r="J509">
        <v>528</v>
      </c>
      <c r="K509">
        <v>862</v>
      </c>
      <c r="L509">
        <f t="shared" si="71"/>
        <v>347</v>
      </c>
      <c r="M509">
        <f t="shared" si="72"/>
        <v>215</v>
      </c>
      <c r="N509">
        <f t="shared" si="73"/>
        <v>368</v>
      </c>
      <c r="O509">
        <f t="shared" si="74"/>
        <v>384</v>
      </c>
      <c r="P509">
        <f t="shared" si="75"/>
        <v>268</v>
      </c>
      <c r="Q509">
        <f t="shared" si="76"/>
        <v>213</v>
      </c>
      <c r="R509">
        <f t="shared" si="77"/>
        <v>66</v>
      </c>
      <c r="S509">
        <f t="shared" si="78"/>
        <v>190</v>
      </c>
      <c r="T509">
        <f t="shared" si="79"/>
        <v>221</v>
      </c>
      <c r="U509">
        <f t="shared" si="80"/>
        <v>423</v>
      </c>
    </row>
    <row r="510" spans="1:21">
      <c r="A510" s="1">
        <v>509</v>
      </c>
      <c r="B510" s="1">
        <v>9</v>
      </c>
      <c r="C510" s="1">
        <v>90</v>
      </c>
      <c r="D510">
        <v>332</v>
      </c>
      <c r="E510">
        <v>356</v>
      </c>
      <c r="F510">
        <v>530</v>
      </c>
      <c r="G510">
        <v>777</v>
      </c>
      <c r="H510">
        <v>798</v>
      </c>
      <c r="I510">
        <v>899</v>
      </c>
      <c r="J510">
        <v>949</v>
      </c>
      <c r="L510">
        <f t="shared" si="71"/>
        <v>507</v>
      </c>
      <c r="M510">
        <f t="shared" si="72"/>
        <v>77</v>
      </c>
      <c r="N510">
        <f t="shared" si="73"/>
        <v>427</v>
      </c>
      <c r="O510">
        <f t="shared" si="74"/>
        <v>502</v>
      </c>
      <c r="P510">
        <f t="shared" si="75"/>
        <v>208</v>
      </c>
      <c r="Q510">
        <f t="shared" si="76"/>
        <v>709</v>
      </c>
      <c r="R510">
        <f t="shared" si="77"/>
        <v>712</v>
      </c>
      <c r="S510">
        <f t="shared" si="78"/>
        <v>620</v>
      </c>
      <c r="T510">
        <f t="shared" si="79"/>
        <v>0</v>
      </c>
      <c r="U510">
        <f t="shared" si="80"/>
        <v>721</v>
      </c>
    </row>
    <row r="511" spans="1:21">
      <c r="A511" s="1">
        <v>510</v>
      </c>
      <c r="B511" s="1">
        <v>37</v>
      </c>
      <c r="C511" s="1">
        <v>29</v>
      </c>
      <c r="D511">
        <v>185</v>
      </c>
      <c r="E511">
        <v>246</v>
      </c>
      <c r="F511">
        <v>326</v>
      </c>
      <c r="G511">
        <v>420</v>
      </c>
      <c r="H511">
        <v>939</v>
      </c>
      <c r="I511">
        <v>952</v>
      </c>
      <c r="L511">
        <f t="shared" si="71"/>
        <v>618</v>
      </c>
      <c r="M511">
        <f t="shared" si="72"/>
        <v>761</v>
      </c>
      <c r="N511">
        <f t="shared" si="73"/>
        <v>778</v>
      </c>
      <c r="O511">
        <f t="shared" si="74"/>
        <v>619</v>
      </c>
      <c r="P511">
        <f t="shared" si="75"/>
        <v>344</v>
      </c>
      <c r="Q511">
        <f t="shared" si="76"/>
        <v>256</v>
      </c>
      <c r="R511">
        <f t="shared" si="77"/>
        <v>556</v>
      </c>
      <c r="S511">
        <f t="shared" si="78"/>
        <v>0</v>
      </c>
      <c r="T511">
        <f t="shared" si="79"/>
        <v>0</v>
      </c>
      <c r="U511">
        <f t="shared" si="80"/>
        <v>815</v>
      </c>
    </row>
    <row r="512" spans="1:21">
      <c r="A512" s="1">
        <v>511</v>
      </c>
      <c r="B512" s="1">
        <v>3</v>
      </c>
      <c r="C512" s="1">
        <v>48</v>
      </c>
      <c r="D512">
        <v>131</v>
      </c>
      <c r="E512">
        <v>183</v>
      </c>
      <c r="F512">
        <v>195</v>
      </c>
      <c r="G512">
        <v>250</v>
      </c>
      <c r="H512">
        <v>617</v>
      </c>
      <c r="I512">
        <v>684</v>
      </c>
      <c r="J512">
        <v>764</v>
      </c>
      <c r="K512">
        <v>977</v>
      </c>
      <c r="L512">
        <f t="shared" si="71"/>
        <v>740</v>
      </c>
      <c r="M512">
        <f t="shared" si="72"/>
        <v>548</v>
      </c>
      <c r="N512">
        <f t="shared" si="73"/>
        <v>774</v>
      </c>
      <c r="O512">
        <f t="shared" si="74"/>
        <v>534</v>
      </c>
      <c r="P512">
        <f t="shared" si="75"/>
        <v>188</v>
      </c>
      <c r="Q512">
        <f t="shared" si="76"/>
        <v>641</v>
      </c>
      <c r="R512">
        <f t="shared" si="77"/>
        <v>808</v>
      </c>
      <c r="S512">
        <f t="shared" si="78"/>
        <v>10</v>
      </c>
      <c r="T512">
        <f t="shared" si="79"/>
        <v>133</v>
      </c>
      <c r="U512">
        <f t="shared" si="80"/>
        <v>811</v>
      </c>
    </row>
    <row r="513" spans="1:21">
      <c r="A513" s="1">
        <v>512</v>
      </c>
      <c r="B513" s="1">
        <v>12</v>
      </c>
      <c r="C513" s="1">
        <v>18</v>
      </c>
      <c r="D513">
        <v>52</v>
      </c>
      <c r="E513">
        <v>202</v>
      </c>
      <c r="F513">
        <v>314</v>
      </c>
      <c r="G513">
        <v>586</v>
      </c>
      <c r="H513">
        <v>622</v>
      </c>
      <c r="I513">
        <v>670</v>
      </c>
      <c r="J513">
        <v>770</v>
      </c>
      <c r="L513">
        <f t="shared" si="71"/>
        <v>582</v>
      </c>
      <c r="M513">
        <f t="shared" si="72"/>
        <v>117</v>
      </c>
      <c r="N513">
        <f t="shared" si="73"/>
        <v>645</v>
      </c>
      <c r="O513">
        <f t="shared" si="74"/>
        <v>225</v>
      </c>
      <c r="P513">
        <f t="shared" si="75"/>
        <v>402</v>
      </c>
      <c r="Q513">
        <f t="shared" si="76"/>
        <v>535</v>
      </c>
      <c r="R513">
        <f t="shared" si="77"/>
        <v>150</v>
      </c>
      <c r="S513">
        <f t="shared" si="78"/>
        <v>542</v>
      </c>
      <c r="T513">
        <f t="shared" si="79"/>
        <v>0</v>
      </c>
      <c r="U513">
        <f t="shared" si="80"/>
        <v>657</v>
      </c>
    </row>
    <row r="514" spans="1:21">
      <c r="A514" s="1">
        <v>513</v>
      </c>
      <c r="B514" s="1">
        <v>52</v>
      </c>
      <c r="C514" s="1">
        <v>492</v>
      </c>
      <c r="L514">
        <f t="shared" si="71"/>
        <v>149</v>
      </c>
      <c r="M514">
        <f t="shared" si="72"/>
        <v>0</v>
      </c>
      <c r="N514">
        <f t="shared" si="73"/>
        <v>0</v>
      </c>
      <c r="O514">
        <f t="shared" si="74"/>
        <v>0</v>
      </c>
      <c r="P514">
        <f t="shared" si="75"/>
        <v>0</v>
      </c>
      <c r="Q514">
        <f t="shared" si="76"/>
        <v>0</v>
      </c>
      <c r="R514">
        <f t="shared" si="77"/>
        <v>0</v>
      </c>
      <c r="S514">
        <f t="shared" si="78"/>
        <v>0</v>
      </c>
      <c r="T514">
        <f t="shared" si="79"/>
        <v>0</v>
      </c>
      <c r="U514">
        <f t="shared" si="80"/>
        <v>201</v>
      </c>
    </row>
    <row r="515" spans="1:21">
      <c r="A515" s="1">
        <v>514</v>
      </c>
      <c r="B515" s="1">
        <v>41</v>
      </c>
      <c r="C515" s="1">
        <v>10</v>
      </c>
      <c r="D515">
        <v>69</v>
      </c>
      <c r="E515">
        <v>151</v>
      </c>
      <c r="F515">
        <v>247</v>
      </c>
      <c r="G515">
        <v>307</v>
      </c>
      <c r="H515">
        <v>566</v>
      </c>
      <c r="L515">
        <f t="shared" ref="L515:L578" si="81">VLOOKUP(C515,$A:$U,21,0)</f>
        <v>147</v>
      </c>
      <c r="M515">
        <f t="shared" ref="M515:M578" si="82">VLOOKUP(D515,$A:$U,21,0)</f>
        <v>554</v>
      </c>
      <c r="N515">
        <f t="shared" ref="N515:N578" si="83">VLOOKUP(E515,$A:$U,21,0)</f>
        <v>785</v>
      </c>
      <c r="O515">
        <f t="shared" ref="O515:O578" si="84">VLOOKUP(F515,$A:$U,21,0)</f>
        <v>771</v>
      </c>
      <c r="P515">
        <f t="shared" ref="P515:P578" si="85">VLOOKUP(G515,$A:$U,21,0)</f>
        <v>359</v>
      </c>
      <c r="Q515">
        <f t="shared" ref="Q515:Q578" si="86">VLOOKUP(H515,$A:$U,21,0)</f>
        <v>521</v>
      </c>
      <c r="R515">
        <f t="shared" ref="R515:R578" si="87">VLOOKUP(I515,$A:$U,21,0)</f>
        <v>0</v>
      </c>
      <c r="S515">
        <f t="shared" ref="S515:S578" si="88">VLOOKUP(J515,$A:$U,21,0)</f>
        <v>0</v>
      </c>
      <c r="T515">
        <f t="shared" ref="T515:T578" si="89">VLOOKUP(K515,$A:$U,21,0)</f>
        <v>0</v>
      </c>
      <c r="U515">
        <f t="shared" ref="U515:U578" si="90">MAX(L515:T515)+B515</f>
        <v>826</v>
      </c>
    </row>
    <row r="516" spans="1:21">
      <c r="A516" s="1">
        <v>515</v>
      </c>
      <c r="B516" s="1">
        <v>49</v>
      </c>
      <c r="C516" s="1">
        <v>695</v>
      </c>
      <c r="L516">
        <f t="shared" si="81"/>
        <v>361</v>
      </c>
      <c r="M516">
        <f t="shared" si="82"/>
        <v>0</v>
      </c>
      <c r="N516">
        <f t="shared" si="83"/>
        <v>0</v>
      </c>
      <c r="O516">
        <f t="shared" si="84"/>
        <v>0</v>
      </c>
      <c r="P516">
        <f t="shared" si="85"/>
        <v>0</v>
      </c>
      <c r="Q516">
        <f t="shared" si="86"/>
        <v>0</v>
      </c>
      <c r="R516">
        <f t="shared" si="87"/>
        <v>0</v>
      </c>
      <c r="S516">
        <f t="shared" si="88"/>
        <v>0</v>
      </c>
      <c r="T516">
        <f t="shared" si="89"/>
        <v>0</v>
      </c>
      <c r="U516">
        <f t="shared" si="90"/>
        <v>410</v>
      </c>
    </row>
    <row r="517" spans="1:21">
      <c r="A517" s="1">
        <v>516</v>
      </c>
      <c r="B517" s="1">
        <v>53</v>
      </c>
      <c r="C517" s="1">
        <v>669</v>
      </c>
      <c r="L517">
        <f t="shared" si="81"/>
        <v>11</v>
      </c>
      <c r="M517">
        <f t="shared" si="82"/>
        <v>0</v>
      </c>
      <c r="N517">
        <f t="shared" si="83"/>
        <v>0</v>
      </c>
      <c r="O517">
        <f t="shared" si="84"/>
        <v>0</v>
      </c>
      <c r="P517">
        <f t="shared" si="85"/>
        <v>0</v>
      </c>
      <c r="Q517">
        <f t="shared" si="86"/>
        <v>0</v>
      </c>
      <c r="R517">
        <f t="shared" si="87"/>
        <v>0</v>
      </c>
      <c r="S517">
        <f t="shared" si="88"/>
        <v>0</v>
      </c>
      <c r="T517">
        <f t="shared" si="89"/>
        <v>0</v>
      </c>
      <c r="U517">
        <f t="shared" si="90"/>
        <v>64</v>
      </c>
    </row>
    <row r="518" spans="1:21">
      <c r="A518" s="1">
        <v>517</v>
      </c>
      <c r="B518" s="1">
        <v>19</v>
      </c>
      <c r="C518" s="1">
        <v>354</v>
      </c>
      <c r="L518">
        <f t="shared" si="81"/>
        <v>880</v>
      </c>
      <c r="M518">
        <f t="shared" si="82"/>
        <v>0</v>
      </c>
      <c r="N518">
        <f t="shared" si="83"/>
        <v>0</v>
      </c>
      <c r="O518">
        <f t="shared" si="84"/>
        <v>0</v>
      </c>
      <c r="P518">
        <f t="shared" si="85"/>
        <v>0</v>
      </c>
      <c r="Q518">
        <f t="shared" si="86"/>
        <v>0</v>
      </c>
      <c r="R518">
        <f t="shared" si="87"/>
        <v>0</v>
      </c>
      <c r="S518">
        <f t="shared" si="88"/>
        <v>0</v>
      </c>
      <c r="T518">
        <f t="shared" si="89"/>
        <v>0</v>
      </c>
      <c r="U518">
        <f t="shared" si="90"/>
        <v>899</v>
      </c>
    </row>
    <row r="519" spans="1:21">
      <c r="A519" s="1">
        <v>518</v>
      </c>
      <c r="B519" s="1">
        <v>48</v>
      </c>
      <c r="C519" s="1">
        <v>146</v>
      </c>
      <c r="L519">
        <f t="shared" si="81"/>
        <v>702</v>
      </c>
      <c r="M519">
        <f t="shared" si="82"/>
        <v>0</v>
      </c>
      <c r="N519">
        <f t="shared" si="83"/>
        <v>0</v>
      </c>
      <c r="O519">
        <f t="shared" si="84"/>
        <v>0</v>
      </c>
      <c r="P519">
        <f t="shared" si="85"/>
        <v>0</v>
      </c>
      <c r="Q519">
        <f t="shared" si="86"/>
        <v>0</v>
      </c>
      <c r="R519">
        <f t="shared" si="87"/>
        <v>0</v>
      </c>
      <c r="S519">
        <f t="shared" si="88"/>
        <v>0</v>
      </c>
      <c r="T519">
        <f t="shared" si="89"/>
        <v>0</v>
      </c>
      <c r="U519">
        <f t="shared" si="90"/>
        <v>750</v>
      </c>
    </row>
    <row r="520" spans="1:21">
      <c r="A520" s="1">
        <v>519</v>
      </c>
      <c r="B520" s="1">
        <v>20</v>
      </c>
      <c r="C520" s="1">
        <v>392</v>
      </c>
      <c r="D520">
        <v>528</v>
      </c>
      <c r="E520">
        <v>967</v>
      </c>
      <c r="F520">
        <v>985</v>
      </c>
      <c r="L520">
        <f t="shared" si="81"/>
        <v>460</v>
      </c>
      <c r="M520">
        <f t="shared" si="82"/>
        <v>190</v>
      </c>
      <c r="N520">
        <f t="shared" si="83"/>
        <v>752</v>
      </c>
      <c r="O520">
        <f t="shared" si="84"/>
        <v>727</v>
      </c>
      <c r="P520">
        <f t="shared" si="85"/>
        <v>0</v>
      </c>
      <c r="Q520">
        <f t="shared" si="86"/>
        <v>0</v>
      </c>
      <c r="R520">
        <f t="shared" si="87"/>
        <v>0</v>
      </c>
      <c r="S520">
        <f t="shared" si="88"/>
        <v>0</v>
      </c>
      <c r="T520">
        <f t="shared" si="89"/>
        <v>0</v>
      </c>
      <c r="U520">
        <f t="shared" si="90"/>
        <v>772</v>
      </c>
    </row>
    <row r="521" spans="1:21">
      <c r="A521" s="1">
        <v>520</v>
      </c>
      <c r="B521" s="1">
        <v>44</v>
      </c>
      <c r="C521" s="1">
        <v>102</v>
      </c>
      <c r="D521">
        <v>177</v>
      </c>
      <c r="E521">
        <v>283</v>
      </c>
      <c r="F521">
        <v>415</v>
      </c>
      <c r="G521">
        <v>951</v>
      </c>
      <c r="L521">
        <f t="shared" si="81"/>
        <v>384</v>
      </c>
      <c r="M521">
        <f t="shared" si="82"/>
        <v>677</v>
      </c>
      <c r="N521">
        <f t="shared" si="83"/>
        <v>965</v>
      </c>
      <c r="O521">
        <f t="shared" si="84"/>
        <v>903</v>
      </c>
      <c r="P521">
        <f t="shared" si="85"/>
        <v>606</v>
      </c>
      <c r="Q521">
        <f t="shared" si="86"/>
        <v>0</v>
      </c>
      <c r="R521">
        <f t="shared" si="87"/>
        <v>0</v>
      </c>
      <c r="S521">
        <f t="shared" si="88"/>
        <v>0</v>
      </c>
      <c r="T521">
        <f t="shared" si="89"/>
        <v>0</v>
      </c>
      <c r="U521">
        <f t="shared" si="90"/>
        <v>1009</v>
      </c>
    </row>
    <row r="522" spans="1:21">
      <c r="A522" s="1">
        <v>521</v>
      </c>
      <c r="B522" s="1">
        <v>49</v>
      </c>
      <c r="C522" s="1">
        <v>156</v>
      </c>
      <c r="D522">
        <v>228</v>
      </c>
      <c r="E522">
        <v>245</v>
      </c>
      <c r="F522">
        <v>315</v>
      </c>
      <c r="G522">
        <v>558</v>
      </c>
      <c r="H522">
        <v>771</v>
      </c>
      <c r="I522">
        <v>895</v>
      </c>
      <c r="L522">
        <f t="shared" si="81"/>
        <v>410</v>
      </c>
      <c r="M522">
        <f t="shared" si="82"/>
        <v>639</v>
      </c>
      <c r="N522">
        <f t="shared" si="83"/>
        <v>303</v>
      </c>
      <c r="O522">
        <f t="shared" si="84"/>
        <v>492</v>
      </c>
      <c r="P522">
        <f t="shared" si="85"/>
        <v>43</v>
      </c>
      <c r="Q522">
        <f t="shared" si="86"/>
        <v>454</v>
      </c>
      <c r="R522">
        <f t="shared" si="87"/>
        <v>201</v>
      </c>
      <c r="S522">
        <f t="shared" si="88"/>
        <v>0</v>
      </c>
      <c r="T522">
        <f t="shared" si="89"/>
        <v>0</v>
      </c>
      <c r="U522">
        <f t="shared" si="90"/>
        <v>688</v>
      </c>
    </row>
    <row r="523" spans="1:21">
      <c r="A523" s="1">
        <v>522</v>
      </c>
      <c r="B523" s="1">
        <v>20</v>
      </c>
      <c r="C523" s="1">
        <v>700</v>
      </c>
      <c r="D523">
        <v>968</v>
      </c>
      <c r="L523">
        <f t="shared" si="81"/>
        <v>674</v>
      </c>
      <c r="M523">
        <f t="shared" si="82"/>
        <v>751</v>
      </c>
      <c r="N523">
        <f t="shared" si="83"/>
        <v>0</v>
      </c>
      <c r="O523">
        <f t="shared" si="84"/>
        <v>0</v>
      </c>
      <c r="P523">
        <f t="shared" si="85"/>
        <v>0</v>
      </c>
      <c r="Q523">
        <f t="shared" si="86"/>
        <v>0</v>
      </c>
      <c r="R523">
        <f t="shared" si="87"/>
        <v>0</v>
      </c>
      <c r="S523">
        <f t="shared" si="88"/>
        <v>0</v>
      </c>
      <c r="T523">
        <f t="shared" si="89"/>
        <v>0</v>
      </c>
      <c r="U523">
        <f t="shared" si="90"/>
        <v>771</v>
      </c>
    </row>
    <row r="524" spans="1:21">
      <c r="A524" s="1">
        <v>523</v>
      </c>
      <c r="B524" s="1">
        <v>30</v>
      </c>
      <c r="C524" s="1">
        <v>97</v>
      </c>
      <c r="D524">
        <v>114</v>
      </c>
      <c r="E524">
        <v>302</v>
      </c>
      <c r="F524">
        <v>413</v>
      </c>
      <c r="G524">
        <v>827</v>
      </c>
      <c r="L524">
        <f t="shared" si="81"/>
        <v>772</v>
      </c>
      <c r="M524">
        <f t="shared" si="82"/>
        <v>768</v>
      </c>
      <c r="N524">
        <f t="shared" si="83"/>
        <v>808</v>
      </c>
      <c r="O524">
        <f t="shared" si="84"/>
        <v>781</v>
      </c>
      <c r="P524">
        <f t="shared" si="85"/>
        <v>274</v>
      </c>
      <c r="Q524">
        <f t="shared" si="86"/>
        <v>0</v>
      </c>
      <c r="R524">
        <f t="shared" si="87"/>
        <v>0</v>
      </c>
      <c r="S524">
        <f t="shared" si="88"/>
        <v>0</v>
      </c>
      <c r="T524">
        <f t="shared" si="89"/>
        <v>0</v>
      </c>
      <c r="U524">
        <f t="shared" si="90"/>
        <v>838</v>
      </c>
    </row>
    <row r="525" spans="1:21">
      <c r="A525" s="1">
        <v>524</v>
      </c>
      <c r="B525" s="1">
        <v>37</v>
      </c>
      <c r="C525" s="1">
        <v>273</v>
      </c>
      <c r="D525">
        <v>458</v>
      </c>
      <c r="E525">
        <v>655</v>
      </c>
      <c r="F525">
        <v>810</v>
      </c>
      <c r="L525">
        <f t="shared" si="81"/>
        <v>1023</v>
      </c>
      <c r="M525">
        <f t="shared" si="82"/>
        <v>795</v>
      </c>
      <c r="N525">
        <f t="shared" si="83"/>
        <v>866</v>
      </c>
      <c r="O525">
        <f t="shared" si="84"/>
        <v>234</v>
      </c>
      <c r="P525">
        <f t="shared" si="85"/>
        <v>0</v>
      </c>
      <c r="Q525">
        <f t="shared" si="86"/>
        <v>0</v>
      </c>
      <c r="R525">
        <f t="shared" si="87"/>
        <v>0</v>
      </c>
      <c r="S525">
        <f t="shared" si="88"/>
        <v>0</v>
      </c>
      <c r="T525">
        <f t="shared" si="89"/>
        <v>0</v>
      </c>
      <c r="U525">
        <f t="shared" si="90"/>
        <v>1060</v>
      </c>
    </row>
    <row r="526" spans="1:21">
      <c r="A526" s="1">
        <v>525</v>
      </c>
      <c r="B526" s="1">
        <v>31</v>
      </c>
      <c r="C526" s="1">
        <v>20</v>
      </c>
      <c r="D526">
        <v>224</v>
      </c>
      <c r="E526">
        <v>454</v>
      </c>
      <c r="F526">
        <v>535</v>
      </c>
      <c r="G526">
        <v>625</v>
      </c>
      <c r="H526">
        <v>630</v>
      </c>
      <c r="I526">
        <v>716</v>
      </c>
      <c r="J526">
        <v>780</v>
      </c>
      <c r="L526">
        <f t="shared" si="81"/>
        <v>479</v>
      </c>
      <c r="M526">
        <f t="shared" si="82"/>
        <v>312</v>
      </c>
      <c r="N526">
        <f t="shared" si="83"/>
        <v>691</v>
      </c>
      <c r="O526">
        <f t="shared" si="84"/>
        <v>491</v>
      </c>
      <c r="P526">
        <f t="shared" si="85"/>
        <v>700</v>
      </c>
      <c r="Q526">
        <f t="shared" si="86"/>
        <v>708</v>
      </c>
      <c r="R526">
        <f t="shared" si="87"/>
        <v>475</v>
      </c>
      <c r="S526">
        <f t="shared" si="88"/>
        <v>739</v>
      </c>
      <c r="T526">
        <f t="shared" si="89"/>
        <v>0</v>
      </c>
      <c r="U526">
        <f t="shared" si="90"/>
        <v>770</v>
      </c>
    </row>
    <row r="527" spans="1:21">
      <c r="A527" s="1">
        <v>526</v>
      </c>
      <c r="B527" s="1">
        <v>50</v>
      </c>
      <c r="C527" s="1">
        <v>26</v>
      </c>
      <c r="D527">
        <v>321</v>
      </c>
      <c r="E527">
        <v>470</v>
      </c>
      <c r="F527">
        <v>641</v>
      </c>
      <c r="G527">
        <v>713</v>
      </c>
      <c r="L527">
        <f t="shared" si="81"/>
        <v>523</v>
      </c>
      <c r="M527">
        <f t="shared" si="82"/>
        <v>213</v>
      </c>
      <c r="N527">
        <f t="shared" si="83"/>
        <v>585</v>
      </c>
      <c r="O527">
        <f t="shared" si="84"/>
        <v>465</v>
      </c>
      <c r="P527">
        <f t="shared" si="85"/>
        <v>447</v>
      </c>
      <c r="Q527">
        <f t="shared" si="86"/>
        <v>0</v>
      </c>
      <c r="R527">
        <f t="shared" si="87"/>
        <v>0</v>
      </c>
      <c r="S527">
        <f t="shared" si="88"/>
        <v>0</v>
      </c>
      <c r="T527">
        <f t="shared" si="89"/>
        <v>0</v>
      </c>
      <c r="U527">
        <f t="shared" si="90"/>
        <v>635</v>
      </c>
    </row>
    <row r="528" spans="1:21">
      <c r="A528" s="1">
        <v>527</v>
      </c>
      <c r="B528" s="1">
        <v>24</v>
      </c>
      <c r="C528" s="1">
        <v>921</v>
      </c>
      <c r="L528">
        <f t="shared" si="81"/>
        <v>193</v>
      </c>
      <c r="M528">
        <f t="shared" si="82"/>
        <v>0</v>
      </c>
      <c r="N528">
        <f t="shared" si="83"/>
        <v>0</v>
      </c>
      <c r="O528">
        <f t="shared" si="84"/>
        <v>0</v>
      </c>
      <c r="P528">
        <f t="shared" si="85"/>
        <v>0</v>
      </c>
      <c r="Q528">
        <f t="shared" si="86"/>
        <v>0</v>
      </c>
      <c r="R528">
        <f t="shared" si="87"/>
        <v>0</v>
      </c>
      <c r="S528">
        <f t="shared" si="88"/>
        <v>0</v>
      </c>
      <c r="T528">
        <f t="shared" si="89"/>
        <v>0</v>
      </c>
      <c r="U528">
        <f t="shared" si="90"/>
        <v>217</v>
      </c>
    </row>
    <row r="529" spans="1:21">
      <c r="A529" s="1">
        <v>528</v>
      </c>
      <c r="B529" s="1">
        <v>37</v>
      </c>
      <c r="C529" s="1">
        <v>62</v>
      </c>
      <c r="D529">
        <v>669</v>
      </c>
      <c r="L529">
        <f t="shared" si="81"/>
        <v>153</v>
      </c>
      <c r="M529">
        <f t="shared" si="82"/>
        <v>11</v>
      </c>
      <c r="N529">
        <f t="shared" si="83"/>
        <v>0</v>
      </c>
      <c r="O529">
        <f t="shared" si="84"/>
        <v>0</v>
      </c>
      <c r="P529">
        <f t="shared" si="85"/>
        <v>0</v>
      </c>
      <c r="Q529">
        <f t="shared" si="86"/>
        <v>0</v>
      </c>
      <c r="R529">
        <f t="shared" si="87"/>
        <v>0</v>
      </c>
      <c r="S529">
        <f t="shared" si="88"/>
        <v>0</v>
      </c>
      <c r="T529">
        <f t="shared" si="89"/>
        <v>0</v>
      </c>
      <c r="U529">
        <f t="shared" si="90"/>
        <v>190</v>
      </c>
    </row>
    <row r="530" spans="1:21">
      <c r="A530" s="1">
        <v>529</v>
      </c>
      <c r="B530" s="1">
        <v>32</v>
      </c>
      <c r="C530" s="1">
        <v>130</v>
      </c>
      <c r="D530">
        <v>135</v>
      </c>
      <c r="L530">
        <f t="shared" si="81"/>
        <v>433</v>
      </c>
      <c r="M530">
        <f t="shared" si="82"/>
        <v>475</v>
      </c>
      <c r="N530">
        <f t="shared" si="83"/>
        <v>0</v>
      </c>
      <c r="O530">
        <f t="shared" si="84"/>
        <v>0</v>
      </c>
      <c r="P530">
        <f t="shared" si="85"/>
        <v>0</v>
      </c>
      <c r="Q530">
        <f t="shared" si="86"/>
        <v>0</v>
      </c>
      <c r="R530">
        <f t="shared" si="87"/>
        <v>0</v>
      </c>
      <c r="S530">
        <f t="shared" si="88"/>
        <v>0</v>
      </c>
      <c r="T530">
        <f t="shared" si="89"/>
        <v>0</v>
      </c>
      <c r="U530">
        <f t="shared" si="90"/>
        <v>507</v>
      </c>
    </row>
    <row r="531" spans="1:21">
      <c r="A531" s="1">
        <v>530</v>
      </c>
      <c r="B531" s="1">
        <v>27</v>
      </c>
      <c r="C531" s="1">
        <v>98</v>
      </c>
      <c r="D531">
        <v>716</v>
      </c>
      <c r="L531">
        <f t="shared" si="81"/>
        <v>191</v>
      </c>
      <c r="M531">
        <f t="shared" si="82"/>
        <v>475</v>
      </c>
      <c r="N531">
        <f t="shared" si="83"/>
        <v>0</v>
      </c>
      <c r="O531">
        <f t="shared" si="84"/>
        <v>0</v>
      </c>
      <c r="P531">
        <f t="shared" si="85"/>
        <v>0</v>
      </c>
      <c r="Q531">
        <f t="shared" si="86"/>
        <v>0</v>
      </c>
      <c r="R531">
        <f t="shared" si="87"/>
        <v>0</v>
      </c>
      <c r="S531">
        <f t="shared" si="88"/>
        <v>0</v>
      </c>
      <c r="T531">
        <f t="shared" si="89"/>
        <v>0</v>
      </c>
      <c r="U531">
        <f t="shared" si="90"/>
        <v>502</v>
      </c>
    </row>
    <row r="532" spans="1:21">
      <c r="A532" s="1">
        <v>531</v>
      </c>
      <c r="B532" s="1">
        <v>18</v>
      </c>
      <c r="C532" s="1">
        <v>17</v>
      </c>
      <c r="D532">
        <v>224</v>
      </c>
      <c r="E532">
        <v>438</v>
      </c>
      <c r="F532">
        <v>516</v>
      </c>
      <c r="G532">
        <v>667</v>
      </c>
      <c r="H532">
        <v>702</v>
      </c>
      <c r="I532">
        <v>832</v>
      </c>
      <c r="J532">
        <v>835</v>
      </c>
      <c r="K532">
        <v>890</v>
      </c>
      <c r="L532">
        <f t="shared" si="81"/>
        <v>453</v>
      </c>
      <c r="M532">
        <f t="shared" si="82"/>
        <v>312</v>
      </c>
      <c r="N532">
        <f t="shared" si="83"/>
        <v>583</v>
      </c>
      <c r="O532">
        <f t="shared" si="84"/>
        <v>64</v>
      </c>
      <c r="P532">
        <f t="shared" si="85"/>
        <v>784</v>
      </c>
      <c r="Q532">
        <f t="shared" si="86"/>
        <v>672</v>
      </c>
      <c r="R532">
        <f t="shared" si="87"/>
        <v>648</v>
      </c>
      <c r="S532">
        <f t="shared" si="88"/>
        <v>523</v>
      </c>
      <c r="T532">
        <f t="shared" si="89"/>
        <v>876</v>
      </c>
      <c r="U532">
        <f t="shared" si="90"/>
        <v>894</v>
      </c>
    </row>
    <row r="533" spans="1:21">
      <c r="A533" s="1">
        <v>532</v>
      </c>
      <c r="B533" s="1">
        <v>55</v>
      </c>
      <c r="C533" s="1">
        <v>86</v>
      </c>
      <c r="D533">
        <v>795</v>
      </c>
      <c r="E533">
        <v>923</v>
      </c>
      <c r="L533">
        <f t="shared" si="81"/>
        <v>911</v>
      </c>
      <c r="M533">
        <f t="shared" si="82"/>
        <v>441</v>
      </c>
      <c r="N533">
        <f t="shared" si="83"/>
        <v>845</v>
      </c>
      <c r="O533">
        <f t="shared" si="84"/>
        <v>0</v>
      </c>
      <c r="P533">
        <f t="shared" si="85"/>
        <v>0</v>
      </c>
      <c r="Q533">
        <f t="shared" si="86"/>
        <v>0</v>
      </c>
      <c r="R533">
        <f t="shared" si="87"/>
        <v>0</v>
      </c>
      <c r="S533">
        <f t="shared" si="88"/>
        <v>0</v>
      </c>
      <c r="T533">
        <f t="shared" si="89"/>
        <v>0</v>
      </c>
      <c r="U533">
        <f t="shared" si="90"/>
        <v>966</v>
      </c>
    </row>
    <row r="534" spans="1:21">
      <c r="A534" s="1">
        <v>533</v>
      </c>
      <c r="B534" s="1">
        <v>26</v>
      </c>
      <c r="C534" s="1">
        <v>50</v>
      </c>
      <c r="D534">
        <v>146</v>
      </c>
      <c r="E534">
        <v>168</v>
      </c>
      <c r="F534">
        <v>793</v>
      </c>
      <c r="G534">
        <v>850</v>
      </c>
      <c r="H534">
        <v>953</v>
      </c>
      <c r="L534">
        <f t="shared" si="81"/>
        <v>490</v>
      </c>
      <c r="M534">
        <f t="shared" si="82"/>
        <v>702</v>
      </c>
      <c r="N534">
        <f t="shared" si="83"/>
        <v>330</v>
      </c>
      <c r="O534">
        <f t="shared" si="84"/>
        <v>482</v>
      </c>
      <c r="P534">
        <f t="shared" si="85"/>
        <v>162</v>
      </c>
      <c r="Q534">
        <f t="shared" si="86"/>
        <v>296</v>
      </c>
      <c r="R534">
        <f t="shared" si="87"/>
        <v>0</v>
      </c>
      <c r="S534">
        <f t="shared" si="88"/>
        <v>0</v>
      </c>
      <c r="T534">
        <f t="shared" si="89"/>
        <v>0</v>
      </c>
      <c r="U534">
        <f t="shared" si="90"/>
        <v>728</v>
      </c>
    </row>
    <row r="535" spans="1:21">
      <c r="A535" s="1">
        <v>534</v>
      </c>
      <c r="B535" s="1">
        <v>14</v>
      </c>
      <c r="C535" s="1">
        <v>31</v>
      </c>
      <c r="D535">
        <v>167</v>
      </c>
      <c r="E535">
        <v>333</v>
      </c>
      <c r="F535">
        <v>811</v>
      </c>
      <c r="G535">
        <v>931</v>
      </c>
      <c r="H535">
        <v>962</v>
      </c>
      <c r="L535">
        <f t="shared" si="81"/>
        <v>492</v>
      </c>
      <c r="M535">
        <f t="shared" si="82"/>
        <v>323</v>
      </c>
      <c r="N535">
        <f t="shared" si="83"/>
        <v>144</v>
      </c>
      <c r="O535">
        <f t="shared" si="84"/>
        <v>789</v>
      </c>
      <c r="P535">
        <f t="shared" si="85"/>
        <v>731</v>
      </c>
      <c r="Q535">
        <f t="shared" si="86"/>
        <v>27</v>
      </c>
      <c r="R535">
        <f t="shared" si="87"/>
        <v>0</v>
      </c>
      <c r="S535">
        <f t="shared" si="88"/>
        <v>0</v>
      </c>
      <c r="T535">
        <f t="shared" si="89"/>
        <v>0</v>
      </c>
      <c r="U535">
        <f t="shared" si="90"/>
        <v>803</v>
      </c>
    </row>
    <row r="536" spans="1:21">
      <c r="A536" s="1">
        <v>535</v>
      </c>
      <c r="B536" s="1">
        <v>28</v>
      </c>
      <c r="C536" s="1">
        <v>307</v>
      </c>
      <c r="D536">
        <v>375</v>
      </c>
      <c r="E536">
        <v>376</v>
      </c>
      <c r="F536">
        <v>612</v>
      </c>
      <c r="G536">
        <v>741</v>
      </c>
      <c r="H536">
        <v>745</v>
      </c>
      <c r="I536">
        <v>818</v>
      </c>
      <c r="J536">
        <v>827</v>
      </c>
      <c r="K536">
        <v>965</v>
      </c>
      <c r="L536">
        <f t="shared" si="81"/>
        <v>359</v>
      </c>
      <c r="M536">
        <f t="shared" si="82"/>
        <v>24</v>
      </c>
      <c r="N536">
        <f t="shared" si="83"/>
        <v>125</v>
      </c>
      <c r="O536">
        <f t="shared" si="84"/>
        <v>107</v>
      </c>
      <c r="P536">
        <f t="shared" si="85"/>
        <v>35</v>
      </c>
      <c r="Q536">
        <f t="shared" si="86"/>
        <v>103</v>
      </c>
      <c r="R536">
        <f t="shared" si="87"/>
        <v>463</v>
      </c>
      <c r="S536">
        <f t="shared" si="88"/>
        <v>274</v>
      </c>
      <c r="T536">
        <f t="shared" si="89"/>
        <v>285</v>
      </c>
      <c r="U536">
        <f t="shared" si="90"/>
        <v>491</v>
      </c>
    </row>
    <row r="537" spans="1:21">
      <c r="A537" s="1">
        <v>536</v>
      </c>
      <c r="B537" s="1">
        <v>39</v>
      </c>
      <c r="C537" s="1">
        <v>149</v>
      </c>
      <c r="D537">
        <v>343</v>
      </c>
      <c r="E537">
        <v>379</v>
      </c>
      <c r="F537">
        <v>433</v>
      </c>
      <c r="G537">
        <v>495</v>
      </c>
      <c r="H537">
        <v>685</v>
      </c>
      <c r="I537">
        <v>764</v>
      </c>
      <c r="J537">
        <v>810</v>
      </c>
      <c r="K537">
        <v>954</v>
      </c>
      <c r="L537">
        <f t="shared" si="81"/>
        <v>260</v>
      </c>
      <c r="M537">
        <f t="shared" si="82"/>
        <v>66</v>
      </c>
      <c r="N537">
        <f t="shared" si="83"/>
        <v>196</v>
      </c>
      <c r="O537">
        <f t="shared" si="84"/>
        <v>178</v>
      </c>
      <c r="P537">
        <f t="shared" si="85"/>
        <v>61</v>
      </c>
      <c r="Q537">
        <f t="shared" si="86"/>
        <v>337</v>
      </c>
      <c r="R537">
        <f t="shared" si="87"/>
        <v>10</v>
      </c>
      <c r="S537">
        <f t="shared" si="88"/>
        <v>234</v>
      </c>
      <c r="T537">
        <f t="shared" si="89"/>
        <v>247</v>
      </c>
      <c r="U537">
        <f t="shared" si="90"/>
        <v>376</v>
      </c>
    </row>
    <row r="538" spans="1:21">
      <c r="A538" s="1">
        <v>537</v>
      </c>
      <c r="B538" s="1">
        <v>47</v>
      </c>
      <c r="C538" s="1">
        <v>22</v>
      </c>
      <c r="D538">
        <v>191</v>
      </c>
      <c r="E538">
        <v>214</v>
      </c>
      <c r="F538">
        <v>640</v>
      </c>
      <c r="G538">
        <v>949</v>
      </c>
      <c r="L538">
        <f t="shared" si="81"/>
        <v>400</v>
      </c>
      <c r="M538">
        <f t="shared" si="82"/>
        <v>733</v>
      </c>
      <c r="N538">
        <f t="shared" si="83"/>
        <v>321</v>
      </c>
      <c r="O538">
        <f t="shared" si="84"/>
        <v>710</v>
      </c>
      <c r="P538">
        <f t="shared" si="85"/>
        <v>620</v>
      </c>
      <c r="Q538">
        <f t="shared" si="86"/>
        <v>0</v>
      </c>
      <c r="R538">
        <f t="shared" si="87"/>
        <v>0</v>
      </c>
      <c r="S538">
        <f t="shared" si="88"/>
        <v>0</v>
      </c>
      <c r="T538">
        <f t="shared" si="89"/>
        <v>0</v>
      </c>
      <c r="U538">
        <f t="shared" si="90"/>
        <v>780</v>
      </c>
    </row>
    <row r="539" spans="1:21">
      <c r="A539" s="1">
        <v>538</v>
      </c>
      <c r="B539" s="1">
        <v>14</v>
      </c>
      <c r="C539" s="1">
        <v>238</v>
      </c>
      <c r="D539">
        <v>351</v>
      </c>
      <c r="E539">
        <v>536</v>
      </c>
      <c r="F539">
        <v>544</v>
      </c>
      <c r="G539">
        <v>767</v>
      </c>
      <c r="H539">
        <v>878</v>
      </c>
      <c r="I539">
        <v>886</v>
      </c>
      <c r="L539">
        <f t="shared" si="81"/>
        <v>122</v>
      </c>
      <c r="M539">
        <f t="shared" si="82"/>
        <v>785</v>
      </c>
      <c r="N539">
        <f t="shared" si="83"/>
        <v>376</v>
      </c>
      <c r="O539">
        <f t="shared" si="84"/>
        <v>254</v>
      </c>
      <c r="P539">
        <f t="shared" si="85"/>
        <v>664</v>
      </c>
      <c r="Q539">
        <f t="shared" si="86"/>
        <v>841</v>
      </c>
      <c r="R539">
        <f t="shared" si="87"/>
        <v>769</v>
      </c>
      <c r="S539">
        <f t="shared" si="88"/>
        <v>0</v>
      </c>
      <c r="T539">
        <f t="shared" si="89"/>
        <v>0</v>
      </c>
      <c r="U539">
        <f t="shared" si="90"/>
        <v>855</v>
      </c>
    </row>
    <row r="540" spans="1:21">
      <c r="A540" s="1">
        <v>539</v>
      </c>
      <c r="B540" s="1">
        <v>24</v>
      </c>
      <c r="C540" s="1">
        <v>224</v>
      </c>
      <c r="D540">
        <v>536</v>
      </c>
      <c r="E540">
        <v>558</v>
      </c>
      <c r="F540">
        <v>638</v>
      </c>
      <c r="G540">
        <v>679</v>
      </c>
      <c r="H540">
        <v>727</v>
      </c>
      <c r="I540">
        <v>999</v>
      </c>
      <c r="L540">
        <f t="shared" si="81"/>
        <v>312</v>
      </c>
      <c r="M540">
        <f t="shared" si="82"/>
        <v>376</v>
      </c>
      <c r="N540">
        <f t="shared" si="83"/>
        <v>43</v>
      </c>
      <c r="O540">
        <f t="shared" si="84"/>
        <v>198</v>
      </c>
      <c r="P540">
        <f t="shared" si="85"/>
        <v>326</v>
      </c>
      <c r="Q540">
        <f t="shared" si="86"/>
        <v>105</v>
      </c>
      <c r="R540">
        <f t="shared" si="87"/>
        <v>208</v>
      </c>
      <c r="S540">
        <f t="shared" si="88"/>
        <v>0</v>
      </c>
      <c r="T540">
        <f t="shared" si="89"/>
        <v>0</v>
      </c>
      <c r="U540">
        <f t="shared" si="90"/>
        <v>400</v>
      </c>
    </row>
    <row r="541" spans="1:21">
      <c r="A541" s="1">
        <v>540</v>
      </c>
      <c r="B541" s="1">
        <v>39</v>
      </c>
      <c r="C541" s="1">
        <v>268</v>
      </c>
      <c r="D541">
        <v>389</v>
      </c>
      <c r="E541">
        <v>786</v>
      </c>
      <c r="F541">
        <v>997</v>
      </c>
      <c r="L541">
        <f t="shared" si="81"/>
        <v>803</v>
      </c>
      <c r="M541">
        <f t="shared" si="82"/>
        <v>709</v>
      </c>
      <c r="N541">
        <f t="shared" si="83"/>
        <v>408</v>
      </c>
      <c r="O541">
        <f t="shared" si="84"/>
        <v>563</v>
      </c>
      <c r="P541">
        <f t="shared" si="85"/>
        <v>0</v>
      </c>
      <c r="Q541">
        <f t="shared" si="86"/>
        <v>0</v>
      </c>
      <c r="R541">
        <f t="shared" si="87"/>
        <v>0</v>
      </c>
      <c r="S541">
        <f t="shared" si="88"/>
        <v>0</v>
      </c>
      <c r="T541">
        <f t="shared" si="89"/>
        <v>0</v>
      </c>
      <c r="U541">
        <f t="shared" si="90"/>
        <v>842</v>
      </c>
    </row>
    <row r="542" spans="1:21">
      <c r="A542" s="1">
        <v>541</v>
      </c>
      <c r="B542" s="1">
        <v>46</v>
      </c>
      <c r="C542" s="1">
        <v>29</v>
      </c>
      <c r="D542">
        <v>858</v>
      </c>
      <c r="L542">
        <f t="shared" si="81"/>
        <v>618</v>
      </c>
      <c r="M542">
        <f t="shared" si="82"/>
        <v>457</v>
      </c>
      <c r="N542">
        <f t="shared" si="83"/>
        <v>0</v>
      </c>
      <c r="O542">
        <f t="shared" si="84"/>
        <v>0</v>
      </c>
      <c r="P542">
        <f t="shared" si="85"/>
        <v>0</v>
      </c>
      <c r="Q542">
        <f t="shared" si="86"/>
        <v>0</v>
      </c>
      <c r="R542">
        <f t="shared" si="87"/>
        <v>0</v>
      </c>
      <c r="S542">
        <f t="shared" si="88"/>
        <v>0</v>
      </c>
      <c r="T542">
        <f t="shared" si="89"/>
        <v>0</v>
      </c>
      <c r="U542">
        <f t="shared" si="90"/>
        <v>664</v>
      </c>
    </row>
    <row r="543" spans="1:21">
      <c r="A543" s="1">
        <v>542</v>
      </c>
      <c r="B543" s="1">
        <v>21</v>
      </c>
      <c r="C543" s="1">
        <v>12</v>
      </c>
      <c r="D543">
        <v>43</v>
      </c>
      <c r="E543">
        <v>68</v>
      </c>
      <c r="F543">
        <v>496</v>
      </c>
      <c r="G543">
        <v>601</v>
      </c>
      <c r="H543">
        <v>755</v>
      </c>
      <c r="I543">
        <v>876</v>
      </c>
      <c r="J543">
        <v>933</v>
      </c>
      <c r="L543">
        <f t="shared" si="81"/>
        <v>374</v>
      </c>
      <c r="M543">
        <f t="shared" si="82"/>
        <v>720</v>
      </c>
      <c r="N543">
        <f t="shared" si="83"/>
        <v>709</v>
      </c>
      <c r="O543">
        <f t="shared" si="84"/>
        <v>724</v>
      </c>
      <c r="P543">
        <f t="shared" si="85"/>
        <v>82</v>
      </c>
      <c r="Q543">
        <f t="shared" si="86"/>
        <v>935</v>
      </c>
      <c r="R543">
        <f t="shared" si="87"/>
        <v>774</v>
      </c>
      <c r="S543">
        <f t="shared" si="88"/>
        <v>707</v>
      </c>
      <c r="T543">
        <f t="shared" si="89"/>
        <v>0</v>
      </c>
      <c r="U543">
        <f t="shared" si="90"/>
        <v>956</v>
      </c>
    </row>
    <row r="544" spans="1:21">
      <c r="A544" s="1">
        <v>543</v>
      </c>
      <c r="B544" s="1">
        <v>6</v>
      </c>
      <c r="C544" s="1">
        <v>994</v>
      </c>
      <c r="L544">
        <f t="shared" si="81"/>
        <v>581</v>
      </c>
      <c r="M544">
        <f t="shared" si="82"/>
        <v>0</v>
      </c>
      <c r="N544">
        <f t="shared" si="83"/>
        <v>0</v>
      </c>
      <c r="O544">
        <f t="shared" si="84"/>
        <v>0</v>
      </c>
      <c r="P544">
        <f t="shared" si="85"/>
        <v>0</v>
      </c>
      <c r="Q544">
        <f t="shared" si="86"/>
        <v>0</v>
      </c>
      <c r="R544">
        <f t="shared" si="87"/>
        <v>0</v>
      </c>
      <c r="S544">
        <f t="shared" si="88"/>
        <v>0</v>
      </c>
      <c r="T544">
        <f t="shared" si="89"/>
        <v>0</v>
      </c>
      <c r="U544">
        <f t="shared" si="90"/>
        <v>587</v>
      </c>
    </row>
    <row r="545" spans="1:21">
      <c r="A545" s="1">
        <v>544</v>
      </c>
      <c r="B545" s="1">
        <v>7</v>
      </c>
      <c r="C545" s="1">
        <v>52</v>
      </c>
      <c r="D545">
        <v>594</v>
      </c>
      <c r="E545">
        <v>634</v>
      </c>
      <c r="F545">
        <v>651</v>
      </c>
      <c r="G545">
        <v>703</v>
      </c>
      <c r="H545">
        <v>741</v>
      </c>
      <c r="I545">
        <v>745</v>
      </c>
      <c r="J545">
        <v>947</v>
      </c>
      <c r="K545">
        <v>954</v>
      </c>
      <c r="L545">
        <f t="shared" si="81"/>
        <v>117</v>
      </c>
      <c r="M545">
        <f t="shared" si="82"/>
        <v>99</v>
      </c>
      <c r="N545">
        <f t="shared" si="83"/>
        <v>76</v>
      </c>
      <c r="O545">
        <f t="shared" si="84"/>
        <v>142</v>
      </c>
      <c r="P545">
        <f t="shared" si="85"/>
        <v>52</v>
      </c>
      <c r="Q545">
        <f t="shared" si="86"/>
        <v>35</v>
      </c>
      <c r="R545">
        <f t="shared" si="87"/>
        <v>103</v>
      </c>
      <c r="S545">
        <f t="shared" si="88"/>
        <v>77</v>
      </c>
      <c r="T545">
        <f t="shared" si="89"/>
        <v>247</v>
      </c>
      <c r="U545">
        <f t="shared" si="90"/>
        <v>254</v>
      </c>
    </row>
    <row r="546" spans="1:21">
      <c r="A546" s="1">
        <v>545</v>
      </c>
      <c r="B546" s="1">
        <v>9</v>
      </c>
      <c r="C546" s="1">
        <v>63</v>
      </c>
      <c r="D546">
        <v>130</v>
      </c>
      <c r="E546">
        <v>169</v>
      </c>
      <c r="F546">
        <v>367</v>
      </c>
      <c r="G546">
        <v>417</v>
      </c>
      <c r="H546">
        <v>586</v>
      </c>
      <c r="L546">
        <f t="shared" si="81"/>
        <v>831</v>
      </c>
      <c r="M546">
        <f t="shared" si="82"/>
        <v>433</v>
      </c>
      <c r="N546">
        <f t="shared" si="83"/>
        <v>897</v>
      </c>
      <c r="O546">
        <f t="shared" si="84"/>
        <v>434</v>
      </c>
      <c r="P546">
        <f t="shared" si="85"/>
        <v>746</v>
      </c>
      <c r="Q546">
        <f t="shared" si="86"/>
        <v>402</v>
      </c>
      <c r="R546">
        <f t="shared" si="87"/>
        <v>0</v>
      </c>
      <c r="S546">
        <f t="shared" si="88"/>
        <v>0</v>
      </c>
      <c r="T546">
        <f t="shared" si="89"/>
        <v>0</v>
      </c>
      <c r="U546">
        <f t="shared" si="90"/>
        <v>906</v>
      </c>
    </row>
    <row r="547" spans="1:21">
      <c r="A547" s="1">
        <v>546</v>
      </c>
      <c r="B547" s="1">
        <v>5</v>
      </c>
      <c r="C547" s="1">
        <v>21</v>
      </c>
      <c r="D547">
        <v>282</v>
      </c>
      <c r="E547">
        <v>461</v>
      </c>
      <c r="F547">
        <v>626</v>
      </c>
      <c r="G547">
        <v>845</v>
      </c>
      <c r="H547">
        <v>980</v>
      </c>
      <c r="L547">
        <f t="shared" si="81"/>
        <v>384</v>
      </c>
      <c r="M547">
        <f t="shared" si="82"/>
        <v>871</v>
      </c>
      <c r="N547">
        <f t="shared" si="83"/>
        <v>914</v>
      </c>
      <c r="O547">
        <f t="shared" si="84"/>
        <v>645</v>
      </c>
      <c r="P547">
        <f t="shared" si="85"/>
        <v>367</v>
      </c>
      <c r="Q547">
        <f t="shared" si="86"/>
        <v>716</v>
      </c>
      <c r="R547">
        <f t="shared" si="87"/>
        <v>0</v>
      </c>
      <c r="S547">
        <f t="shared" si="88"/>
        <v>0</v>
      </c>
      <c r="T547">
        <f t="shared" si="89"/>
        <v>0</v>
      </c>
      <c r="U547">
        <f t="shared" si="90"/>
        <v>919</v>
      </c>
    </row>
    <row r="548" spans="1:21">
      <c r="A548" s="1">
        <v>547</v>
      </c>
      <c r="B548" s="1">
        <v>45</v>
      </c>
      <c r="C548" s="1">
        <v>60</v>
      </c>
      <c r="D548">
        <v>196</v>
      </c>
      <c r="E548">
        <v>241</v>
      </c>
      <c r="F548">
        <v>656</v>
      </c>
      <c r="G548">
        <v>669</v>
      </c>
      <c r="H548">
        <v>727</v>
      </c>
      <c r="I548">
        <v>745</v>
      </c>
      <c r="J548">
        <v>953</v>
      </c>
      <c r="K548">
        <v>964</v>
      </c>
      <c r="L548">
        <f t="shared" si="81"/>
        <v>112</v>
      </c>
      <c r="M548">
        <f t="shared" si="82"/>
        <v>220</v>
      </c>
      <c r="N548">
        <f t="shared" si="83"/>
        <v>350</v>
      </c>
      <c r="O548">
        <f t="shared" si="84"/>
        <v>382</v>
      </c>
      <c r="P548">
        <f t="shared" si="85"/>
        <v>11</v>
      </c>
      <c r="Q548">
        <f t="shared" si="86"/>
        <v>105</v>
      </c>
      <c r="R548">
        <f t="shared" si="87"/>
        <v>103</v>
      </c>
      <c r="S548">
        <f t="shared" si="88"/>
        <v>296</v>
      </c>
      <c r="T548">
        <f t="shared" si="89"/>
        <v>99</v>
      </c>
      <c r="U548">
        <f t="shared" si="90"/>
        <v>427</v>
      </c>
    </row>
    <row r="549" spans="1:21">
      <c r="A549" s="1">
        <v>548</v>
      </c>
      <c r="B549" s="1">
        <v>20</v>
      </c>
      <c r="C549" s="1">
        <v>179</v>
      </c>
      <c r="D549">
        <v>413</v>
      </c>
      <c r="L549">
        <f t="shared" si="81"/>
        <v>511</v>
      </c>
      <c r="M549">
        <f t="shared" si="82"/>
        <v>781</v>
      </c>
      <c r="N549">
        <f t="shared" si="83"/>
        <v>0</v>
      </c>
      <c r="O549">
        <f t="shared" si="84"/>
        <v>0</v>
      </c>
      <c r="P549">
        <f t="shared" si="85"/>
        <v>0</v>
      </c>
      <c r="Q549">
        <f t="shared" si="86"/>
        <v>0</v>
      </c>
      <c r="R549">
        <f t="shared" si="87"/>
        <v>0</v>
      </c>
      <c r="S549">
        <f t="shared" si="88"/>
        <v>0</v>
      </c>
      <c r="T549">
        <f t="shared" si="89"/>
        <v>0</v>
      </c>
      <c r="U549">
        <f t="shared" si="90"/>
        <v>801</v>
      </c>
    </row>
    <row r="550" spans="1:21">
      <c r="A550" s="1">
        <v>549</v>
      </c>
      <c r="B550" s="1">
        <v>17</v>
      </c>
      <c r="C550" s="1">
        <v>309</v>
      </c>
      <c r="D550">
        <v>392</v>
      </c>
      <c r="E550">
        <v>479</v>
      </c>
      <c r="F550">
        <v>756</v>
      </c>
      <c r="L550">
        <f t="shared" si="81"/>
        <v>529</v>
      </c>
      <c r="M550">
        <f t="shared" si="82"/>
        <v>460</v>
      </c>
      <c r="N550">
        <f t="shared" si="83"/>
        <v>766</v>
      </c>
      <c r="O550">
        <f t="shared" si="84"/>
        <v>347</v>
      </c>
      <c r="P550">
        <f t="shared" si="85"/>
        <v>0</v>
      </c>
      <c r="Q550">
        <f t="shared" si="86"/>
        <v>0</v>
      </c>
      <c r="R550">
        <f t="shared" si="87"/>
        <v>0</v>
      </c>
      <c r="S550">
        <f t="shared" si="88"/>
        <v>0</v>
      </c>
      <c r="T550">
        <f t="shared" si="89"/>
        <v>0</v>
      </c>
      <c r="U550">
        <f t="shared" si="90"/>
        <v>783</v>
      </c>
    </row>
    <row r="551" spans="1:21">
      <c r="A551" s="1">
        <v>550</v>
      </c>
      <c r="B551" s="1">
        <v>49</v>
      </c>
      <c r="C551" s="1">
        <v>56</v>
      </c>
      <c r="D551">
        <v>161</v>
      </c>
      <c r="E551">
        <v>812</v>
      </c>
      <c r="F551">
        <v>829</v>
      </c>
      <c r="G551">
        <v>884</v>
      </c>
      <c r="L551">
        <f t="shared" si="81"/>
        <v>500</v>
      </c>
      <c r="M551">
        <f t="shared" si="82"/>
        <v>271</v>
      </c>
      <c r="N551">
        <f t="shared" si="83"/>
        <v>443</v>
      </c>
      <c r="O551">
        <f t="shared" si="84"/>
        <v>894</v>
      </c>
      <c r="P551">
        <f t="shared" si="85"/>
        <v>805</v>
      </c>
      <c r="Q551">
        <f t="shared" si="86"/>
        <v>0</v>
      </c>
      <c r="R551">
        <f t="shared" si="87"/>
        <v>0</v>
      </c>
      <c r="S551">
        <f t="shared" si="88"/>
        <v>0</v>
      </c>
      <c r="T551">
        <f t="shared" si="89"/>
        <v>0</v>
      </c>
      <c r="U551">
        <f t="shared" si="90"/>
        <v>943</v>
      </c>
    </row>
    <row r="552" spans="1:21">
      <c r="A552" s="1">
        <v>551</v>
      </c>
      <c r="B552" s="1">
        <v>19</v>
      </c>
      <c r="C552" s="1">
        <v>275</v>
      </c>
      <c r="D552">
        <v>612</v>
      </c>
      <c r="L552">
        <f t="shared" si="81"/>
        <v>34</v>
      </c>
      <c r="M552">
        <f t="shared" si="82"/>
        <v>107</v>
      </c>
      <c r="N552">
        <f t="shared" si="83"/>
        <v>0</v>
      </c>
      <c r="O552">
        <f t="shared" si="84"/>
        <v>0</v>
      </c>
      <c r="P552">
        <f t="shared" si="85"/>
        <v>0</v>
      </c>
      <c r="Q552">
        <f t="shared" si="86"/>
        <v>0</v>
      </c>
      <c r="R552">
        <f t="shared" si="87"/>
        <v>0</v>
      </c>
      <c r="S552">
        <f t="shared" si="88"/>
        <v>0</v>
      </c>
      <c r="T552">
        <f t="shared" si="89"/>
        <v>0</v>
      </c>
      <c r="U552">
        <f t="shared" si="90"/>
        <v>126</v>
      </c>
    </row>
    <row r="553" spans="1:21">
      <c r="A553" s="1">
        <v>552</v>
      </c>
      <c r="B553" s="1">
        <v>27</v>
      </c>
      <c r="C553" s="1">
        <v>103</v>
      </c>
      <c r="D553">
        <v>133</v>
      </c>
      <c r="E553">
        <v>368</v>
      </c>
      <c r="F553">
        <v>446</v>
      </c>
      <c r="G553">
        <v>736</v>
      </c>
      <c r="H553">
        <v>743</v>
      </c>
      <c r="I553">
        <v>862</v>
      </c>
      <c r="J553">
        <v>991</v>
      </c>
      <c r="L553">
        <f t="shared" si="81"/>
        <v>810</v>
      </c>
      <c r="M553">
        <f t="shared" si="82"/>
        <v>744</v>
      </c>
      <c r="N553">
        <f t="shared" si="83"/>
        <v>690</v>
      </c>
      <c r="O553">
        <f t="shared" si="84"/>
        <v>808</v>
      </c>
      <c r="P553">
        <f t="shared" si="85"/>
        <v>673</v>
      </c>
      <c r="Q553">
        <f t="shared" si="86"/>
        <v>507</v>
      </c>
      <c r="R553">
        <f t="shared" si="87"/>
        <v>221</v>
      </c>
      <c r="S553">
        <f t="shared" si="88"/>
        <v>700</v>
      </c>
      <c r="T553">
        <f t="shared" si="89"/>
        <v>0</v>
      </c>
      <c r="U553">
        <f t="shared" si="90"/>
        <v>837</v>
      </c>
    </row>
    <row r="554" spans="1:21">
      <c r="A554" s="1">
        <v>553</v>
      </c>
      <c r="B554" s="1">
        <v>17</v>
      </c>
      <c r="C554" s="1">
        <v>615</v>
      </c>
      <c r="D554">
        <v>904</v>
      </c>
      <c r="L554">
        <f t="shared" si="81"/>
        <v>361</v>
      </c>
      <c r="M554">
        <f t="shared" si="82"/>
        <v>431</v>
      </c>
      <c r="N554">
        <f t="shared" si="83"/>
        <v>0</v>
      </c>
      <c r="O554">
        <f t="shared" si="84"/>
        <v>0</v>
      </c>
      <c r="P554">
        <f t="shared" si="85"/>
        <v>0</v>
      </c>
      <c r="Q554">
        <f t="shared" si="86"/>
        <v>0</v>
      </c>
      <c r="R554">
        <f t="shared" si="87"/>
        <v>0</v>
      </c>
      <c r="S554">
        <f t="shared" si="88"/>
        <v>0</v>
      </c>
      <c r="T554">
        <f t="shared" si="89"/>
        <v>0</v>
      </c>
      <c r="U554">
        <f t="shared" si="90"/>
        <v>448</v>
      </c>
    </row>
    <row r="555" spans="1:21">
      <c r="A555" s="1">
        <v>554</v>
      </c>
      <c r="B555" s="1">
        <v>41</v>
      </c>
      <c r="C555" s="1">
        <v>62</v>
      </c>
      <c r="D555">
        <v>261</v>
      </c>
      <c r="E555">
        <v>367</v>
      </c>
      <c r="F555">
        <v>372</v>
      </c>
      <c r="G555">
        <v>727</v>
      </c>
      <c r="H555">
        <v>775</v>
      </c>
      <c r="I555">
        <v>814</v>
      </c>
      <c r="J555">
        <v>949</v>
      </c>
      <c r="L555">
        <f t="shared" si="81"/>
        <v>153</v>
      </c>
      <c r="M555">
        <f t="shared" si="82"/>
        <v>897</v>
      </c>
      <c r="N555">
        <f t="shared" si="83"/>
        <v>434</v>
      </c>
      <c r="O555">
        <f t="shared" si="84"/>
        <v>93</v>
      </c>
      <c r="P555">
        <f t="shared" si="85"/>
        <v>105</v>
      </c>
      <c r="Q555">
        <f t="shared" si="86"/>
        <v>524</v>
      </c>
      <c r="R555">
        <f t="shared" si="87"/>
        <v>695</v>
      </c>
      <c r="S555">
        <f t="shared" si="88"/>
        <v>620</v>
      </c>
      <c r="T555">
        <f t="shared" si="89"/>
        <v>0</v>
      </c>
      <c r="U555">
        <f t="shared" si="90"/>
        <v>938</v>
      </c>
    </row>
    <row r="556" spans="1:21">
      <c r="A556" s="1">
        <v>555</v>
      </c>
      <c r="B556" s="1">
        <v>8</v>
      </c>
      <c r="C556" s="1">
        <v>159</v>
      </c>
      <c r="D556">
        <v>263</v>
      </c>
      <c r="E556">
        <v>326</v>
      </c>
      <c r="F556">
        <v>571</v>
      </c>
      <c r="G556">
        <v>993</v>
      </c>
      <c r="L556">
        <f t="shared" si="81"/>
        <v>691</v>
      </c>
      <c r="M556">
        <f t="shared" si="82"/>
        <v>488</v>
      </c>
      <c r="N556">
        <f t="shared" si="83"/>
        <v>619</v>
      </c>
      <c r="O556">
        <f t="shared" si="84"/>
        <v>447</v>
      </c>
      <c r="P556">
        <f t="shared" si="85"/>
        <v>469</v>
      </c>
      <c r="Q556">
        <f t="shared" si="86"/>
        <v>0</v>
      </c>
      <c r="R556">
        <f t="shared" si="87"/>
        <v>0</v>
      </c>
      <c r="S556">
        <f t="shared" si="88"/>
        <v>0</v>
      </c>
      <c r="T556">
        <f t="shared" si="89"/>
        <v>0</v>
      </c>
      <c r="U556">
        <f t="shared" si="90"/>
        <v>699</v>
      </c>
    </row>
    <row r="557" spans="1:21">
      <c r="A557" s="1">
        <v>556</v>
      </c>
      <c r="B557" s="1">
        <v>50</v>
      </c>
      <c r="C557" s="1">
        <v>179</v>
      </c>
      <c r="D557">
        <v>196</v>
      </c>
      <c r="E557">
        <v>307</v>
      </c>
      <c r="F557">
        <v>574</v>
      </c>
      <c r="G557">
        <v>597</v>
      </c>
      <c r="H557">
        <v>610</v>
      </c>
      <c r="I557">
        <v>713</v>
      </c>
      <c r="J557">
        <v>861</v>
      </c>
      <c r="L557">
        <f t="shared" si="81"/>
        <v>511</v>
      </c>
      <c r="M557">
        <f t="shared" si="82"/>
        <v>220</v>
      </c>
      <c r="N557">
        <f t="shared" si="83"/>
        <v>359</v>
      </c>
      <c r="O557">
        <f t="shared" si="84"/>
        <v>484</v>
      </c>
      <c r="P557">
        <f t="shared" si="85"/>
        <v>471</v>
      </c>
      <c r="Q557">
        <f t="shared" si="86"/>
        <v>717</v>
      </c>
      <c r="R557">
        <f t="shared" si="87"/>
        <v>447</v>
      </c>
      <c r="S557">
        <f t="shared" si="88"/>
        <v>635</v>
      </c>
      <c r="T557">
        <f t="shared" si="89"/>
        <v>0</v>
      </c>
      <c r="U557">
        <f t="shared" si="90"/>
        <v>767</v>
      </c>
    </row>
    <row r="558" spans="1:21">
      <c r="A558" s="1">
        <v>557</v>
      </c>
      <c r="B558" s="1">
        <v>22</v>
      </c>
      <c r="C558" s="1">
        <v>62</v>
      </c>
      <c r="D558">
        <v>108</v>
      </c>
      <c r="L558">
        <f t="shared" si="81"/>
        <v>153</v>
      </c>
      <c r="M558">
        <f t="shared" si="82"/>
        <v>231</v>
      </c>
      <c r="N558">
        <f t="shared" si="83"/>
        <v>0</v>
      </c>
      <c r="O558">
        <f t="shared" si="84"/>
        <v>0</v>
      </c>
      <c r="P558">
        <f t="shared" si="85"/>
        <v>0</v>
      </c>
      <c r="Q558">
        <f t="shared" si="86"/>
        <v>0</v>
      </c>
      <c r="R558">
        <f t="shared" si="87"/>
        <v>0</v>
      </c>
      <c r="S558">
        <f t="shared" si="88"/>
        <v>0</v>
      </c>
      <c r="T558">
        <f t="shared" si="89"/>
        <v>0</v>
      </c>
      <c r="U558">
        <f t="shared" si="90"/>
        <v>253</v>
      </c>
    </row>
    <row r="559" spans="1:21">
      <c r="A559" s="1">
        <v>558</v>
      </c>
      <c r="B559" s="1">
        <v>9</v>
      </c>
      <c r="C559" s="1">
        <v>80</v>
      </c>
      <c r="D559">
        <v>172</v>
      </c>
      <c r="E559">
        <v>275</v>
      </c>
      <c r="F559">
        <v>375</v>
      </c>
      <c r="G559">
        <v>485</v>
      </c>
      <c r="H559">
        <v>764</v>
      </c>
      <c r="I559">
        <v>903</v>
      </c>
      <c r="J559">
        <v>962</v>
      </c>
      <c r="L559">
        <f t="shared" si="81"/>
        <v>6</v>
      </c>
      <c r="M559">
        <f t="shared" si="82"/>
        <v>27</v>
      </c>
      <c r="N559">
        <f t="shared" si="83"/>
        <v>34</v>
      </c>
      <c r="O559">
        <f t="shared" si="84"/>
        <v>24</v>
      </c>
      <c r="P559">
        <f t="shared" si="85"/>
        <v>4</v>
      </c>
      <c r="Q559">
        <f t="shared" si="86"/>
        <v>10</v>
      </c>
      <c r="R559">
        <f t="shared" si="87"/>
        <v>31</v>
      </c>
      <c r="S559">
        <f t="shared" si="88"/>
        <v>27</v>
      </c>
      <c r="T559">
        <f t="shared" si="89"/>
        <v>0</v>
      </c>
      <c r="U559">
        <f t="shared" si="90"/>
        <v>43</v>
      </c>
    </row>
    <row r="560" spans="1:21">
      <c r="A560" s="1">
        <v>559</v>
      </c>
      <c r="B560" s="1">
        <v>17</v>
      </c>
      <c r="C560" s="1">
        <v>98</v>
      </c>
      <c r="D560">
        <v>431</v>
      </c>
      <c r="E560">
        <v>474</v>
      </c>
      <c r="F560">
        <v>539</v>
      </c>
      <c r="G560">
        <v>577</v>
      </c>
      <c r="H560">
        <v>611</v>
      </c>
      <c r="I560">
        <v>827</v>
      </c>
      <c r="J560">
        <v>964</v>
      </c>
      <c r="L560">
        <f t="shared" si="81"/>
        <v>191</v>
      </c>
      <c r="M560">
        <f t="shared" si="82"/>
        <v>514</v>
      </c>
      <c r="N560">
        <f t="shared" si="83"/>
        <v>382</v>
      </c>
      <c r="O560">
        <f t="shared" si="84"/>
        <v>400</v>
      </c>
      <c r="P560">
        <f t="shared" si="85"/>
        <v>453</v>
      </c>
      <c r="Q560">
        <f t="shared" si="86"/>
        <v>624</v>
      </c>
      <c r="R560">
        <f t="shared" si="87"/>
        <v>274</v>
      </c>
      <c r="S560">
        <f t="shared" si="88"/>
        <v>99</v>
      </c>
      <c r="T560">
        <f t="shared" si="89"/>
        <v>0</v>
      </c>
      <c r="U560">
        <f t="shared" si="90"/>
        <v>641</v>
      </c>
    </row>
    <row r="561" spans="1:21">
      <c r="A561" s="1">
        <v>560</v>
      </c>
      <c r="B561" s="1">
        <v>38</v>
      </c>
      <c r="C561" s="1">
        <v>205</v>
      </c>
      <c r="D561">
        <v>547</v>
      </c>
      <c r="E561">
        <v>730</v>
      </c>
      <c r="F561">
        <v>788</v>
      </c>
      <c r="G561">
        <v>923</v>
      </c>
      <c r="L561">
        <f t="shared" si="81"/>
        <v>739</v>
      </c>
      <c r="M561">
        <f t="shared" si="82"/>
        <v>427</v>
      </c>
      <c r="N561">
        <f t="shared" si="83"/>
        <v>831</v>
      </c>
      <c r="O561">
        <f t="shared" si="84"/>
        <v>330</v>
      </c>
      <c r="P561">
        <f t="shared" si="85"/>
        <v>845</v>
      </c>
      <c r="Q561">
        <f t="shared" si="86"/>
        <v>0</v>
      </c>
      <c r="R561">
        <f t="shared" si="87"/>
        <v>0</v>
      </c>
      <c r="S561">
        <f t="shared" si="88"/>
        <v>0</v>
      </c>
      <c r="T561">
        <f t="shared" si="89"/>
        <v>0</v>
      </c>
      <c r="U561">
        <f t="shared" si="90"/>
        <v>883</v>
      </c>
    </row>
    <row r="562" spans="1:21">
      <c r="A562" s="1">
        <v>561</v>
      </c>
      <c r="B562" s="1">
        <v>17</v>
      </c>
      <c r="C562" s="1">
        <v>50</v>
      </c>
      <c r="D562">
        <v>129</v>
      </c>
      <c r="E562">
        <v>135</v>
      </c>
      <c r="F562">
        <v>340</v>
      </c>
      <c r="G562">
        <v>360</v>
      </c>
      <c r="H562">
        <v>420</v>
      </c>
      <c r="I562">
        <v>695</v>
      </c>
      <c r="J562">
        <v>713</v>
      </c>
      <c r="L562">
        <f t="shared" si="81"/>
        <v>490</v>
      </c>
      <c r="M562">
        <f t="shared" si="82"/>
        <v>158</v>
      </c>
      <c r="N562">
        <f t="shared" si="83"/>
        <v>475</v>
      </c>
      <c r="O562">
        <f t="shared" si="84"/>
        <v>498</v>
      </c>
      <c r="P562">
        <f t="shared" si="85"/>
        <v>531</v>
      </c>
      <c r="Q562">
        <f t="shared" si="86"/>
        <v>344</v>
      </c>
      <c r="R562">
        <f t="shared" si="87"/>
        <v>361</v>
      </c>
      <c r="S562">
        <f t="shared" si="88"/>
        <v>447</v>
      </c>
      <c r="T562">
        <f t="shared" si="89"/>
        <v>0</v>
      </c>
      <c r="U562">
        <f t="shared" si="90"/>
        <v>548</v>
      </c>
    </row>
    <row r="563" spans="1:21">
      <c r="A563" s="1">
        <v>562</v>
      </c>
      <c r="B563" s="1">
        <v>27</v>
      </c>
      <c r="C563" s="1">
        <v>28</v>
      </c>
      <c r="D563">
        <v>114</v>
      </c>
      <c r="E563">
        <v>130</v>
      </c>
      <c r="F563">
        <v>182</v>
      </c>
      <c r="G563">
        <v>439</v>
      </c>
      <c r="H563">
        <v>588</v>
      </c>
      <c r="I563">
        <v>661</v>
      </c>
      <c r="J563">
        <v>977</v>
      </c>
      <c r="L563">
        <f t="shared" si="81"/>
        <v>707</v>
      </c>
      <c r="M563">
        <f t="shared" si="82"/>
        <v>768</v>
      </c>
      <c r="N563">
        <f t="shared" si="83"/>
        <v>433</v>
      </c>
      <c r="O563">
        <f t="shared" si="84"/>
        <v>142</v>
      </c>
      <c r="P563">
        <f t="shared" si="85"/>
        <v>681</v>
      </c>
      <c r="Q563">
        <f t="shared" si="86"/>
        <v>551</v>
      </c>
      <c r="R563">
        <f t="shared" si="87"/>
        <v>651</v>
      </c>
      <c r="S563">
        <f t="shared" si="88"/>
        <v>133</v>
      </c>
      <c r="T563">
        <f t="shared" si="89"/>
        <v>0</v>
      </c>
      <c r="U563">
        <f t="shared" si="90"/>
        <v>795</v>
      </c>
    </row>
    <row r="564" spans="1:21">
      <c r="A564" s="1">
        <v>563</v>
      </c>
      <c r="B564" s="1">
        <v>35</v>
      </c>
      <c r="C564" s="1">
        <v>179</v>
      </c>
      <c r="D564">
        <v>363</v>
      </c>
      <c r="E564">
        <v>385</v>
      </c>
      <c r="F564">
        <v>399</v>
      </c>
      <c r="G564">
        <v>414</v>
      </c>
      <c r="H564">
        <v>443</v>
      </c>
      <c r="I564">
        <v>586</v>
      </c>
      <c r="J564">
        <v>711</v>
      </c>
      <c r="L564">
        <f t="shared" si="81"/>
        <v>511</v>
      </c>
      <c r="M564">
        <f t="shared" si="82"/>
        <v>418</v>
      </c>
      <c r="N564">
        <f t="shared" si="83"/>
        <v>257</v>
      </c>
      <c r="O564">
        <f t="shared" si="84"/>
        <v>499</v>
      </c>
      <c r="P564">
        <f t="shared" si="85"/>
        <v>206</v>
      </c>
      <c r="Q564">
        <f t="shared" si="86"/>
        <v>802</v>
      </c>
      <c r="R564">
        <f t="shared" si="87"/>
        <v>402</v>
      </c>
      <c r="S564">
        <f t="shared" si="88"/>
        <v>665</v>
      </c>
      <c r="T564">
        <f t="shared" si="89"/>
        <v>0</v>
      </c>
      <c r="U564">
        <f t="shared" si="90"/>
        <v>837</v>
      </c>
    </row>
    <row r="565" spans="1:21">
      <c r="A565" s="1">
        <v>564</v>
      </c>
      <c r="B565" s="1">
        <v>9</v>
      </c>
      <c r="C565" s="1">
        <v>68</v>
      </c>
      <c r="D565">
        <v>366</v>
      </c>
      <c r="E565">
        <v>642</v>
      </c>
      <c r="F565">
        <v>999</v>
      </c>
      <c r="L565">
        <f t="shared" si="81"/>
        <v>709</v>
      </c>
      <c r="M565">
        <f t="shared" si="82"/>
        <v>1020</v>
      </c>
      <c r="N565">
        <f t="shared" si="83"/>
        <v>959</v>
      </c>
      <c r="O565">
        <f t="shared" si="84"/>
        <v>208</v>
      </c>
      <c r="P565">
        <f t="shared" si="85"/>
        <v>0</v>
      </c>
      <c r="Q565">
        <f t="shared" si="86"/>
        <v>0</v>
      </c>
      <c r="R565">
        <f t="shared" si="87"/>
        <v>0</v>
      </c>
      <c r="S565">
        <f t="shared" si="88"/>
        <v>0</v>
      </c>
      <c r="T565">
        <f t="shared" si="89"/>
        <v>0</v>
      </c>
      <c r="U565">
        <f t="shared" si="90"/>
        <v>1029</v>
      </c>
    </row>
    <row r="566" spans="1:21">
      <c r="A566" s="1">
        <v>565</v>
      </c>
      <c r="B566" s="1">
        <v>5</v>
      </c>
      <c r="C566" s="1">
        <v>25</v>
      </c>
      <c r="D566">
        <v>225</v>
      </c>
      <c r="E566">
        <v>395</v>
      </c>
      <c r="F566">
        <v>408</v>
      </c>
      <c r="G566">
        <v>832</v>
      </c>
      <c r="L566">
        <f t="shared" si="81"/>
        <v>297</v>
      </c>
      <c r="M566">
        <f t="shared" si="82"/>
        <v>606</v>
      </c>
      <c r="N566">
        <f t="shared" si="83"/>
        <v>377</v>
      </c>
      <c r="O566">
        <f t="shared" si="84"/>
        <v>522</v>
      </c>
      <c r="P566">
        <f t="shared" si="85"/>
        <v>648</v>
      </c>
      <c r="Q566">
        <f t="shared" si="86"/>
        <v>0</v>
      </c>
      <c r="R566">
        <f t="shared" si="87"/>
        <v>0</v>
      </c>
      <c r="S566">
        <f t="shared" si="88"/>
        <v>0</v>
      </c>
      <c r="T566">
        <f t="shared" si="89"/>
        <v>0</v>
      </c>
      <c r="U566">
        <f t="shared" si="90"/>
        <v>653</v>
      </c>
    </row>
    <row r="567" spans="1:21">
      <c r="A567" s="1">
        <v>566</v>
      </c>
      <c r="B567" s="1">
        <v>45</v>
      </c>
      <c r="C567" s="1">
        <v>596</v>
      </c>
      <c r="D567">
        <v>969</v>
      </c>
      <c r="L567">
        <f t="shared" si="81"/>
        <v>476</v>
      </c>
      <c r="M567">
        <f t="shared" si="82"/>
        <v>335</v>
      </c>
      <c r="N567">
        <f t="shared" si="83"/>
        <v>0</v>
      </c>
      <c r="O567">
        <f t="shared" si="84"/>
        <v>0</v>
      </c>
      <c r="P567">
        <f t="shared" si="85"/>
        <v>0</v>
      </c>
      <c r="Q567">
        <f t="shared" si="86"/>
        <v>0</v>
      </c>
      <c r="R567">
        <f t="shared" si="87"/>
        <v>0</v>
      </c>
      <c r="S567">
        <f t="shared" si="88"/>
        <v>0</v>
      </c>
      <c r="T567">
        <f t="shared" si="89"/>
        <v>0</v>
      </c>
      <c r="U567">
        <f t="shared" si="90"/>
        <v>521</v>
      </c>
    </row>
    <row r="568" spans="1:21">
      <c r="A568" s="1">
        <v>567</v>
      </c>
      <c r="B568" s="1">
        <v>30</v>
      </c>
      <c r="C568" s="1">
        <v>453</v>
      </c>
      <c r="L568">
        <f t="shared" si="81"/>
        <v>585</v>
      </c>
      <c r="M568">
        <f t="shared" si="82"/>
        <v>0</v>
      </c>
      <c r="N568">
        <f t="shared" si="83"/>
        <v>0</v>
      </c>
      <c r="O568">
        <f t="shared" si="84"/>
        <v>0</v>
      </c>
      <c r="P568">
        <f t="shared" si="85"/>
        <v>0</v>
      </c>
      <c r="Q568">
        <f t="shared" si="86"/>
        <v>0</v>
      </c>
      <c r="R568">
        <f t="shared" si="87"/>
        <v>0</v>
      </c>
      <c r="S568">
        <f t="shared" si="88"/>
        <v>0</v>
      </c>
      <c r="T568">
        <f t="shared" si="89"/>
        <v>0</v>
      </c>
      <c r="U568">
        <f t="shared" si="90"/>
        <v>615</v>
      </c>
    </row>
    <row r="569" spans="1:21">
      <c r="A569" s="1">
        <v>568</v>
      </c>
      <c r="B569" s="1">
        <v>25</v>
      </c>
      <c r="C569" s="1">
        <v>21</v>
      </c>
      <c r="D569">
        <v>172</v>
      </c>
      <c r="E569">
        <v>332</v>
      </c>
      <c r="F569">
        <v>412</v>
      </c>
      <c r="G569">
        <v>561</v>
      </c>
      <c r="H569">
        <v>649</v>
      </c>
      <c r="I569">
        <v>720</v>
      </c>
      <c r="J569">
        <v>812</v>
      </c>
      <c r="K569">
        <v>857</v>
      </c>
      <c r="L569">
        <f t="shared" si="81"/>
        <v>384</v>
      </c>
      <c r="M569">
        <f t="shared" si="82"/>
        <v>27</v>
      </c>
      <c r="N569">
        <f t="shared" si="83"/>
        <v>77</v>
      </c>
      <c r="O569">
        <f t="shared" si="84"/>
        <v>622</v>
      </c>
      <c r="P569">
        <f t="shared" si="85"/>
        <v>548</v>
      </c>
      <c r="Q569">
        <f t="shared" si="86"/>
        <v>458</v>
      </c>
      <c r="R569">
        <f t="shared" si="87"/>
        <v>393</v>
      </c>
      <c r="S569">
        <f t="shared" si="88"/>
        <v>443</v>
      </c>
      <c r="T569">
        <f t="shared" si="89"/>
        <v>618</v>
      </c>
      <c r="U569">
        <f t="shared" si="90"/>
        <v>647</v>
      </c>
    </row>
    <row r="570" spans="1:21">
      <c r="A570" s="1">
        <v>569</v>
      </c>
      <c r="B570" s="1">
        <v>19</v>
      </c>
      <c r="C570" s="1">
        <v>162</v>
      </c>
      <c r="D570">
        <v>204</v>
      </c>
      <c r="E570">
        <v>228</v>
      </c>
      <c r="F570">
        <v>309</v>
      </c>
      <c r="G570">
        <v>512</v>
      </c>
      <c r="L570">
        <f t="shared" si="81"/>
        <v>441</v>
      </c>
      <c r="M570">
        <f t="shared" si="82"/>
        <v>363</v>
      </c>
      <c r="N570">
        <f t="shared" si="83"/>
        <v>639</v>
      </c>
      <c r="O570">
        <f t="shared" si="84"/>
        <v>529</v>
      </c>
      <c r="P570">
        <f t="shared" si="85"/>
        <v>657</v>
      </c>
      <c r="Q570">
        <f t="shared" si="86"/>
        <v>0</v>
      </c>
      <c r="R570">
        <f t="shared" si="87"/>
        <v>0</v>
      </c>
      <c r="S570">
        <f t="shared" si="88"/>
        <v>0</v>
      </c>
      <c r="T570">
        <f t="shared" si="89"/>
        <v>0</v>
      </c>
      <c r="U570">
        <f t="shared" si="90"/>
        <v>676</v>
      </c>
    </row>
    <row r="571" spans="1:21">
      <c r="A571" s="1">
        <v>570</v>
      </c>
      <c r="B571" s="1">
        <v>49</v>
      </c>
      <c r="C571" s="1">
        <v>98</v>
      </c>
      <c r="D571">
        <v>235</v>
      </c>
      <c r="E571">
        <v>973</v>
      </c>
      <c r="L571">
        <f t="shared" si="81"/>
        <v>191</v>
      </c>
      <c r="M571">
        <f t="shared" si="82"/>
        <v>376</v>
      </c>
      <c r="N571">
        <f t="shared" si="83"/>
        <v>302</v>
      </c>
      <c r="O571">
        <f t="shared" si="84"/>
        <v>0</v>
      </c>
      <c r="P571">
        <f t="shared" si="85"/>
        <v>0</v>
      </c>
      <c r="Q571">
        <f t="shared" si="86"/>
        <v>0</v>
      </c>
      <c r="R571">
        <f t="shared" si="87"/>
        <v>0</v>
      </c>
      <c r="S571">
        <f t="shared" si="88"/>
        <v>0</v>
      </c>
      <c r="T571">
        <f t="shared" si="89"/>
        <v>0</v>
      </c>
      <c r="U571">
        <f t="shared" si="90"/>
        <v>425</v>
      </c>
    </row>
    <row r="572" spans="1:21">
      <c r="A572" s="1">
        <v>571</v>
      </c>
      <c r="B572" s="1">
        <v>26</v>
      </c>
      <c r="C572" s="1">
        <v>61</v>
      </c>
      <c r="D572">
        <v>80</v>
      </c>
      <c r="E572">
        <v>182</v>
      </c>
      <c r="F572">
        <v>854</v>
      </c>
      <c r="L572">
        <f t="shared" si="81"/>
        <v>384</v>
      </c>
      <c r="M572">
        <f t="shared" si="82"/>
        <v>6</v>
      </c>
      <c r="N572">
        <f t="shared" si="83"/>
        <v>142</v>
      </c>
      <c r="O572">
        <f t="shared" si="84"/>
        <v>421</v>
      </c>
      <c r="P572">
        <f t="shared" si="85"/>
        <v>0</v>
      </c>
      <c r="Q572">
        <f t="shared" si="86"/>
        <v>0</v>
      </c>
      <c r="R572">
        <f t="shared" si="87"/>
        <v>0</v>
      </c>
      <c r="S572">
        <f t="shared" si="88"/>
        <v>0</v>
      </c>
      <c r="T572">
        <f t="shared" si="89"/>
        <v>0</v>
      </c>
      <c r="U572">
        <f t="shared" si="90"/>
        <v>447</v>
      </c>
    </row>
    <row r="573" spans="1:21">
      <c r="A573" s="1">
        <v>572</v>
      </c>
      <c r="B573" s="1">
        <v>9</v>
      </c>
      <c r="C573" s="1">
        <v>50</v>
      </c>
      <c r="D573">
        <v>166</v>
      </c>
      <c r="E573">
        <v>168</v>
      </c>
      <c r="F573">
        <v>177</v>
      </c>
      <c r="G573">
        <v>292</v>
      </c>
      <c r="H573">
        <v>571</v>
      </c>
      <c r="I573">
        <v>904</v>
      </c>
      <c r="J573">
        <v>957</v>
      </c>
      <c r="L573">
        <f t="shared" si="81"/>
        <v>490</v>
      </c>
      <c r="M573">
        <f t="shared" si="82"/>
        <v>126</v>
      </c>
      <c r="N573">
        <f t="shared" si="83"/>
        <v>330</v>
      </c>
      <c r="O573">
        <f t="shared" si="84"/>
        <v>677</v>
      </c>
      <c r="P573">
        <f t="shared" si="85"/>
        <v>354</v>
      </c>
      <c r="Q573">
        <f t="shared" si="86"/>
        <v>447</v>
      </c>
      <c r="R573">
        <f t="shared" si="87"/>
        <v>431</v>
      </c>
      <c r="S573">
        <f t="shared" si="88"/>
        <v>144</v>
      </c>
      <c r="T573">
        <f t="shared" si="89"/>
        <v>0</v>
      </c>
      <c r="U573">
        <f t="shared" si="90"/>
        <v>686</v>
      </c>
    </row>
    <row r="574" spans="1:21">
      <c r="A574" s="1">
        <v>573</v>
      </c>
      <c r="B574" s="1">
        <v>41</v>
      </c>
      <c r="C574" s="1">
        <v>47</v>
      </c>
      <c r="D574">
        <v>159</v>
      </c>
      <c r="E574">
        <v>169</v>
      </c>
      <c r="F574">
        <v>274</v>
      </c>
      <c r="G574">
        <v>456</v>
      </c>
      <c r="H574">
        <v>728</v>
      </c>
      <c r="I574">
        <v>831</v>
      </c>
      <c r="J574">
        <v>857</v>
      </c>
      <c r="L574">
        <f t="shared" si="81"/>
        <v>431</v>
      </c>
      <c r="M574">
        <f t="shared" si="82"/>
        <v>691</v>
      </c>
      <c r="N574">
        <f t="shared" si="83"/>
        <v>897</v>
      </c>
      <c r="O574">
        <f t="shared" si="84"/>
        <v>930</v>
      </c>
      <c r="P574">
        <f t="shared" si="85"/>
        <v>615</v>
      </c>
      <c r="Q574">
        <f t="shared" si="86"/>
        <v>293</v>
      </c>
      <c r="R574">
        <f t="shared" si="87"/>
        <v>845</v>
      </c>
      <c r="S574">
        <f t="shared" si="88"/>
        <v>618</v>
      </c>
      <c r="T574">
        <f t="shared" si="89"/>
        <v>0</v>
      </c>
      <c r="U574">
        <f t="shared" si="90"/>
        <v>971</v>
      </c>
    </row>
    <row r="575" spans="1:21">
      <c r="A575" s="1">
        <v>574</v>
      </c>
      <c r="B575" s="1">
        <v>53</v>
      </c>
      <c r="C575" s="1">
        <v>292</v>
      </c>
      <c r="D575">
        <v>570</v>
      </c>
      <c r="E575">
        <v>720</v>
      </c>
      <c r="F575">
        <v>764</v>
      </c>
      <c r="G575">
        <v>904</v>
      </c>
      <c r="H575">
        <v>948</v>
      </c>
      <c r="L575">
        <f t="shared" si="81"/>
        <v>354</v>
      </c>
      <c r="M575">
        <f t="shared" si="82"/>
        <v>425</v>
      </c>
      <c r="N575">
        <f t="shared" si="83"/>
        <v>393</v>
      </c>
      <c r="O575">
        <f t="shared" si="84"/>
        <v>10</v>
      </c>
      <c r="P575">
        <f t="shared" si="85"/>
        <v>431</v>
      </c>
      <c r="Q575">
        <f t="shared" si="86"/>
        <v>145</v>
      </c>
      <c r="R575">
        <f t="shared" si="87"/>
        <v>0</v>
      </c>
      <c r="S575">
        <f t="shared" si="88"/>
        <v>0</v>
      </c>
      <c r="T575">
        <f t="shared" si="89"/>
        <v>0</v>
      </c>
      <c r="U575">
        <f t="shared" si="90"/>
        <v>484</v>
      </c>
    </row>
    <row r="576" spans="1:21">
      <c r="A576" s="1">
        <v>575</v>
      </c>
      <c r="B576" s="1">
        <v>50</v>
      </c>
      <c r="C576" s="1">
        <v>20</v>
      </c>
      <c r="D576">
        <v>31</v>
      </c>
      <c r="E576">
        <v>46</v>
      </c>
      <c r="F576">
        <v>67</v>
      </c>
      <c r="G576">
        <v>221</v>
      </c>
      <c r="H576">
        <v>309</v>
      </c>
      <c r="I576">
        <v>499</v>
      </c>
      <c r="J576">
        <v>671</v>
      </c>
      <c r="L576">
        <f t="shared" si="81"/>
        <v>479</v>
      </c>
      <c r="M576">
        <f t="shared" si="82"/>
        <v>492</v>
      </c>
      <c r="N576">
        <f t="shared" si="83"/>
        <v>368</v>
      </c>
      <c r="O576">
        <f t="shared" si="84"/>
        <v>379</v>
      </c>
      <c r="P576">
        <f t="shared" si="85"/>
        <v>262</v>
      </c>
      <c r="Q576">
        <f t="shared" si="86"/>
        <v>529</v>
      </c>
      <c r="R576">
        <f t="shared" si="87"/>
        <v>471</v>
      </c>
      <c r="S576">
        <f t="shared" si="88"/>
        <v>643</v>
      </c>
      <c r="T576">
        <f t="shared" si="89"/>
        <v>0</v>
      </c>
      <c r="U576">
        <f t="shared" si="90"/>
        <v>693</v>
      </c>
    </row>
    <row r="577" spans="1:21">
      <c r="A577" s="1">
        <v>576</v>
      </c>
      <c r="B577" s="1">
        <v>25</v>
      </c>
      <c r="C577" s="1">
        <v>173</v>
      </c>
      <c r="D577">
        <v>225</v>
      </c>
      <c r="E577">
        <v>409</v>
      </c>
      <c r="F577">
        <v>500</v>
      </c>
      <c r="G577">
        <v>949</v>
      </c>
      <c r="L577">
        <f t="shared" si="81"/>
        <v>695</v>
      </c>
      <c r="M577">
        <f t="shared" si="82"/>
        <v>606</v>
      </c>
      <c r="N577">
        <f t="shared" si="83"/>
        <v>764</v>
      </c>
      <c r="O577">
        <f t="shared" si="84"/>
        <v>495</v>
      </c>
      <c r="P577">
        <f t="shared" si="85"/>
        <v>620</v>
      </c>
      <c r="Q577">
        <f t="shared" si="86"/>
        <v>0</v>
      </c>
      <c r="R577">
        <f t="shared" si="87"/>
        <v>0</v>
      </c>
      <c r="S577">
        <f t="shared" si="88"/>
        <v>0</v>
      </c>
      <c r="T577">
        <f t="shared" si="89"/>
        <v>0</v>
      </c>
      <c r="U577">
        <f t="shared" si="90"/>
        <v>789</v>
      </c>
    </row>
    <row r="578" spans="1:21">
      <c r="A578" s="1">
        <v>577</v>
      </c>
      <c r="B578" s="1">
        <v>35</v>
      </c>
      <c r="C578" s="1">
        <v>96</v>
      </c>
      <c r="D578">
        <v>237</v>
      </c>
      <c r="E578">
        <v>363</v>
      </c>
      <c r="F578">
        <v>651</v>
      </c>
      <c r="G578">
        <v>696</v>
      </c>
      <c r="H578">
        <v>728</v>
      </c>
      <c r="L578">
        <f t="shared" si="81"/>
        <v>411</v>
      </c>
      <c r="M578">
        <f t="shared" si="82"/>
        <v>318</v>
      </c>
      <c r="N578">
        <f t="shared" si="83"/>
        <v>418</v>
      </c>
      <c r="O578">
        <f t="shared" si="84"/>
        <v>142</v>
      </c>
      <c r="P578">
        <f t="shared" si="85"/>
        <v>104</v>
      </c>
      <c r="Q578">
        <f t="shared" si="86"/>
        <v>293</v>
      </c>
      <c r="R578">
        <f t="shared" si="87"/>
        <v>0</v>
      </c>
      <c r="S578">
        <f t="shared" si="88"/>
        <v>0</v>
      </c>
      <c r="T578">
        <f t="shared" si="89"/>
        <v>0</v>
      </c>
      <c r="U578">
        <f t="shared" si="90"/>
        <v>453</v>
      </c>
    </row>
    <row r="579" spans="1:21">
      <c r="A579" s="1">
        <v>578</v>
      </c>
      <c r="B579" s="1">
        <v>7</v>
      </c>
      <c r="C579" s="1">
        <v>245</v>
      </c>
      <c r="D579">
        <v>849</v>
      </c>
      <c r="L579">
        <f t="shared" ref="L579:L642" si="91">VLOOKUP(C579,$A:$U,21,0)</f>
        <v>303</v>
      </c>
      <c r="M579">
        <f t="shared" ref="M579:M642" si="92">VLOOKUP(D579,$A:$U,21,0)</f>
        <v>644</v>
      </c>
      <c r="N579">
        <f t="shared" ref="N579:N642" si="93">VLOOKUP(E579,$A:$U,21,0)</f>
        <v>0</v>
      </c>
      <c r="O579">
        <f t="shared" ref="O579:O642" si="94">VLOOKUP(F579,$A:$U,21,0)</f>
        <v>0</v>
      </c>
      <c r="P579">
        <f t="shared" ref="P579:P642" si="95">VLOOKUP(G579,$A:$U,21,0)</f>
        <v>0</v>
      </c>
      <c r="Q579">
        <f t="shared" ref="Q579:Q642" si="96">VLOOKUP(H579,$A:$U,21,0)</f>
        <v>0</v>
      </c>
      <c r="R579">
        <f t="shared" ref="R579:R642" si="97">VLOOKUP(I579,$A:$U,21,0)</f>
        <v>0</v>
      </c>
      <c r="S579">
        <f t="shared" ref="S579:S642" si="98">VLOOKUP(J579,$A:$U,21,0)</f>
        <v>0</v>
      </c>
      <c r="T579">
        <f t="shared" ref="T579:T642" si="99">VLOOKUP(K579,$A:$U,21,0)</f>
        <v>0</v>
      </c>
      <c r="U579">
        <f t="shared" ref="U579:U642" si="100">MAX(L579:T579)+B579</f>
        <v>651</v>
      </c>
    </row>
    <row r="580" spans="1:21">
      <c r="A580" s="1">
        <v>579</v>
      </c>
      <c r="B580" s="1">
        <v>23</v>
      </c>
      <c r="C580" s="1">
        <v>28</v>
      </c>
      <c r="D580">
        <v>266</v>
      </c>
      <c r="E580">
        <v>377</v>
      </c>
      <c r="F580">
        <v>408</v>
      </c>
      <c r="G580">
        <v>557</v>
      </c>
      <c r="H580">
        <v>578</v>
      </c>
      <c r="I580">
        <v>607</v>
      </c>
      <c r="J580">
        <v>767</v>
      </c>
      <c r="K580">
        <v>818</v>
      </c>
      <c r="L580">
        <f t="shared" si="91"/>
        <v>707</v>
      </c>
      <c r="M580">
        <f t="shared" si="92"/>
        <v>675</v>
      </c>
      <c r="N580">
        <f t="shared" si="93"/>
        <v>523</v>
      </c>
      <c r="O580">
        <f t="shared" si="94"/>
        <v>522</v>
      </c>
      <c r="P580">
        <f t="shared" si="95"/>
        <v>253</v>
      </c>
      <c r="Q580">
        <f t="shared" si="96"/>
        <v>651</v>
      </c>
      <c r="R580">
        <f t="shared" si="97"/>
        <v>438</v>
      </c>
      <c r="S580">
        <f t="shared" si="98"/>
        <v>664</v>
      </c>
      <c r="T580">
        <f t="shared" si="99"/>
        <v>463</v>
      </c>
      <c r="U580">
        <f t="shared" si="100"/>
        <v>730</v>
      </c>
    </row>
    <row r="581" spans="1:21">
      <c r="A581" s="1">
        <v>580</v>
      </c>
      <c r="B581" s="1">
        <v>42</v>
      </c>
      <c r="C581" s="1">
        <v>129</v>
      </c>
      <c r="L581">
        <f t="shared" si="91"/>
        <v>158</v>
      </c>
      <c r="M581">
        <f t="shared" si="92"/>
        <v>0</v>
      </c>
      <c r="N581">
        <f t="shared" si="93"/>
        <v>0</v>
      </c>
      <c r="O581">
        <f t="shared" si="94"/>
        <v>0</v>
      </c>
      <c r="P581">
        <f t="shared" si="95"/>
        <v>0</v>
      </c>
      <c r="Q581">
        <f t="shared" si="96"/>
        <v>0</v>
      </c>
      <c r="R581">
        <f t="shared" si="97"/>
        <v>0</v>
      </c>
      <c r="S581">
        <f t="shared" si="98"/>
        <v>0</v>
      </c>
      <c r="T581">
        <f t="shared" si="99"/>
        <v>0</v>
      </c>
      <c r="U581">
        <f t="shared" si="100"/>
        <v>200</v>
      </c>
    </row>
    <row r="582" spans="1:21">
      <c r="A582" s="1">
        <v>581</v>
      </c>
      <c r="B582" s="1">
        <v>7</v>
      </c>
      <c r="C582" s="1">
        <v>174</v>
      </c>
      <c r="D582">
        <v>189</v>
      </c>
      <c r="E582">
        <v>289</v>
      </c>
      <c r="F582">
        <v>357</v>
      </c>
      <c r="G582">
        <v>490</v>
      </c>
      <c r="H582">
        <v>587</v>
      </c>
      <c r="L582">
        <f t="shared" si="91"/>
        <v>814</v>
      </c>
      <c r="M582">
        <f t="shared" si="92"/>
        <v>910</v>
      </c>
      <c r="N582">
        <f t="shared" si="93"/>
        <v>582</v>
      </c>
      <c r="O582">
        <f t="shared" si="94"/>
        <v>637</v>
      </c>
      <c r="P582">
        <f t="shared" si="95"/>
        <v>689</v>
      </c>
      <c r="Q582">
        <f t="shared" si="96"/>
        <v>718</v>
      </c>
      <c r="R582">
        <f t="shared" si="97"/>
        <v>0</v>
      </c>
      <c r="S582">
        <f t="shared" si="98"/>
        <v>0</v>
      </c>
      <c r="T582">
        <f t="shared" si="99"/>
        <v>0</v>
      </c>
      <c r="U582">
        <f t="shared" si="100"/>
        <v>917</v>
      </c>
    </row>
    <row r="583" spans="1:21">
      <c r="A583" s="1">
        <v>582</v>
      </c>
      <c r="B583" s="1">
        <v>47</v>
      </c>
      <c r="C583" s="1">
        <v>40</v>
      </c>
      <c r="D583">
        <v>63</v>
      </c>
      <c r="E583">
        <v>180</v>
      </c>
      <c r="F583">
        <v>605</v>
      </c>
      <c r="G583">
        <v>606</v>
      </c>
      <c r="L583">
        <f t="shared" si="91"/>
        <v>561</v>
      </c>
      <c r="M583">
        <f t="shared" si="92"/>
        <v>831</v>
      </c>
      <c r="N583">
        <f t="shared" si="93"/>
        <v>541</v>
      </c>
      <c r="O583">
        <f t="shared" si="94"/>
        <v>775</v>
      </c>
      <c r="P583">
        <f t="shared" si="95"/>
        <v>348</v>
      </c>
      <c r="Q583">
        <f t="shared" si="96"/>
        <v>0</v>
      </c>
      <c r="R583">
        <f t="shared" si="97"/>
        <v>0</v>
      </c>
      <c r="S583">
        <f t="shared" si="98"/>
        <v>0</v>
      </c>
      <c r="T583">
        <f t="shared" si="99"/>
        <v>0</v>
      </c>
      <c r="U583">
        <f t="shared" si="100"/>
        <v>878</v>
      </c>
    </row>
    <row r="584" spans="1:21">
      <c r="A584" s="1">
        <v>583</v>
      </c>
      <c r="B584" s="1">
        <v>37</v>
      </c>
      <c r="C584" s="1">
        <v>154</v>
      </c>
      <c r="D584">
        <v>286</v>
      </c>
      <c r="E584">
        <v>430</v>
      </c>
      <c r="F584">
        <v>757</v>
      </c>
      <c r="G584">
        <v>968</v>
      </c>
      <c r="L584">
        <f t="shared" si="91"/>
        <v>463</v>
      </c>
      <c r="M584">
        <f t="shared" si="92"/>
        <v>779</v>
      </c>
      <c r="N584">
        <f t="shared" si="93"/>
        <v>663</v>
      </c>
      <c r="O584">
        <f t="shared" si="94"/>
        <v>709</v>
      </c>
      <c r="P584">
        <f t="shared" si="95"/>
        <v>751</v>
      </c>
      <c r="Q584">
        <f t="shared" si="96"/>
        <v>0</v>
      </c>
      <c r="R584">
        <f t="shared" si="97"/>
        <v>0</v>
      </c>
      <c r="S584">
        <f t="shared" si="98"/>
        <v>0</v>
      </c>
      <c r="T584">
        <f t="shared" si="99"/>
        <v>0</v>
      </c>
      <c r="U584">
        <f t="shared" si="100"/>
        <v>816</v>
      </c>
    </row>
    <row r="585" spans="1:21">
      <c r="A585" s="1">
        <v>584</v>
      </c>
      <c r="B585" s="1">
        <v>38</v>
      </c>
      <c r="C585" s="1">
        <v>134</v>
      </c>
      <c r="D585">
        <v>188</v>
      </c>
      <c r="E585">
        <v>484</v>
      </c>
      <c r="F585">
        <v>717</v>
      </c>
      <c r="G585">
        <v>753</v>
      </c>
      <c r="H585">
        <v>874</v>
      </c>
      <c r="I585">
        <v>912</v>
      </c>
      <c r="J585">
        <v>936</v>
      </c>
      <c r="L585">
        <f t="shared" si="91"/>
        <v>820</v>
      </c>
      <c r="M585">
        <f t="shared" si="92"/>
        <v>479</v>
      </c>
      <c r="N585">
        <f t="shared" si="93"/>
        <v>458</v>
      </c>
      <c r="O585">
        <f t="shared" si="94"/>
        <v>548</v>
      </c>
      <c r="P585">
        <f t="shared" si="95"/>
        <v>727</v>
      </c>
      <c r="Q585">
        <f t="shared" si="96"/>
        <v>312</v>
      </c>
      <c r="R585">
        <f t="shared" si="97"/>
        <v>831</v>
      </c>
      <c r="S585">
        <f t="shared" si="98"/>
        <v>657</v>
      </c>
      <c r="T585">
        <f t="shared" si="99"/>
        <v>0</v>
      </c>
      <c r="U585">
        <f t="shared" si="100"/>
        <v>869</v>
      </c>
    </row>
    <row r="586" spans="1:21">
      <c r="A586" s="1">
        <v>585</v>
      </c>
      <c r="B586" s="1">
        <v>43</v>
      </c>
      <c r="C586" s="1">
        <v>142</v>
      </c>
      <c r="L586">
        <f t="shared" si="91"/>
        <v>327</v>
      </c>
      <c r="M586">
        <f t="shared" si="92"/>
        <v>0</v>
      </c>
      <c r="N586">
        <f t="shared" si="93"/>
        <v>0</v>
      </c>
      <c r="O586">
        <f t="shared" si="94"/>
        <v>0</v>
      </c>
      <c r="P586">
        <f t="shared" si="95"/>
        <v>0</v>
      </c>
      <c r="Q586">
        <f t="shared" si="96"/>
        <v>0</v>
      </c>
      <c r="R586">
        <f t="shared" si="97"/>
        <v>0</v>
      </c>
      <c r="S586">
        <f t="shared" si="98"/>
        <v>0</v>
      </c>
      <c r="T586">
        <f t="shared" si="99"/>
        <v>0</v>
      </c>
      <c r="U586">
        <f t="shared" si="100"/>
        <v>370</v>
      </c>
    </row>
    <row r="587" spans="1:21">
      <c r="A587" s="1">
        <v>586</v>
      </c>
      <c r="B587" s="1">
        <v>32</v>
      </c>
      <c r="C587" s="1">
        <v>585</v>
      </c>
      <c r="L587">
        <f t="shared" si="91"/>
        <v>370</v>
      </c>
      <c r="M587">
        <f t="shared" si="92"/>
        <v>0</v>
      </c>
      <c r="N587">
        <f t="shared" si="93"/>
        <v>0</v>
      </c>
      <c r="O587">
        <f t="shared" si="94"/>
        <v>0</v>
      </c>
      <c r="P587">
        <f t="shared" si="95"/>
        <v>0</v>
      </c>
      <c r="Q587">
        <f t="shared" si="96"/>
        <v>0</v>
      </c>
      <c r="R587">
        <f t="shared" si="97"/>
        <v>0</v>
      </c>
      <c r="S587">
        <f t="shared" si="98"/>
        <v>0</v>
      </c>
      <c r="T587">
        <f t="shared" si="99"/>
        <v>0</v>
      </c>
      <c r="U587">
        <f t="shared" si="100"/>
        <v>402</v>
      </c>
    </row>
    <row r="588" spans="1:21">
      <c r="A588" s="1">
        <v>587</v>
      </c>
      <c r="B588" s="1">
        <v>11</v>
      </c>
      <c r="C588" s="1">
        <v>933</v>
      </c>
      <c r="L588">
        <f t="shared" si="91"/>
        <v>707</v>
      </c>
      <c r="M588">
        <f t="shared" si="92"/>
        <v>0</v>
      </c>
      <c r="N588">
        <f t="shared" si="93"/>
        <v>0</v>
      </c>
      <c r="O588">
        <f t="shared" si="94"/>
        <v>0</v>
      </c>
      <c r="P588">
        <f t="shared" si="95"/>
        <v>0</v>
      </c>
      <c r="Q588">
        <f t="shared" si="96"/>
        <v>0</v>
      </c>
      <c r="R588">
        <f t="shared" si="97"/>
        <v>0</v>
      </c>
      <c r="S588">
        <f t="shared" si="98"/>
        <v>0</v>
      </c>
      <c r="T588">
        <f t="shared" si="99"/>
        <v>0</v>
      </c>
      <c r="U588">
        <f t="shared" si="100"/>
        <v>718</v>
      </c>
    </row>
    <row r="589" spans="1:21">
      <c r="A589" s="1">
        <v>588</v>
      </c>
      <c r="B589" s="1">
        <v>21</v>
      </c>
      <c r="C589" s="1">
        <v>168</v>
      </c>
      <c r="D589">
        <v>851</v>
      </c>
      <c r="E589">
        <v>895</v>
      </c>
      <c r="L589">
        <f t="shared" si="91"/>
        <v>330</v>
      </c>
      <c r="M589">
        <f t="shared" si="92"/>
        <v>530</v>
      </c>
      <c r="N589">
        <f t="shared" si="93"/>
        <v>201</v>
      </c>
      <c r="O589">
        <f t="shared" si="94"/>
        <v>0</v>
      </c>
      <c r="P589">
        <f t="shared" si="95"/>
        <v>0</v>
      </c>
      <c r="Q589">
        <f t="shared" si="96"/>
        <v>0</v>
      </c>
      <c r="R589">
        <f t="shared" si="97"/>
        <v>0</v>
      </c>
      <c r="S589">
        <f t="shared" si="98"/>
        <v>0</v>
      </c>
      <c r="T589">
        <f t="shared" si="99"/>
        <v>0</v>
      </c>
      <c r="U589">
        <f t="shared" si="100"/>
        <v>551</v>
      </c>
    </row>
    <row r="590" spans="1:21">
      <c r="A590" s="1">
        <v>589</v>
      </c>
      <c r="B590" s="1">
        <v>29</v>
      </c>
      <c r="C590" s="1">
        <v>14</v>
      </c>
      <c r="D590">
        <v>52</v>
      </c>
      <c r="E590">
        <v>177</v>
      </c>
      <c r="F590">
        <v>315</v>
      </c>
      <c r="G590">
        <v>544</v>
      </c>
      <c r="H590">
        <v>677</v>
      </c>
      <c r="I590">
        <v>764</v>
      </c>
      <c r="J590">
        <v>862</v>
      </c>
      <c r="L590">
        <f t="shared" si="91"/>
        <v>688</v>
      </c>
      <c r="M590">
        <f t="shared" si="92"/>
        <v>117</v>
      </c>
      <c r="N590">
        <f t="shared" si="93"/>
        <v>677</v>
      </c>
      <c r="O590">
        <f t="shared" si="94"/>
        <v>492</v>
      </c>
      <c r="P590">
        <f t="shared" si="95"/>
        <v>254</v>
      </c>
      <c r="Q590">
        <f t="shared" si="96"/>
        <v>671</v>
      </c>
      <c r="R590">
        <f t="shared" si="97"/>
        <v>10</v>
      </c>
      <c r="S590">
        <f t="shared" si="98"/>
        <v>221</v>
      </c>
      <c r="T590">
        <f t="shared" si="99"/>
        <v>0</v>
      </c>
      <c r="U590">
        <f t="shared" si="100"/>
        <v>717</v>
      </c>
    </row>
    <row r="591" spans="1:21">
      <c r="A591" s="1">
        <v>590</v>
      </c>
      <c r="B591" s="1">
        <v>38</v>
      </c>
      <c r="C591" s="1">
        <v>73</v>
      </c>
      <c r="D591">
        <v>278</v>
      </c>
      <c r="E591">
        <v>616</v>
      </c>
      <c r="F591">
        <v>835</v>
      </c>
      <c r="L591">
        <f t="shared" si="91"/>
        <v>494</v>
      </c>
      <c r="M591">
        <f t="shared" si="92"/>
        <v>802</v>
      </c>
      <c r="N591">
        <f t="shared" si="93"/>
        <v>670</v>
      </c>
      <c r="O591">
        <f t="shared" si="94"/>
        <v>523</v>
      </c>
      <c r="P591">
        <f t="shared" si="95"/>
        <v>0</v>
      </c>
      <c r="Q591">
        <f t="shared" si="96"/>
        <v>0</v>
      </c>
      <c r="R591">
        <f t="shared" si="97"/>
        <v>0</v>
      </c>
      <c r="S591">
        <f t="shared" si="98"/>
        <v>0</v>
      </c>
      <c r="T591">
        <f t="shared" si="99"/>
        <v>0</v>
      </c>
      <c r="U591">
        <f t="shared" si="100"/>
        <v>840</v>
      </c>
    </row>
    <row r="592" spans="1:21">
      <c r="A592" s="1">
        <v>591</v>
      </c>
      <c r="B592" s="1">
        <v>41</v>
      </c>
      <c r="C592" s="1">
        <v>110</v>
      </c>
      <c r="D592">
        <v>324</v>
      </c>
      <c r="L592">
        <f t="shared" si="91"/>
        <v>885</v>
      </c>
      <c r="M592">
        <f t="shared" si="92"/>
        <v>630</v>
      </c>
      <c r="N592">
        <f t="shared" si="93"/>
        <v>0</v>
      </c>
      <c r="O592">
        <f t="shared" si="94"/>
        <v>0</v>
      </c>
      <c r="P592">
        <f t="shared" si="95"/>
        <v>0</v>
      </c>
      <c r="Q592">
        <f t="shared" si="96"/>
        <v>0</v>
      </c>
      <c r="R592">
        <f t="shared" si="97"/>
        <v>0</v>
      </c>
      <c r="S592">
        <f t="shared" si="98"/>
        <v>0</v>
      </c>
      <c r="T592">
        <f t="shared" si="99"/>
        <v>0</v>
      </c>
      <c r="U592">
        <f t="shared" si="100"/>
        <v>926</v>
      </c>
    </row>
    <row r="593" spans="1:21">
      <c r="A593" s="1">
        <v>592</v>
      </c>
      <c r="B593" s="1">
        <v>37</v>
      </c>
      <c r="C593" s="1">
        <v>108</v>
      </c>
      <c r="D593">
        <v>313</v>
      </c>
      <c r="E593">
        <v>397</v>
      </c>
      <c r="F593">
        <v>461</v>
      </c>
      <c r="G593">
        <v>503</v>
      </c>
      <c r="H593">
        <v>938</v>
      </c>
      <c r="I593">
        <v>941</v>
      </c>
      <c r="J593">
        <v>958</v>
      </c>
      <c r="L593">
        <f t="shared" si="91"/>
        <v>231</v>
      </c>
      <c r="M593">
        <f t="shared" si="92"/>
        <v>654</v>
      </c>
      <c r="N593">
        <f t="shared" si="93"/>
        <v>790</v>
      </c>
      <c r="O593">
        <f t="shared" si="94"/>
        <v>914</v>
      </c>
      <c r="P593">
        <f t="shared" si="95"/>
        <v>769</v>
      </c>
      <c r="Q593">
        <f t="shared" si="96"/>
        <v>394</v>
      </c>
      <c r="R593">
        <f t="shared" si="97"/>
        <v>507</v>
      </c>
      <c r="S593">
        <f t="shared" si="98"/>
        <v>751</v>
      </c>
      <c r="T593">
        <f t="shared" si="99"/>
        <v>0</v>
      </c>
      <c r="U593">
        <f t="shared" si="100"/>
        <v>951</v>
      </c>
    </row>
    <row r="594" spans="1:21">
      <c r="A594" s="1">
        <v>593</v>
      </c>
      <c r="B594" s="1">
        <v>18</v>
      </c>
      <c r="C594" s="1">
        <v>12</v>
      </c>
      <c r="D594">
        <v>125</v>
      </c>
      <c r="E594">
        <v>541</v>
      </c>
      <c r="F594">
        <v>661</v>
      </c>
      <c r="G594">
        <v>709</v>
      </c>
      <c r="H594">
        <v>754</v>
      </c>
      <c r="I594">
        <v>918</v>
      </c>
      <c r="J594">
        <v>960</v>
      </c>
      <c r="L594">
        <f t="shared" si="91"/>
        <v>374</v>
      </c>
      <c r="M594">
        <f t="shared" si="92"/>
        <v>795</v>
      </c>
      <c r="N594">
        <f t="shared" si="93"/>
        <v>664</v>
      </c>
      <c r="O594">
        <f t="shared" si="94"/>
        <v>651</v>
      </c>
      <c r="P594">
        <f t="shared" si="95"/>
        <v>553</v>
      </c>
      <c r="Q594">
        <f t="shared" si="96"/>
        <v>878</v>
      </c>
      <c r="R594">
        <f t="shared" si="97"/>
        <v>642</v>
      </c>
      <c r="S594">
        <f t="shared" si="98"/>
        <v>535</v>
      </c>
      <c r="T594">
        <f t="shared" si="99"/>
        <v>0</v>
      </c>
      <c r="U594">
        <f t="shared" si="100"/>
        <v>896</v>
      </c>
    </row>
    <row r="595" spans="1:21">
      <c r="A595" s="1">
        <v>594</v>
      </c>
      <c r="B595" s="1">
        <v>22</v>
      </c>
      <c r="C595" s="1">
        <v>343</v>
      </c>
      <c r="D595">
        <v>375</v>
      </c>
      <c r="E595">
        <v>485</v>
      </c>
      <c r="F595">
        <v>495</v>
      </c>
      <c r="G595">
        <v>558</v>
      </c>
      <c r="H595">
        <v>669</v>
      </c>
      <c r="I595">
        <v>764</v>
      </c>
      <c r="J595">
        <v>947</v>
      </c>
      <c r="K595">
        <v>962</v>
      </c>
      <c r="L595">
        <f t="shared" si="91"/>
        <v>66</v>
      </c>
      <c r="M595">
        <f t="shared" si="92"/>
        <v>24</v>
      </c>
      <c r="N595">
        <f t="shared" si="93"/>
        <v>4</v>
      </c>
      <c r="O595">
        <f t="shared" si="94"/>
        <v>61</v>
      </c>
      <c r="P595">
        <f t="shared" si="95"/>
        <v>43</v>
      </c>
      <c r="Q595">
        <f t="shared" si="96"/>
        <v>11</v>
      </c>
      <c r="R595">
        <f t="shared" si="97"/>
        <v>10</v>
      </c>
      <c r="S595">
        <f t="shared" si="98"/>
        <v>77</v>
      </c>
      <c r="T595">
        <f t="shared" si="99"/>
        <v>27</v>
      </c>
      <c r="U595">
        <f t="shared" si="100"/>
        <v>99</v>
      </c>
    </row>
    <row r="596" spans="1:21">
      <c r="A596" s="1">
        <v>595</v>
      </c>
      <c r="B596" s="1">
        <v>50</v>
      </c>
      <c r="C596" s="1">
        <v>214</v>
      </c>
      <c r="D596">
        <v>480</v>
      </c>
      <c r="E596">
        <v>558</v>
      </c>
      <c r="F596">
        <v>631</v>
      </c>
      <c r="G596">
        <v>670</v>
      </c>
      <c r="H596">
        <v>804</v>
      </c>
      <c r="I596">
        <v>969</v>
      </c>
      <c r="L596">
        <f t="shared" si="91"/>
        <v>321</v>
      </c>
      <c r="M596">
        <f t="shared" si="92"/>
        <v>431</v>
      </c>
      <c r="N596">
        <f t="shared" si="93"/>
        <v>43</v>
      </c>
      <c r="O596">
        <f t="shared" si="94"/>
        <v>417</v>
      </c>
      <c r="P596">
        <f t="shared" si="95"/>
        <v>150</v>
      </c>
      <c r="Q596">
        <f t="shared" si="96"/>
        <v>243</v>
      </c>
      <c r="R596">
        <f t="shared" si="97"/>
        <v>335</v>
      </c>
      <c r="S596">
        <f t="shared" si="98"/>
        <v>0</v>
      </c>
      <c r="T596">
        <f t="shared" si="99"/>
        <v>0</v>
      </c>
      <c r="U596">
        <f t="shared" si="100"/>
        <v>481</v>
      </c>
    </row>
    <row r="597" spans="1:21">
      <c r="A597" s="1">
        <v>596</v>
      </c>
      <c r="B597" s="1">
        <v>45</v>
      </c>
      <c r="C597" s="1">
        <v>8</v>
      </c>
      <c r="D597">
        <v>325</v>
      </c>
      <c r="E597">
        <v>480</v>
      </c>
      <c r="F597">
        <v>620</v>
      </c>
      <c r="G597">
        <v>673</v>
      </c>
      <c r="H597">
        <v>722</v>
      </c>
      <c r="I597">
        <v>744</v>
      </c>
      <c r="L597">
        <f t="shared" si="91"/>
        <v>347</v>
      </c>
      <c r="M597">
        <f t="shared" si="92"/>
        <v>189</v>
      </c>
      <c r="N597">
        <f t="shared" si="93"/>
        <v>431</v>
      </c>
      <c r="O597">
        <f t="shared" si="94"/>
        <v>143</v>
      </c>
      <c r="P597">
        <f t="shared" si="95"/>
        <v>137</v>
      </c>
      <c r="Q597">
        <f t="shared" si="96"/>
        <v>244</v>
      </c>
      <c r="R597">
        <f t="shared" si="97"/>
        <v>338</v>
      </c>
      <c r="S597">
        <f t="shared" si="98"/>
        <v>0</v>
      </c>
      <c r="T597">
        <f t="shared" si="99"/>
        <v>0</v>
      </c>
      <c r="U597">
        <f t="shared" si="100"/>
        <v>476</v>
      </c>
    </row>
    <row r="598" spans="1:21">
      <c r="A598" s="1">
        <v>597</v>
      </c>
      <c r="B598" s="1">
        <v>32</v>
      </c>
      <c r="C598" s="1">
        <v>383</v>
      </c>
      <c r="D598">
        <v>953</v>
      </c>
      <c r="L598">
        <f t="shared" si="91"/>
        <v>439</v>
      </c>
      <c r="M598">
        <f t="shared" si="92"/>
        <v>296</v>
      </c>
      <c r="N598">
        <f t="shared" si="93"/>
        <v>0</v>
      </c>
      <c r="O598">
        <f t="shared" si="94"/>
        <v>0</v>
      </c>
      <c r="P598">
        <f t="shared" si="95"/>
        <v>0</v>
      </c>
      <c r="Q598">
        <f t="shared" si="96"/>
        <v>0</v>
      </c>
      <c r="R598">
        <f t="shared" si="97"/>
        <v>0</v>
      </c>
      <c r="S598">
        <f t="shared" si="98"/>
        <v>0</v>
      </c>
      <c r="T598">
        <f t="shared" si="99"/>
        <v>0</v>
      </c>
      <c r="U598">
        <f t="shared" si="100"/>
        <v>471</v>
      </c>
    </row>
    <row r="599" spans="1:21">
      <c r="A599" s="1">
        <v>598</v>
      </c>
      <c r="B599" s="1">
        <v>46</v>
      </c>
      <c r="C599" s="1">
        <v>52</v>
      </c>
      <c r="D599">
        <v>321</v>
      </c>
      <c r="E599">
        <v>363</v>
      </c>
      <c r="F599">
        <v>658</v>
      </c>
      <c r="G599">
        <v>740</v>
      </c>
      <c r="H599">
        <v>810</v>
      </c>
      <c r="I599">
        <v>977</v>
      </c>
      <c r="L599">
        <f t="shared" si="91"/>
        <v>117</v>
      </c>
      <c r="M599">
        <f t="shared" si="92"/>
        <v>213</v>
      </c>
      <c r="N599">
        <f t="shared" si="93"/>
        <v>418</v>
      </c>
      <c r="O599">
        <f t="shared" si="94"/>
        <v>391</v>
      </c>
      <c r="P599">
        <f t="shared" si="95"/>
        <v>403</v>
      </c>
      <c r="Q599">
        <f t="shared" si="96"/>
        <v>234</v>
      </c>
      <c r="R599">
        <f t="shared" si="97"/>
        <v>133</v>
      </c>
      <c r="S599">
        <f t="shared" si="98"/>
        <v>0</v>
      </c>
      <c r="T599">
        <f t="shared" si="99"/>
        <v>0</v>
      </c>
      <c r="U599">
        <f t="shared" si="100"/>
        <v>464</v>
      </c>
    </row>
    <row r="600" spans="1:21">
      <c r="A600" s="1">
        <v>599</v>
      </c>
      <c r="B600" s="1">
        <v>3</v>
      </c>
      <c r="C600" s="1">
        <v>485</v>
      </c>
      <c r="L600">
        <f t="shared" si="91"/>
        <v>4</v>
      </c>
      <c r="M600">
        <f t="shared" si="92"/>
        <v>0</v>
      </c>
      <c r="N600">
        <f t="shared" si="93"/>
        <v>0</v>
      </c>
      <c r="O600">
        <f t="shared" si="94"/>
        <v>0</v>
      </c>
      <c r="P600">
        <f t="shared" si="95"/>
        <v>0</v>
      </c>
      <c r="Q600">
        <f t="shared" si="96"/>
        <v>0</v>
      </c>
      <c r="R600">
        <f t="shared" si="97"/>
        <v>0</v>
      </c>
      <c r="S600">
        <f t="shared" si="98"/>
        <v>0</v>
      </c>
      <c r="T600">
        <f t="shared" si="99"/>
        <v>0</v>
      </c>
      <c r="U600">
        <f t="shared" si="100"/>
        <v>7</v>
      </c>
    </row>
    <row r="601" spans="1:21">
      <c r="A601" s="1">
        <v>600</v>
      </c>
      <c r="B601" s="1">
        <v>46</v>
      </c>
      <c r="C601" s="1">
        <v>8</v>
      </c>
      <c r="D601">
        <v>62</v>
      </c>
      <c r="E601">
        <v>340</v>
      </c>
      <c r="F601">
        <v>528</v>
      </c>
      <c r="G601">
        <v>962</v>
      </c>
      <c r="L601">
        <f t="shared" si="91"/>
        <v>347</v>
      </c>
      <c r="M601">
        <f t="shared" si="92"/>
        <v>153</v>
      </c>
      <c r="N601">
        <f t="shared" si="93"/>
        <v>498</v>
      </c>
      <c r="O601">
        <f t="shared" si="94"/>
        <v>190</v>
      </c>
      <c r="P601">
        <f t="shared" si="95"/>
        <v>27</v>
      </c>
      <c r="Q601">
        <f t="shared" si="96"/>
        <v>0</v>
      </c>
      <c r="R601">
        <f t="shared" si="97"/>
        <v>0</v>
      </c>
      <c r="S601">
        <f t="shared" si="98"/>
        <v>0</v>
      </c>
      <c r="T601">
        <f t="shared" si="99"/>
        <v>0</v>
      </c>
      <c r="U601">
        <f t="shared" si="100"/>
        <v>544</v>
      </c>
    </row>
    <row r="602" spans="1:21">
      <c r="A602" s="1">
        <v>601</v>
      </c>
      <c r="B602" s="1">
        <v>21</v>
      </c>
      <c r="C602" s="1">
        <v>495</v>
      </c>
      <c r="D602">
        <v>558</v>
      </c>
      <c r="L602">
        <f t="shared" si="91"/>
        <v>61</v>
      </c>
      <c r="M602">
        <f t="shared" si="92"/>
        <v>43</v>
      </c>
      <c r="N602">
        <f t="shared" si="93"/>
        <v>0</v>
      </c>
      <c r="O602">
        <f t="shared" si="94"/>
        <v>0</v>
      </c>
      <c r="P602">
        <f t="shared" si="95"/>
        <v>0</v>
      </c>
      <c r="Q602">
        <f t="shared" si="96"/>
        <v>0</v>
      </c>
      <c r="R602">
        <f t="shared" si="97"/>
        <v>0</v>
      </c>
      <c r="S602">
        <f t="shared" si="98"/>
        <v>0</v>
      </c>
      <c r="T602">
        <f t="shared" si="99"/>
        <v>0</v>
      </c>
      <c r="U602">
        <f t="shared" si="100"/>
        <v>82</v>
      </c>
    </row>
    <row r="603" spans="1:21">
      <c r="A603" s="1">
        <v>602</v>
      </c>
      <c r="B603" s="1">
        <v>38</v>
      </c>
      <c r="C603" s="1">
        <v>500</v>
      </c>
      <c r="L603">
        <f t="shared" si="91"/>
        <v>495</v>
      </c>
      <c r="M603">
        <f t="shared" si="92"/>
        <v>0</v>
      </c>
      <c r="N603">
        <f t="shared" si="93"/>
        <v>0</v>
      </c>
      <c r="O603">
        <f t="shared" si="94"/>
        <v>0</v>
      </c>
      <c r="P603">
        <f t="shared" si="95"/>
        <v>0</v>
      </c>
      <c r="Q603">
        <f t="shared" si="96"/>
        <v>0</v>
      </c>
      <c r="R603">
        <f t="shared" si="97"/>
        <v>0</v>
      </c>
      <c r="S603">
        <f t="shared" si="98"/>
        <v>0</v>
      </c>
      <c r="T603">
        <f t="shared" si="99"/>
        <v>0</v>
      </c>
      <c r="U603">
        <f t="shared" si="100"/>
        <v>533</v>
      </c>
    </row>
    <row r="604" spans="1:21">
      <c r="A604" s="1">
        <v>603</v>
      </c>
      <c r="B604" s="1">
        <v>8</v>
      </c>
      <c r="C604" s="1">
        <v>199</v>
      </c>
      <c r="D604">
        <v>287</v>
      </c>
      <c r="E604">
        <v>626</v>
      </c>
      <c r="F604">
        <v>695</v>
      </c>
      <c r="G604">
        <v>782</v>
      </c>
      <c r="H604">
        <v>826</v>
      </c>
      <c r="L604">
        <f t="shared" si="91"/>
        <v>748</v>
      </c>
      <c r="M604">
        <f t="shared" si="92"/>
        <v>519</v>
      </c>
      <c r="N604">
        <f t="shared" si="93"/>
        <v>645</v>
      </c>
      <c r="O604">
        <f t="shared" si="94"/>
        <v>361</v>
      </c>
      <c r="P604">
        <f t="shared" si="95"/>
        <v>639</v>
      </c>
      <c r="Q604">
        <f t="shared" si="96"/>
        <v>714</v>
      </c>
      <c r="R604">
        <f t="shared" si="97"/>
        <v>0</v>
      </c>
      <c r="S604">
        <f t="shared" si="98"/>
        <v>0</v>
      </c>
      <c r="T604">
        <f t="shared" si="99"/>
        <v>0</v>
      </c>
      <c r="U604">
        <f t="shared" si="100"/>
        <v>756</v>
      </c>
    </row>
    <row r="605" spans="1:21">
      <c r="A605" s="1">
        <v>604</v>
      </c>
      <c r="B605" s="1">
        <v>17</v>
      </c>
      <c r="C605" s="1">
        <v>188</v>
      </c>
      <c r="D605">
        <v>342</v>
      </c>
      <c r="E605">
        <v>478</v>
      </c>
      <c r="F605">
        <v>732</v>
      </c>
      <c r="L605">
        <f t="shared" si="91"/>
        <v>479</v>
      </c>
      <c r="M605">
        <f t="shared" si="92"/>
        <v>490</v>
      </c>
      <c r="N605">
        <f t="shared" si="93"/>
        <v>824</v>
      </c>
      <c r="O605">
        <f t="shared" si="94"/>
        <v>813</v>
      </c>
      <c r="P605">
        <f t="shared" si="95"/>
        <v>0</v>
      </c>
      <c r="Q605">
        <f t="shared" si="96"/>
        <v>0</v>
      </c>
      <c r="R605">
        <f t="shared" si="97"/>
        <v>0</v>
      </c>
      <c r="S605">
        <f t="shared" si="98"/>
        <v>0</v>
      </c>
      <c r="T605">
        <f t="shared" si="99"/>
        <v>0</v>
      </c>
      <c r="U605">
        <f t="shared" si="100"/>
        <v>841</v>
      </c>
    </row>
    <row r="606" spans="1:21">
      <c r="A606" s="1">
        <v>605</v>
      </c>
      <c r="B606" s="1">
        <v>48</v>
      </c>
      <c r="C606" s="1">
        <v>559</v>
      </c>
      <c r="D606">
        <v>985</v>
      </c>
      <c r="L606">
        <f t="shared" si="91"/>
        <v>641</v>
      </c>
      <c r="M606">
        <f t="shared" si="92"/>
        <v>727</v>
      </c>
      <c r="N606">
        <f t="shared" si="93"/>
        <v>0</v>
      </c>
      <c r="O606">
        <f t="shared" si="94"/>
        <v>0</v>
      </c>
      <c r="P606">
        <f t="shared" si="95"/>
        <v>0</v>
      </c>
      <c r="Q606">
        <f t="shared" si="96"/>
        <v>0</v>
      </c>
      <c r="R606">
        <f t="shared" si="97"/>
        <v>0</v>
      </c>
      <c r="S606">
        <f t="shared" si="98"/>
        <v>0</v>
      </c>
      <c r="T606">
        <f t="shared" si="99"/>
        <v>0</v>
      </c>
      <c r="U606">
        <f t="shared" si="100"/>
        <v>775</v>
      </c>
    </row>
    <row r="607" spans="1:21">
      <c r="A607" s="1">
        <v>606</v>
      </c>
      <c r="B607" s="1">
        <v>51</v>
      </c>
      <c r="C607" s="1">
        <v>25</v>
      </c>
      <c r="D607">
        <v>670</v>
      </c>
      <c r="L607">
        <f t="shared" si="91"/>
        <v>297</v>
      </c>
      <c r="M607">
        <f t="shared" si="92"/>
        <v>150</v>
      </c>
      <c r="N607">
        <f t="shared" si="93"/>
        <v>0</v>
      </c>
      <c r="O607">
        <f t="shared" si="94"/>
        <v>0</v>
      </c>
      <c r="P607">
        <f t="shared" si="95"/>
        <v>0</v>
      </c>
      <c r="Q607">
        <f t="shared" si="96"/>
        <v>0</v>
      </c>
      <c r="R607">
        <f t="shared" si="97"/>
        <v>0</v>
      </c>
      <c r="S607">
        <f t="shared" si="98"/>
        <v>0</v>
      </c>
      <c r="T607">
        <f t="shared" si="99"/>
        <v>0</v>
      </c>
      <c r="U607">
        <f t="shared" si="100"/>
        <v>348</v>
      </c>
    </row>
    <row r="608" spans="1:21">
      <c r="A608" s="1">
        <v>607</v>
      </c>
      <c r="B608" s="1">
        <v>28</v>
      </c>
      <c r="C608" s="1">
        <v>142</v>
      </c>
      <c r="D608">
        <v>156</v>
      </c>
      <c r="E608">
        <v>227</v>
      </c>
      <c r="F608">
        <v>229</v>
      </c>
      <c r="G608">
        <v>275</v>
      </c>
      <c r="H608">
        <v>703</v>
      </c>
      <c r="I608">
        <v>786</v>
      </c>
      <c r="J608">
        <v>827</v>
      </c>
      <c r="K608">
        <v>903</v>
      </c>
      <c r="L608">
        <f t="shared" si="91"/>
        <v>327</v>
      </c>
      <c r="M608">
        <f t="shared" si="92"/>
        <v>410</v>
      </c>
      <c r="N608">
        <f t="shared" si="93"/>
        <v>268</v>
      </c>
      <c r="O608">
        <f t="shared" si="94"/>
        <v>44</v>
      </c>
      <c r="P608">
        <f t="shared" si="95"/>
        <v>34</v>
      </c>
      <c r="Q608">
        <f t="shared" si="96"/>
        <v>52</v>
      </c>
      <c r="R608">
        <f t="shared" si="97"/>
        <v>408</v>
      </c>
      <c r="S608">
        <f t="shared" si="98"/>
        <v>274</v>
      </c>
      <c r="T608">
        <f t="shared" si="99"/>
        <v>31</v>
      </c>
      <c r="U608">
        <f t="shared" si="100"/>
        <v>438</v>
      </c>
    </row>
    <row r="609" spans="1:21">
      <c r="A609" s="1">
        <v>608</v>
      </c>
      <c r="B609" s="1">
        <v>11</v>
      </c>
      <c r="C609" s="1">
        <v>235</v>
      </c>
      <c r="L609">
        <f t="shared" si="91"/>
        <v>376</v>
      </c>
      <c r="M609">
        <f t="shared" si="92"/>
        <v>0</v>
      </c>
      <c r="N609">
        <f t="shared" si="93"/>
        <v>0</v>
      </c>
      <c r="O609">
        <f t="shared" si="94"/>
        <v>0</v>
      </c>
      <c r="P609">
        <f t="shared" si="95"/>
        <v>0</v>
      </c>
      <c r="Q609">
        <f t="shared" si="96"/>
        <v>0</v>
      </c>
      <c r="R609">
        <f t="shared" si="97"/>
        <v>0</v>
      </c>
      <c r="S609">
        <f t="shared" si="98"/>
        <v>0</v>
      </c>
      <c r="T609">
        <f t="shared" si="99"/>
        <v>0</v>
      </c>
      <c r="U609">
        <f t="shared" si="100"/>
        <v>387</v>
      </c>
    </row>
    <row r="610" spans="1:21">
      <c r="A610" s="1">
        <v>609</v>
      </c>
      <c r="B610" s="1">
        <v>52</v>
      </c>
      <c r="C610" s="1">
        <v>170</v>
      </c>
      <c r="D610">
        <v>531</v>
      </c>
      <c r="E610">
        <v>602</v>
      </c>
      <c r="F610">
        <v>636</v>
      </c>
      <c r="G610">
        <v>792</v>
      </c>
      <c r="H610">
        <v>916</v>
      </c>
      <c r="I610">
        <v>923</v>
      </c>
      <c r="L610">
        <f t="shared" si="91"/>
        <v>789</v>
      </c>
      <c r="M610">
        <f t="shared" si="92"/>
        <v>894</v>
      </c>
      <c r="N610">
        <f t="shared" si="93"/>
        <v>533</v>
      </c>
      <c r="O610">
        <f t="shared" si="94"/>
        <v>861</v>
      </c>
      <c r="P610">
        <f t="shared" si="95"/>
        <v>844</v>
      </c>
      <c r="Q610">
        <f t="shared" si="96"/>
        <v>555</v>
      </c>
      <c r="R610">
        <f t="shared" si="97"/>
        <v>845</v>
      </c>
      <c r="S610">
        <f t="shared" si="98"/>
        <v>0</v>
      </c>
      <c r="T610">
        <f t="shared" si="99"/>
        <v>0</v>
      </c>
      <c r="U610">
        <f t="shared" si="100"/>
        <v>946</v>
      </c>
    </row>
    <row r="611" spans="1:21">
      <c r="A611" s="1">
        <v>610</v>
      </c>
      <c r="B611" s="1">
        <v>52</v>
      </c>
      <c r="C611" s="1">
        <v>8</v>
      </c>
      <c r="D611">
        <v>228</v>
      </c>
      <c r="E611">
        <v>473</v>
      </c>
      <c r="F611">
        <v>551</v>
      </c>
      <c r="G611">
        <v>615</v>
      </c>
      <c r="H611">
        <v>740</v>
      </c>
      <c r="I611">
        <v>834</v>
      </c>
      <c r="J611">
        <v>997</v>
      </c>
      <c r="L611">
        <f t="shared" si="91"/>
        <v>347</v>
      </c>
      <c r="M611">
        <f t="shared" si="92"/>
        <v>639</v>
      </c>
      <c r="N611">
        <f t="shared" si="93"/>
        <v>665</v>
      </c>
      <c r="O611">
        <f t="shared" si="94"/>
        <v>126</v>
      </c>
      <c r="P611">
        <f t="shared" si="95"/>
        <v>361</v>
      </c>
      <c r="Q611">
        <f t="shared" si="96"/>
        <v>403</v>
      </c>
      <c r="R611">
        <f t="shared" si="97"/>
        <v>457</v>
      </c>
      <c r="S611">
        <f t="shared" si="98"/>
        <v>563</v>
      </c>
      <c r="T611">
        <f t="shared" si="99"/>
        <v>0</v>
      </c>
      <c r="U611">
        <f t="shared" si="100"/>
        <v>717</v>
      </c>
    </row>
    <row r="612" spans="1:21">
      <c r="A612" s="1">
        <v>611</v>
      </c>
      <c r="B612" s="1">
        <v>11</v>
      </c>
      <c r="C612" s="1">
        <v>161</v>
      </c>
      <c r="D612">
        <v>229</v>
      </c>
      <c r="E612">
        <v>433</v>
      </c>
      <c r="F612">
        <v>501</v>
      </c>
      <c r="G612">
        <v>539</v>
      </c>
      <c r="H612">
        <v>571</v>
      </c>
      <c r="I612">
        <v>723</v>
      </c>
      <c r="J612">
        <v>962</v>
      </c>
      <c r="K612">
        <v>977</v>
      </c>
      <c r="L612">
        <f t="shared" si="91"/>
        <v>271</v>
      </c>
      <c r="M612">
        <f t="shared" si="92"/>
        <v>44</v>
      </c>
      <c r="N612">
        <f t="shared" si="93"/>
        <v>178</v>
      </c>
      <c r="O612">
        <f t="shared" si="94"/>
        <v>613</v>
      </c>
      <c r="P612">
        <f t="shared" si="95"/>
        <v>400</v>
      </c>
      <c r="Q612">
        <f t="shared" si="96"/>
        <v>447</v>
      </c>
      <c r="R612">
        <f t="shared" si="97"/>
        <v>475</v>
      </c>
      <c r="S612">
        <f t="shared" si="98"/>
        <v>27</v>
      </c>
      <c r="T612">
        <f t="shared" si="99"/>
        <v>133</v>
      </c>
      <c r="U612">
        <f t="shared" si="100"/>
        <v>624</v>
      </c>
    </row>
    <row r="613" spans="1:21">
      <c r="A613" s="1">
        <v>612</v>
      </c>
      <c r="B613" s="1">
        <v>30</v>
      </c>
      <c r="C613" s="1">
        <v>495</v>
      </c>
      <c r="D613">
        <v>903</v>
      </c>
      <c r="E613">
        <v>947</v>
      </c>
      <c r="F613">
        <v>962</v>
      </c>
      <c r="L613">
        <f t="shared" si="91"/>
        <v>61</v>
      </c>
      <c r="M613">
        <f t="shared" si="92"/>
        <v>31</v>
      </c>
      <c r="N613">
        <f t="shared" si="93"/>
        <v>77</v>
      </c>
      <c r="O613">
        <f t="shared" si="94"/>
        <v>27</v>
      </c>
      <c r="P613">
        <f t="shared" si="95"/>
        <v>0</v>
      </c>
      <c r="Q613">
        <f t="shared" si="96"/>
        <v>0</v>
      </c>
      <c r="R613">
        <f t="shared" si="97"/>
        <v>0</v>
      </c>
      <c r="S613">
        <f t="shared" si="98"/>
        <v>0</v>
      </c>
      <c r="T613">
        <f t="shared" si="99"/>
        <v>0</v>
      </c>
      <c r="U613">
        <f t="shared" si="100"/>
        <v>107</v>
      </c>
    </row>
    <row r="614" spans="1:21">
      <c r="A614" s="1">
        <v>613</v>
      </c>
      <c r="B614" s="1">
        <v>34</v>
      </c>
      <c r="C614" s="1">
        <v>129</v>
      </c>
      <c r="D614">
        <v>324</v>
      </c>
      <c r="E614">
        <v>505</v>
      </c>
      <c r="F614">
        <v>964</v>
      </c>
      <c r="G614">
        <v>979</v>
      </c>
      <c r="L614">
        <f t="shared" si="91"/>
        <v>158</v>
      </c>
      <c r="M614">
        <f t="shared" si="92"/>
        <v>630</v>
      </c>
      <c r="N614">
        <f t="shared" si="93"/>
        <v>722</v>
      </c>
      <c r="O614">
        <f t="shared" si="94"/>
        <v>99</v>
      </c>
      <c r="P614">
        <f t="shared" si="95"/>
        <v>715</v>
      </c>
      <c r="Q614">
        <f t="shared" si="96"/>
        <v>0</v>
      </c>
      <c r="R614">
        <f t="shared" si="97"/>
        <v>0</v>
      </c>
      <c r="S614">
        <f t="shared" si="98"/>
        <v>0</v>
      </c>
      <c r="T614">
        <f t="shared" si="99"/>
        <v>0</v>
      </c>
      <c r="U614">
        <f t="shared" si="100"/>
        <v>756</v>
      </c>
    </row>
    <row r="615" spans="1:21">
      <c r="A615" s="1">
        <v>614</v>
      </c>
      <c r="B615" s="1">
        <v>18</v>
      </c>
      <c r="C615" s="1">
        <v>118</v>
      </c>
      <c r="D615">
        <v>282</v>
      </c>
      <c r="E615">
        <v>333</v>
      </c>
      <c r="F615">
        <v>443</v>
      </c>
      <c r="G615">
        <v>691</v>
      </c>
      <c r="H615">
        <v>974</v>
      </c>
      <c r="L615">
        <f t="shared" si="91"/>
        <v>634</v>
      </c>
      <c r="M615">
        <f t="shared" si="92"/>
        <v>871</v>
      </c>
      <c r="N615">
        <f t="shared" si="93"/>
        <v>144</v>
      </c>
      <c r="O615">
        <f t="shared" si="94"/>
        <v>802</v>
      </c>
      <c r="P615">
        <f t="shared" si="95"/>
        <v>790</v>
      </c>
      <c r="Q615">
        <f t="shared" si="96"/>
        <v>241</v>
      </c>
      <c r="R615">
        <f t="shared" si="97"/>
        <v>0</v>
      </c>
      <c r="S615">
        <f t="shared" si="98"/>
        <v>0</v>
      </c>
      <c r="T615">
        <f t="shared" si="99"/>
        <v>0</v>
      </c>
      <c r="U615">
        <f t="shared" si="100"/>
        <v>889</v>
      </c>
    </row>
    <row r="616" spans="1:21">
      <c r="A616" s="1">
        <v>615</v>
      </c>
      <c r="B616" s="1">
        <v>14</v>
      </c>
      <c r="C616" s="1">
        <v>108</v>
      </c>
      <c r="D616">
        <v>142</v>
      </c>
      <c r="E616">
        <v>238</v>
      </c>
      <c r="F616">
        <v>601</v>
      </c>
      <c r="G616">
        <v>679</v>
      </c>
      <c r="H616">
        <v>756</v>
      </c>
      <c r="L616">
        <f t="shared" si="91"/>
        <v>231</v>
      </c>
      <c r="M616">
        <f t="shared" si="92"/>
        <v>327</v>
      </c>
      <c r="N616">
        <f t="shared" si="93"/>
        <v>122</v>
      </c>
      <c r="O616">
        <f t="shared" si="94"/>
        <v>82</v>
      </c>
      <c r="P616">
        <f t="shared" si="95"/>
        <v>326</v>
      </c>
      <c r="Q616">
        <f t="shared" si="96"/>
        <v>347</v>
      </c>
      <c r="R616">
        <f t="shared" si="97"/>
        <v>0</v>
      </c>
      <c r="S616">
        <f t="shared" si="98"/>
        <v>0</v>
      </c>
      <c r="T616">
        <f t="shared" si="99"/>
        <v>0</v>
      </c>
      <c r="U616">
        <f t="shared" si="100"/>
        <v>361</v>
      </c>
    </row>
    <row r="617" spans="1:21">
      <c r="A617" s="1">
        <v>616</v>
      </c>
      <c r="B617" s="1">
        <v>29</v>
      </c>
      <c r="C617" s="1">
        <v>22</v>
      </c>
      <c r="D617">
        <v>267</v>
      </c>
      <c r="E617">
        <v>314</v>
      </c>
      <c r="F617">
        <v>340</v>
      </c>
      <c r="G617">
        <v>370</v>
      </c>
      <c r="H617">
        <v>396</v>
      </c>
      <c r="I617">
        <v>559</v>
      </c>
      <c r="J617">
        <v>577</v>
      </c>
      <c r="K617">
        <v>874</v>
      </c>
      <c r="L617">
        <f t="shared" si="91"/>
        <v>400</v>
      </c>
      <c r="M617">
        <f t="shared" si="92"/>
        <v>365</v>
      </c>
      <c r="N617">
        <f t="shared" si="93"/>
        <v>225</v>
      </c>
      <c r="O617">
        <f t="shared" si="94"/>
        <v>498</v>
      </c>
      <c r="P617">
        <f t="shared" si="95"/>
        <v>393</v>
      </c>
      <c r="Q617">
        <f t="shared" si="96"/>
        <v>221</v>
      </c>
      <c r="R617">
        <f t="shared" si="97"/>
        <v>641</v>
      </c>
      <c r="S617">
        <f t="shared" si="98"/>
        <v>453</v>
      </c>
      <c r="T617">
        <f t="shared" si="99"/>
        <v>312</v>
      </c>
      <c r="U617">
        <f t="shared" si="100"/>
        <v>670</v>
      </c>
    </row>
    <row r="618" spans="1:21">
      <c r="A618" s="1">
        <v>617</v>
      </c>
      <c r="B618" s="1">
        <v>33</v>
      </c>
      <c r="C618" s="1">
        <v>102</v>
      </c>
      <c r="D618">
        <v>361</v>
      </c>
      <c r="E618">
        <v>395</v>
      </c>
      <c r="F618">
        <v>570</v>
      </c>
      <c r="G618">
        <v>685</v>
      </c>
      <c r="H618">
        <v>723</v>
      </c>
      <c r="I618">
        <v>740</v>
      </c>
      <c r="J618">
        <v>962</v>
      </c>
      <c r="K618">
        <v>992</v>
      </c>
      <c r="L618">
        <f t="shared" si="91"/>
        <v>384</v>
      </c>
      <c r="M618">
        <f t="shared" si="92"/>
        <v>502</v>
      </c>
      <c r="N618">
        <f t="shared" si="93"/>
        <v>377</v>
      </c>
      <c r="O618">
        <f t="shared" si="94"/>
        <v>425</v>
      </c>
      <c r="P618">
        <f t="shared" si="95"/>
        <v>337</v>
      </c>
      <c r="Q618">
        <f t="shared" si="96"/>
        <v>475</v>
      </c>
      <c r="R618">
        <f t="shared" si="97"/>
        <v>403</v>
      </c>
      <c r="S618">
        <f t="shared" si="98"/>
        <v>27</v>
      </c>
      <c r="T618">
        <f t="shared" si="99"/>
        <v>608</v>
      </c>
      <c r="U618">
        <f t="shared" si="100"/>
        <v>641</v>
      </c>
    </row>
    <row r="619" spans="1:21">
      <c r="A619" s="1">
        <v>618</v>
      </c>
      <c r="B619" s="1">
        <v>39</v>
      </c>
      <c r="C619" s="1">
        <v>14</v>
      </c>
      <c r="D619">
        <v>247</v>
      </c>
      <c r="E619">
        <v>333</v>
      </c>
      <c r="F619">
        <v>647</v>
      </c>
      <c r="G619">
        <v>952</v>
      </c>
      <c r="L619">
        <f t="shared" si="91"/>
        <v>688</v>
      </c>
      <c r="M619">
        <f t="shared" si="92"/>
        <v>771</v>
      </c>
      <c r="N619">
        <f t="shared" si="93"/>
        <v>144</v>
      </c>
      <c r="O619">
        <f t="shared" si="94"/>
        <v>324</v>
      </c>
      <c r="P619">
        <f t="shared" si="95"/>
        <v>556</v>
      </c>
      <c r="Q619">
        <f t="shared" si="96"/>
        <v>0</v>
      </c>
      <c r="R619">
        <f t="shared" si="97"/>
        <v>0</v>
      </c>
      <c r="S619">
        <f t="shared" si="98"/>
        <v>0</v>
      </c>
      <c r="T619">
        <f t="shared" si="99"/>
        <v>0</v>
      </c>
      <c r="U619">
        <f t="shared" si="100"/>
        <v>810</v>
      </c>
    </row>
    <row r="620" spans="1:21">
      <c r="A620" s="1">
        <v>619</v>
      </c>
      <c r="B620" s="1">
        <v>29</v>
      </c>
      <c r="C620" s="1">
        <v>8</v>
      </c>
      <c r="D620">
        <v>345</v>
      </c>
      <c r="E620">
        <v>513</v>
      </c>
      <c r="F620">
        <v>578</v>
      </c>
      <c r="G620">
        <v>700</v>
      </c>
      <c r="H620">
        <v>705</v>
      </c>
      <c r="I620">
        <v>745</v>
      </c>
      <c r="L620">
        <f t="shared" si="91"/>
        <v>347</v>
      </c>
      <c r="M620">
        <f t="shared" si="92"/>
        <v>769</v>
      </c>
      <c r="N620">
        <f t="shared" si="93"/>
        <v>201</v>
      </c>
      <c r="O620">
        <f t="shared" si="94"/>
        <v>651</v>
      </c>
      <c r="P620">
        <f t="shared" si="95"/>
        <v>674</v>
      </c>
      <c r="Q620">
        <f t="shared" si="96"/>
        <v>887</v>
      </c>
      <c r="R620">
        <f t="shared" si="97"/>
        <v>103</v>
      </c>
      <c r="S620">
        <f t="shared" si="98"/>
        <v>0</v>
      </c>
      <c r="T620">
        <f t="shared" si="99"/>
        <v>0</v>
      </c>
      <c r="U620">
        <f t="shared" si="100"/>
        <v>916</v>
      </c>
    </row>
    <row r="621" spans="1:21">
      <c r="A621" s="1">
        <v>620</v>
      </c>
      <c r="B621" s="1">
        <v>44</v>
      </c>
      <c r="C621" s="1">
        <v>594</v>
      </c>
      <c r="L621">
        <f t="shared" si="91"/>
        <v>99</v>
      </c>
      <c r="M621">
        <f t="shared" si="92"/>
        <v>0</v>
      </c>
      <c r="N621">
        <f t="shared" si="93"/>
        <v>0</v>
      </c>
      <c r="O621">
        <f t="shared" si="94"/>
        <v>0</v>
      </c>
      <c r="P621">
        <f t="shared" si="95"/>
        <v>0</v>
      </c>
      <c r="Q621">
        <f t="shared" si="96"/>
        <v>0</v>
      </c>
      <c r="R621">
        <f t="shared" si="97"/>
        <v>0</v>
      </c>
      <c r="S621">
        <f t="shared" si="98"/>
        <v>0</v>
      </c>
      <c r="T621">
        <f t="shared" si="99"/>
        <v>0</v>
      </c>
      <c r="U621">
        <f t="shared" si="100"/>
        <v>143</v>
      </c>
    </row>
    <row r="622" spans="1:21">
      <c r="A622" s="1">
        <v>621</v>
      </c>
      <c r="B622" s="1">
        <v>36</v>
      </c>
      <c r="C622" s="1">
        <v>953</v>
      </c>
      <c r="L622">
        <f t="shared" si="91"/>
        <v>296</v>
      </c>
      <c r="M622">
        <f t="shared" si="92"/>
        <v>0</v>
      </c>
      <c r="N622">
        <f t="shared" si="93"/>
        <v>0</v>
      </c>
      <c r="O622">
        <f t="shared" si="94"/>
        <v>0</v>
      </c>
      <c r="P622">
        <f t="shared" si="95"/>
        <v>0</v>
      </c>
      <c r="Q622">
        <f t="shared" si="96"/>
        <v>0</v>
      </c>
      <c r="R622">
        <f t="shared" si="97"/>
        <v>0</v>
      </c>
      <c r="S622">
        <f t="shared" si="98"/>
        <v>0</v>
      </c>
      <c r="T622">
        <f t="shared" si="99"/>
        <v>0</v>
      </c>
      <c r="U622">
        <f t="shared" si="100"/>
        <v>332</v>
      </c>
    </row>
    <row r="623" spans="1:21">
      <c r="A623" s="1">
        <v>622</v>
      </c>
      <c r="B623" s="1">
        <v>11</v>
      </c>
      <c r="C623" s="1">
        <v>596</v>
      </c>
      <c r="D623">
        <v>775</v>
      </c>
      <c r="L623">
        <f t="shared" si="91"/>
        <v>476</v>
      </c>
      <c r="M623">
        <f t="shared" si="92"/>
        <v>524</v>
      </c>
      <c r="N623">
        <f t="shared" si="93"/>
        <v>0</v>
      </c>
      <c r="O623">
        <f t="shared" si="94"/>
        <v>0</v>
      </c>
      <c r="P623">
        <f t="shared" si="95"/>
        <v>0</v>
      </c>
      <c r="Q623">
        <f t="shared" si="96"/>
        <v>0</v>
      </c>
      <c r="R623">
        <f t="shared" si="97"/>
        <v>0</v>
      </c>
      <c r="S623">
        <f t="shared" si="98"/>
        <v>0</v>
      </c>
      <c r="T623">
        <f t="shared" si="99"/>
        <v>0</v>
      </c>
      <c r="U623">
        <f t="shared" si="100"/>
        <v>535</v>
      </c>
    </row>
    <row r="624" spans="1:21">
      <c r="A624" s="1">
        <v>623</v>
      </c>
      <c r="B624" s="1">
        <v>8</v>
      </c>
      <c r="C624" s="1">
        <v>149</v>
      </c>
      <c r="D624">
        <v>902</v>
      </c>
      <c r="L624">
        <f t="shared" si="91"/>
        <v>260</v>
      </c>
      <c r="M624">
        <f t="shared" si="92"/>
        <v>868</v>
      </c>
      <c r="N624">
        <f t="shared" si="93"/>
        <v>0</v>
      </c>
      <c r="O624">
        <f t="shared" si="94"/>
        <v>0</v>
      </c>
      <c r="P624">
        <f t="shared" si="95"/>
        <v>0</v>
      </c>
      <c r="Q624">
        <f t="shared" si="96"/>
        <v>0</v>
      </c>
      <c r="R624">
        <f t="shared" si="97"/>
        <v>0</v>
      </c>
      <c r="S624">
        <f t="shared" si="98"/>
        <v>0</v>
      </c>
      <c r="T624">
        <f t="shared" si="99"/>
        <v>0</v>
      </c>
      <c r="U624">
        <f t="shared" si="100"/>
        <v>876</v>
      </c>
    </row>
    <row r="625" spans="1:21">
      <c r="A625" s="1">
        <v>624</v>
      </c>
      <c r="B625" s="1">
        <v>48</v>
      </c>
      <c r="C625" s="1">
        <v>343</v>
      </c>
      <c r="D625">
        <v>962</v>
      </c>
      <c r="L625">
        <f t="shared" si="91"/>
        <v>66</v>
      </c>
      <c r="M625">
        <f t="shared" si="92"/>
        <v>27</v>
      </c>
      <c r="N625">
        <f t="shared" si="93"/>
        <v>0</v>
      </c>
      <c r="O625">
        <f t="shared" si="94"/>
        <v>0</v>
      </c>
      <c r="P625">
        <f t="shared" si="95"/>
        <v>0</v>
      </c>
      <c r="Q625">
        <f t="shared" si="96"/>
        <v>0</v>
      </c>
      <c r="R625">
        <f t="shared" si="97"/>
        <v>0</v>
      </c>
      <c r="S625">
        <f t="shared" si="98"/>
        <v>0</v>
      </c>
      <c r="T625">
        <f t="shared" si="99"/>
        <v>0</v>
      </c>
      <c r="U625">
        <f t="shared" si="100"/>
        <v>114</v>
      </c>
    </row>
    <row r="626" spans="1:21">
      <c r="A626" s="1">
        <v>625</v>
      </c>
      <c r="B626" s="1">
        <v>56</v>
      </c>
      <c r="C626" s="1">
        <v>62</v>
      </c>
      <c r="D626">
        <v>849</v>
      </c>
      <c r="L626">
        <f t="shared" si="91"/>
        <v>153</v>
      </c>
      <c r="M626">
        <f t="shared" si="92"/>
        <v>644</v>
      </c>
      <c r="N626">
        <f t="shared" si="93"/>
        <v>0</v>
      </c>
      <c r="O626">
        <f t="shared" si="94"/>
        <v>0</v>
      </c>
      <c r="P626">
        <f t="shared" si="95"/>
        <v>0</v>
      </c>
      <c r="Q626">
        <f t="shared" si="96"/>
        <v>0</v>
      </c>
      <c r="R626">
        <f t="shared" si="97"/>
        <v>0</v>
      </c>
      <c r="S626">
        <f t="shared" si="98"/>
        <v>0</v>
      </c>
      <c r="T626">
        <f t="shared" si="99"/>
        <v>0</v>
      </c>
      <c r="U626">
        <f t="shared" si="100"/>
        <v>700</v>
      </c>
    </row>
    <row r="627" spans="1:21">
      <c r="A627" s="1">
        <v>626</v>
      </c>
      <c r="B627" s="1">
        <v>53</v>
      </c>
      <c r="C627" s="1">
        <v>41</v>
      </c>
      <c r="D627">
        <v>42</v>
      </c>
      <c r="E627">
        <v>61</v>
      </c>
      <c r="F627">
        <v>321</v>
      </c>
      <c r="G627">
        <v>530</v>
      </c>
      <c r="L627">
        <f t="shared" si="91"/>
        <v>395</v>
      </c>
      <c r="M627">
        <f t="shared" si="92"/>
        <v>592</v>
      </c>
      <c r="N627">
        <f t="shared" si="93"/>
        <v>384</v>
      </c>
      <c r="O627">
        <f t="shared" si="94"/>
        <v>213</v>
      </c>
      <c r="P627">
        <f t="shared" si="95"/>
        <v>502</v>
      </c>
      <c r="Q627">
        <f t="shared" si="96"/>
        <v>0</v>
      </c>
      <c r="R627">
        <f t="shared" si="97"/>
        <v>0</v>
      </c>
      <c r="S627">
        <f t="shared" si="98"/>
        <v>0</v>
      </c>
      <c r="T627">
        <f t="shared" si="99"/>
        <v>0</v>
      </c>
      <c r="U627">
        <f t="shared" si="100"/>
        <v>645</v>
      </c>
    </row>
    <row r="628" spans="1:21">
      <c r="A628" s="1">
        <v>627</v>
      </c>
      <c r="B628" s="1">
        <v>10</v>
      </c>
      <c r="C628" s="1">
        <v>128</v>
      </c>
      <c r="D628">
        <v>199</v>
      </c>
      <c r="E628">
        <v>530</v>
      </c>
      <c r="F628">
        <v>700</v>
      </c>
      <c r="G628">
        <v>756</v>
      </c>
      <c r="H628">
        <v>793</v>
      </c>
      <c r="L628">
        <f t="shared" si="91"/>
        <v>796</v>
      </c>
      <c r="M628">
        <f t="shared" si="92"/>
        <v>748</v>
      </c>
      <c r="N628">
        <f t="shared" si="93"/>
        <v>502</v>
      </c>
      <c r="O628">
        <f t="shared" si="94"/>
        <v>674</v>
      </c>
      <c r="P628">
        <f t="shared" si="95"/>
        <v>347</v>
      </c>
      <c r="Q628">
        <f t="shared" si="96"/>
        <v>482</v>
      </c>
      <c r="R628">
        <f t="shared" si="97"/>
        <v>0</v>
      </c>
      <c r="S628">
        <f t="shared" si="98"/>
        <v>0</v>
      </c>
      <c r="T628">
        <f t="shared" si="99"/>
        <v>0</v>
      </c>
      <c r="U628">
        <f t="shared" si="100"/>
        <v>806</v>
      </c>
    </row>
    <row r="629" spans="1:21">
      <c r="A629" s="1">
        <v>628</v>
      </c>
      <c r="B629" s="1">
        <v>18</v>
      </c>
      <c r="C629" s="1">
        <v>194</v>
      </c>
      <c r="D629">
        <v>458</v>
      </c>
      <c r="E629">
        <v>563</v>
      </c>
      <c r="F629">
        <v>566</v>
      </c>
      <c r="G629">
        <v>661</v>
      </c>
      <c r="H629">
        <v>677</v>
      </c>
      <c r="I629">
        <v>700</v>
      </c>
      <c r="J629">
        <v>732</v>
      </c>
      <c r="K629">
        <v>840</v>
      </c>
      <c r="L629">
        <f t="shared" si="91"/>
        <v>828</v>
      </c>
      <c r="M629">
        <f t="shared" si="92"/>
        <v>795</v>
      </c>
      <c r="N629">
        <f t="shared" si="93"/>
        <v>837</v>
      </c>
      <c r="O629">
        <f t="shared" si="94"/>
        <v>521</v>
      </c>
      <c r="P629">
        <f t="shared" si="95"/>
        <v>651</v>
      </c>
      <c r="Q629">
        <f t="shared" si="96"/>
        <v>671</v>
      </c>
      <c r="R629">
        <f t="shared" si="97"/>
        <v>674</v>
      </c>
      <c r="S629">
        <f t="shared" si="98"/>
        <v>813</v>
      </c>
      <c r="T629">
        <f t="shared" si="99"/>
        <v>735</v>
      </c>
      <c r="U629">
        <f t="shared" si="100"/>
        <v>855</v>
      </c>
    </row>
    <row r="630" spans="1:21">
      <c r="A630" s="1">
        <v>629</v>
      </c>
      <c r="B630" s="1">
        <v>13</v>
      </c>
      <c r="C630" s="1">
        <v>65</v>
      </c>
      <c r="D630">
        <v>565</v>
      </c>
      <c r="E630">
        <v>622</v>
      </c>
      <c r="F630">
        <v>761</v>
      </c>
      <c r="G630">
        <v>817</v>
      </c>
      <c r="H630">
        <v>827</v>
      </c>
      <c r="I630">
        <v>860</v>
      </c>
      <c r="J630">
        <v>988</v>
      </c>
      <c r="L630">
        <f t="shared" si="91"/>
        <v>514</v>
      </c>
      <c r="M630">
        <f t="shared" si="92"/>
        <v>653</v>
      </c>
      <c r="N630">
        <f t="shared" si="93"/>
        <v>535</v>
      </c>
      <c r="O630">
        <f t="shared" si="94"/>
        <v>950</v>
      </c>
      <c r="P630">
        <f t="shared" si="95"/>
        <v>454</v>
      </c>
      <c r="Q630">
        <f t="shared" si="96"/>
        <v>274</v>
      </c>
      <c r="R630">
        <f t="shared" si="97"/>
        <v>975</v>
      </c>
      <c r="S630">
        <f t="shared" si="98"/>
        <v>813</v>
      </c>
      <c r="T630">
        <f t="shared" si="99"/>
        <v>0</v>
      </c>
      <c r="U630">
        <f t="shared" si="100"/>
        <v>988</v>
      </c>
    </row>
    <row r="631" spans="1:21">
      <c r="A631" s="1">
        <v>630</v>
      </c>
      <c r="B631" s="1">
        <v>33</v>
      </c>
      <c r="C631" s="1">
        <v>192</v>
      </c>
      <c r="D631">
        <v>266</v>
      </c>
      <c r="E631">
        <v>321</v>
      </c>
      <c r="F631">
        <v>375</v>
      </c>
      <c r="G631">
        <v>420</v>
      </c>
      <c r="H631">
        <v>903</v>
      </c>
      <c r="I631">
        <v>954</v>
      </c>
      <c r="L631">
        <f t="shared" si="91"/>
        <v>590</v>
      </c>
      <c r="M631">
        <f t="shared" si="92"/>
        <v>675</v>
      </c>
      <c r="N631">
        <f t="shared" si="93"/>
        <v>213</v>
      </c>
      <c r="O631">
        <f t="shared" si="94"/>
        <v>24</v>
      </c>
      <c r="P631">
        <f t="shared" si="95"/>
        <v>344</v>
      </c>
      <c r="Q631">
        <f t="shared" si="96"/>
        <v>31</v>
      </c>
      <c r="R631">
        <f t="shared" si="97"/>
        <v>247</v>
      </c>
      <c r="S631">
        <f t="shared" si="98"/>
        <v>0</v>
      </c>
      <c r="T631">
        <f t="shared" si="99"/>
        <v>0</v>
      </c>
      <c r="U631">
        <f t="shared" si="100"/>
        <v>708</v>
      </c>
    </row>
    <row r="632" spans="1:21">
      <c r="A632" s="1">
        <v>631</v>
      </c>
      <c r="B632" s="1">
        <v>7</v>
      </c>
      <c r="C632" s="1">
        <v>67</v>
      </c>
      <c r="D632">
        <v>156</v>
      </c>
      <c r="E632">
        <v>375</v>
      </c>
      <c r="F632">
        <v>710</v>
      </c>
      <c r="G632">
        <v>901</v>
      </c>
      <c r="H632">
        <v>969</v>
      </c>
      <c r="L632">
        <f t="shared" si="91"/>
        <v>379</v>
      </c>
      <c r="M632">
        <f t="shared" si="92"/>
        <v>410</v>
      </c>
      <c r="N632">
        <f t="shared" si="93"/>
        <v>24</v>
      </c>
      <c r="O632">
        <f t="shared" si="94"/>
        <v>122</v>
      </c>
      <c r="P632">
        <f t="shared" si="95"/>
        <v>97</v>
      </c>
      <c r="Q632">
        <f t="shared" si="96"/>
        <v>335</v>
      </c>
      <c r="R632">
        <f t="shared" si="97"/>
        <v>0</v>
      </c>
      <c r="S632">
        <f t="shared" si="98"/>
        <v>0</v>
      </c>
      <c r="T632">
        <f t="shared" si="99"/>
        <v>0</v>
      </c>
      <c r="U632">
        <f t="shared" si="100"/>
        <v>417</v>
      </c>
    </row>
    <row r="633" spans="1:21">
      <c r="A633" s="1">
        <v>632</v>
      </c>
      <c r="B633" s="1">
        <v>45</v>
      </c>
      <c r="C633" s="1">
        <v>243</v>
      </c>
      <c r="D633">
        <v>320</v>
      </c>
      <c r="E633">
        <v>480</v>
      </c>
      <c r="F633">
        <v>822</v>
      </c>
      <c r="G633">
        <v>968</v>
      </c>
      <c r="L633">
        <f t="shared" si="91"/>
        <v>286</v>
      </c>
      <c r="M633">
        <f t="shared" si="92"/>
        <v>683</v>
      </c>
      <c r="N633">
        <f t="shared" si="93"/>
        <v>431</v>
      </c>
      <c r="O633">
        <f t="shared" si="94"/>
        <v>596</v>
      </c>
      <c r="P633">
        <f t="shared" si="95"/>
        <v>751</v>
      </c>
      <c r="Q633">
        <f t="shared" si="96"/>
        <v>0</v>
      </c>
      <c r="R633">
        <f t="shared" si="97"/>
        <v>0</v>
      </c>
      <c r="S633">
        <f t="shared" si="98"/>
        <v>0</v>
      </c>
      <c r="T633">
        <f t="shared" si="99"/>
        <v>0</v>
      </c>
      <c r="U633">
        <f t="shared" si="100"/>
        <v>796</v>
      </c>
    </row>
    <row r="634" spans="1:21">
      <c r="A634" s="1">
        <v>633</v>
      </c>
      <c r="B634" s="1">
        <v>5</v>
      </c>
      <c r="C634" s="1">
        <v>85</v>
      </c>
      <c r="D634">
        <v>146</v>
      </c>
      <c r="E634">
        <v>237</v>
      </c>
      <c r="F634">
        <v>298</v>
      </c>
      <c r="G634">
        <v>480</v>
      </c>
      <c r="H634">
        <v>699</v>
      </c>
      <c r="I634">
        <v>799</v>
      </c>
      <c r="J634">
        <v>800</v>
      </c>
      <c r="L634">
        <f t="shared" si="91"/>
        <v>408</v>
      </c>
      <c r="M634">
        <f t="shared" si="92"/>
        <v>702</v>
      </c>
      <c r="N634">
        <f t="shared" si="93"/>
        <v>318</v>
      </c>
      <c r="O634">
        <f t="shared" si="94"/>
        <v>870</v>
      </c>
      <c r="P634">
        <f t="shared" si="95"/>
        <v>431</v>
      </c>
      <c r="Q634">
        <f t="shared" si="96"/>
        <v>433</v>
      </c>
      <c r="R634">
        <f t="shared" si="97"/>
        <v>705</v>
      </c>
      <c r="S634">
        <f t="shared" si="98"/>
        <v>858</v>
      </c>
      <c r="T634">
        <f t="shared" si="99"/>
        <v>0</v>
      </c>
      <c r="U634">
        <f t="shared" si="100"/>
        <v>875</v>
      </c>
    </row>
    <row r="635" spans="1:21">
      <c r="A635" s="1">
        <v>634</v>
      </c>
      <c r="B635" s="1">
        <v>42</v>
      </c>
      <c r="C635" s="1">
        <v>80</v>
      </c>
      <c r="D635">
        <v>172</v>
      </c>
      <c r="E635">
        <v>275</v>
      </c>
      <c r="F635">
        <v>764</v>
      </c>
      <c r="G635">
        <v>903</v>
      </c>
      <c r="H635">
        <v>962</v>
      </c>
      <c r="L635">
        <f t="shared" si="91"/>
        <v>6</v>
      </c>
      <c r="M635">
        <f t="shared" si="92"/>
        <v>27</v>
      </c>
      <c r="N635">
        <f t="shared" si="93"/>
        <v>34</v>
      </c>
      <c r="O635">
        <f t="shared" si="94"/>
        <v>10</v>
      </c>
      <c r="P635">
        <f t="shared" si="95"/>
        <v>31</v>
      </c>
      <c r="Q635">
        <f t="shared" si="96"/>
        <v>27</v>
      </c>
      <c r="R635">
        <f t="shared" si="97"/>
        <v>0</v>
      </c>
      <c r="S635">
        <f t="shared" si="98"/>
        <v>0</v>
      </c>
      <c r="T635">
        <f t="shared" si="99"/>
        <v>0</v>
      </c>
      <c r="U635">
        <f t="shared" si="100"/>
        <v>76</v>
      </c>
    </row>
    <row r="636" spans="1:21">
      <c r="A636" s="1">
        <v>635</v>
      </c>
      <c r="B636" s="1">
        <v>32</v>
      </c>
      <c r="C636" s="1">
        <v>292</v>
      </c>
      <c r="L636">
        <f t="shared" si="91"/>
        <v>354</v>
      </c>
      <c r="M636">
        <f t="shared" si="92"/>
        <v>0</v>
      </c>
      <c r="N636">
        <f t="shared" si="93"/>
        <v>0</v>
      </c>
      <c r="O636">
        <f t="shared" si="94"/>
        <v>0</v>
      </c>
      <c r="P636">
        <f t="shared" si="95"/>
        <v>0</v>
      </c>
      <c r="Q636">
        <f t="shared" si="96"/>
        <v>0</v>
      </c>
      <c r="R636">
        <f t="shared" si="97"/>
        <v>0</v>
      </c>
      <c r="S636">
        <f t="shared" si="98"/>
        <v>0</v>
      </c>
      <c r="T636">
        <f t="shared" si="99"/>
        <v>0</v>
      </c>
      <c r="U636">
        <f t="shared" si="100"/>
        <v>386</v>
      </c>
    </row>
    <row r="637" spans="1:21">
      <c r="A637" s="1">
        <v>636</v>
      </c>
      <c r="B637" s="1">
        <v>19</v>
      </c>
      <c r="C637" s="1">
        <v>42</v>
      </c>
      <c r="D637">
        <v>375</v>
      </c>
      <c r="E637">
        <v>457</v>
      </c>
      <c r="F637">
        <v>540</v>
      </c>
      <c r="G637">
        <v>806</v>
      </c>
      <c r="H637">
        <v>953</v>
      </c>
      <c r="L637">
        <f t="shared" si="91"/>
        <v>592</v>
      </c>
      <c r="M637">
        <f t="shared" si="92"/>
        <v>24</v>
      </c>
      <c r="N637">
        <f t="shared" si="93"/>
        <v>651</v>
      </c>
      <c r="O637">
        <f t="shared" si="94"/>
        <v>842</v>
      </c>
      <c r="P637">
        <f t="shared" si="95"/>
        <v>779</v>
      </c>
      <c r="Q637">
        <f t="shared" si="96"/>
        <v>296</v>
      </c>
      <c r="R637">
        <f t="shared" si="97"/>
        <v>0</v>
      </c>
      <c r="S637">
        <f t="shared" si="98"/>
        <v>0</v>
      </c>
      <c r="T637">
        <f t="shared" si="99"/>
        <v>0</v>
      </c>
      <c r="U637">
        <f t="shared" si="100"/>
        <v>861</v>
      </c>
    </row>
    <row r="638" spans="1:21">
      <c r="A638" s="1">
        <v>637</v>
      </c>
      <c r="B638" s="1">
        <v>34</v>
      </c>
      <c r="C638" s="1">
        <v>31</v>
      </c>
      <c r="D638">
        <v>154</v>
      </c>
      <c r="E638">
        <v>392</v>
      </c>
      <c r="F638">
        <v>851</v>
      </c>
      <c r="G638">
        <v>960</v>
      </c>
      <c r="L638">
        <f t="shared" si="91"/>
        <v>492</v>
      </c>
      <c r="M638">
        <f t="shared" si="92"/>
        <v>463</v>
      </c>
      <c r="N638">
        <f t="shared" si="93"/>
        <v>460</v>
      </c>
      <c r="O638">
        <f t="shared" si="94"/>
        <v>530</v>
      </c>
      <c r="P638">
        <f t="shared" si="95"/>
        <v>535</v>
      </c>
      <c r="Q638">
        <f t="shared" si="96"/>
        <v>0</v>
      </c>
      <c r="R638">
        <f t="shared" si="97"/>
        <v>0</v>
      </c>
      <c r="S638">
        <f t="shared" si="98"/>
        <v>0</v>
      </c>
      <c r="T638">
        <f t="shared" si="99"/>
        <v>0</v>
      </c>
      <c r="U638">
        <f t="shared" si="100"/>
        <v>569</v>
      </c>
    </row>
    <row r="639" spans="1:21">
      <c r="A639" s="1">
        <v>638</v>
      </c>
      <c r="B639" s="1">
        <v>40</v>
      </c>
      <c r="C639" s="1">
        <v>80</v>
      </c>
      <c r="D639">
        <v>343</v>
      </c>
      <c r="E639">
        <v>381</v>
      </c>
      <c r="F639">
        <v>612</v>
      </c>
      <c r="G639">
        <v>634</v>
      </c>
      <c r="L639">
        <f t="shared" si="91"/>
        <v>6</v>
      </c>
      <c r="M639">
        <f t="shared" si="92"/>
        <v>66</v>
      </c>
      <c r="N639">
        <f t="shared" si="93"/>
        <v>158</v>
      </c>
      <c r="O639">
        <f t="shared" si="94"/>
        <v>107</v>
      </c>
      <c r="P639">
        <f t="shared" si="95"/>
        <v>76</v>
      </c>
      <c r="Q639">
        <f t="shared" si="96"/>
        <v>0</v>
      </c>
      <c r="R639">
        <f t="shared" si="97"/>
        <v>0</v>
      </c>
      <c r="S639">
        <f t="shared" si="98"/>
        <v>0</v>
      </c>
      <c r="T639">
        <f t="shared" si="99"/>
        <v>0</v>
      </c>
      <c r="U639">
        <f t="shared" si="100"/>
        <v>198</v>
      </c>
    </row>
    <row r="640" spans="1:21">
      <c r="A640" s="1">
        <v>639</v>
      </c>
      <c r="B640" s="1">
        <v>19</v>
      </c>
      <c r="C640" s="1">
        <v>196</v>
      </c>
      <c r="D640">
        <v>221</v>
      </c>
      <c r="E640">
        <v>740</v>
      </c>
      <c r="F640">
        <v>767</v>
      </c>
      <c r="L640">
        <f t="shared" si="91"/>
        <v>220</v>
      </c>
      <c r="M640">
        <f t="shared" si="92"/>
        <v>262</v>
      </c>
      <c r="N640">
        <f t="shared" si="93"/>
        <v>403</v>
      </c>
      <c r="O640">
        <f t="shared" si="94"/>
        <v>664</v>
      </c>
      <c r="P640">
        <f t="shared" si="95"/>
        <v>0</v>
      </c>
      <c r="Q640">
        <f t="shared" si="96"/>
        <v>0</v>
      </c>
      <c r="R640">
        <f t="shared" si="97"/>
        <v>0</v>
      </c>
      <c r="S640">
        <f t="shared" si="98"/>
        <v>0</v>
      </c>
      <c r="T640">
        <f t="shared" si="99"/>
        <v>0</v>
      </c>
      <c r="U640">
        <f t="shared" si="100"/>
        <v>683</v>
      </c>
    </row>
    <row r="641" spans="1:21">
      <c r="A641" s="1">
        <v>640</v>
      </c>
      <c r="B641" s="1">
        <v>33</v>
      </c>
      <c r="C641" s="1">
        <v>38</v>
      </c>
      <c r="D641">
        <v>177</v>
      </c>
      <c r="E641">
        <v>241</v>
      </c>
      <c r="F641">
        <v>611</v>
      </c>
      <c r="G641">
        <v>918</v>
      </c>
      <c r="L641">
        <f t="shared" si="91"/>
        <v>222</v>
      </c>
      <c r="M641">
        <f t="shared" si="92"/>
        <v>677</v>
      </c>
      <c r="N641">
        <f t="shared" si="93"/>
        <v>350</v>
      </c>
      <c r="O641">
        <f t="shared" si="94"/>
        <v>624</v>
      </c>
      <c r="P641">
        <f t="shared" si="95"/>
        <v>642</v>
      </c>
      <c r="Q641">
        <f t="shared" si="96"/>
        <v>0</v>
      </c>
      <c r="R641">
        <f t="shared" si="97"/>
        <v>0</v>
      </c>
      <c r="S641">
        <f t="shared" si="98"/>
        <v>0</v>
      </c>
      <c r="T641">
        <f t="shared" si="99"/>
        <v>0</v>
      </c>
      <c r="U641">
        <f t="shared" si="100"/>
        <v>710</v>
      </c>
    </row>
    <row r="642" spans="1:21">
      <c r="A642" s="1">
        <v>641</v>
      </c>
      <c r="B642" s="1">
        <v>12</v>
      </c>
      <c r="C642" s="1">
        <v>551</v>
      </c>
      <c r="D642">
        <v>577</v>
      </c>
      <c r="L642">
        <f t="shared" si="91"/>
        <v>126</v>
      </c>
      <c r="M642">
        <f t="shared" si="92"/>
        <v>453</v>
      </c>
      <c r="N642">
        <f t="shared" si="93"/>
        <v>0</v>
      </c>
      <c r="O642">
        <f t="shared" si="94"/>
        <v>0</v>
      </c>
      <c r="P642">
        <f t="shared" si="95"/>
        <v>0</v>
      </c>
      <c r="Q642">
        <f t="shared" si="96"/>
        <v>0</v>
      </c>
      <c r="R642">
        <f t="shared" si="97"/>
        <v>0</v>
      </c>
      <c r="S642">
        <f t="shared" si="98"/>
        <v>0</v>
      </c>
      <c r="T642">
        <f t="shared" si="99"/>
        <v>0</v>
      </c>
      <c r="U642">
        <f t="shared" si="100"/>
        <v>465</v>
      </c>
    </row>
    <row r="643" spans="1:21">
      <c r="A643" s="1">
        <v>642</v>
      </c>
      <c r="B643" s="1">
        <v>29</v>
      </c>
      <c r="C643" s="1">
        <v>65</v>
      </c>
      <c r="D643">
        <v>274</v>
      </c>
      <c r="E643">
        <v>315</v>
      </c>
      <c r="F643">
        <v>607</v>
      </c>
      <c r="G643">
        <v>896</v>
      </c>
      <c r="L643">
        <f t="shared" ref="L643:L706" si="101">VLOOKUP(C643,$A:$U,21,0)</f>
        <v>514</v>
      </c>
      <c r="M643">
        <f t="shared" ref="M643:M706" si="102">VLOOKUP(D643,$A:$U,21,0)</f>
        <v>930</v>
      </c>
      <c r="N643">
        <f t="shared" ref="N643:N706" si="103">VLOOKUP(E643,$A:$U,21,0)</f>
        <v>492</v>
      </c>
      <c r="O643">
        <f t="shared" ref="O643:O706" si="104">VLOOKUP(F643,$A:$U,21,0)</f>
        <v>438</v>
      </c>
      <c r="P643">
        <f t="shared" ref="P643:P706" si="105">VLOOKUP(G643,$A:$U,21,0)</f>
        <v>533</v>
      </c>
      <c r="Q643">
        <f t="shared" ref="Q643:Q706" si="106">VLOOKUP(H643,$A:$U,21,0)</f>
        <v>0</v>
      </c>
      <c r="R643">
        <f t="shared" ref="R643:R706" si="107">VLOOKUP(I643,$A:$U,21,0)</f>
        <v>0</v>
      </c>
      <c r="S643">
        <f t="shared" ref="S643:S706" si="108">VLOOKUP(J643,$A:$U,21,0)</f>
        <v>0</v>
      </c>
      <c r="T643">
        <f t="shared" ref="T643:T706" si="109">VLOOKUP(K643,$A:$U,21,0)</f>
        <v>0</v>
      </c>
      <c r="U643">
        <f t="shared" ref="U643:U706" si="110">MAX(L643:T643)+B643</f>
        <v>959</v>
      </c>
    </row>
    <row r="644" spans="1:21">
      <c r="A644" s="1">
        <v>643</v>
      </c>
      <c r="B644" s="1">
        <v>38</v>
      </c>
      <c r="C644" s="1">
        <v>195</v>
      </c>
      <c r="D644">
        <v>266</v>
      </c>
      <c r="E644">
        <v>369</v>
      </c>
      <c r="F644">
        <v>621</v>
      </c>
      <c r="G644">
        <v>691</v>
      </c>
      <c r="L644">
        <f t="shared" si="101"/>
        <v>534</v>
      </c>
      <c r="M644">
        <f t="shared" si="102"/>
        <v>675</v>
      </c>
      <c r="N644">
        <f t="shared" si="103"/>
        <v>749</v>
      </c>
      <c r="O644">
        <f t="shared" si="104"/>
        <v>332</v>
      </c>
      <c r="P644">
        <f t="shared" si="105"/>
        <v>790</v>
      </c>
      <c r="Q644">
        <f t="shared" si="106"/>
        <v>0</v>
      </c>
      <c r="R644">
        <f t="shared" si="107"/>
        <v>0</v>
      </c>
      <c r="S644">
        <f t="shared" si="108"/>
        <v>0</v>
      </c>
      <c r="T644">
        <f t="shared" si="109"/>
        <v>0</v>
      </c>
      <c r="U644">
        <f t="shared" si="110"/>
        <v>828</v>
      </c>
    </row>
    <row r="645" spans="1:21">
      <c r="A645" s="1">
        <v>644</v>
      </c>
      <c r="B645" s="1">
        <v>55</v>
      </c>
      <c r="C645" s="1">
        <v>44</v>
      </c>
      <c r="D645">
        <v>52</v>
      </c>
      <c r="E645">
        <v>55</v>
      </c>
      <c r="F645">
        <v>237</v>
      </c>
      <c r="G645">
        <v>343</v>
      </c>
      <c r="H645">
        <v>379</v>
      </c>
      <c r="I645">
        <v>810</v>
      </c>
      <c r="L645">
        <f t="shared" si="101"/>
        <v>215</v>
      </c>
      <c r="M645">
        <f t="shared" si="102"/>
        <v>117</v>
      </c>
      <c r="N645">
        <f t="shared" si="103"/>
        <v>523</v>
      </c>
      <c r="O645">
        <f t="shared" si="104"/>
        <v>318</v>
      </c>
      <c r="P645">
        <f t="shared" si="105"/>
        <v>66</v>
      </c>
      <c r="Q645">
        <f t="shared" si="106"/>
        <v>196</v>
      </c>
      <c r="R645">
        <f t="shared" si="107"/>
        <v>234</v>
      </c>
      <c r="S645">
        <f t="shared" si="108"/>
        <v>0</v>
      </c>
      <c r="T645">
        <f t="shared" si="109"/>
        <v>0</v>
      </c>
      <c r="U645">
        <f t="shared" si="110"/>
        <v>578</v>
      </c>
    </row>
    <row r="646" spans="1:21">
      <c r="A646" s="1">
        <v>645</v>
      </c>
      <c r="B646" s="1">
        <v>28</v>
      </c>
      <c r="C646" s="1">
        <v>147</v>
      </c>
      <c r="D646">
        <v>241</v>
      </c>
      <c r="L646">
        <f t="shared" si="101"/>
        <v>541</v>
      </c>
      <c r="M646">
        <f t="shared" si="102"/>
        <v>350</v>
      </c>
      <c r="N646">
        <f t="shared" si="103"/>
        <v>0</v>
      </c>
      <c r="O646">
        <f t="shared" si="104"/>
        <v>0</v>
      </c>
      <c r="P646">
        <f t="shared" si="105"/>
        <v>0</v>
      </c>
      <c r="Q646">
        <f t="shared" si="106"/>
        <v>0</v>
      </c>
      <c r="R646">
        <f t="shared" si="107"/>
        <v>0</v>
      </c>
      <c r="S646">
        <f t="shared" si="108"/>
        <v>0</v>
      </c>
      <c r="T646">
        <f t="shared" si="109"/>
        <v>0</v>
      </c>
      <c r="U646">
        <f t="shared" si="110"/>
        <v>569</v>
      </c>
    </row>
    <row r="647" spans="1:21">
      <c r="A647" s="1">
        <v>646</v>
      </c>
      <c r="B647" s="1">
        <v>7</v>
      </c>
      <c r="C647" s="1">
        <v>55</v>
      </c>
      <c r="D647">
        <v>172</v>
      </c>
      <c r="E647">
        <v>325</v>
      </c>
      <c r="F647">
        <v>566</v>
      </c>
      <c r="G647">
        <v>602</v>
      </c>
      <c r="H647">
        <v>834</v>
      </c>
      <c r="I647">
        <v>909</v>
      </c>
      <c r="J647">
        <v>985</v>
      </c>
      <c r="L647">
        <f t="shared" si="101"/>
        <v>523</v>
      </c>
      <c r="M647">
        <f t="shared" si="102"/>
        <v>27</v>
      </c>
      <c r="N647">
        <f t="shared" si="103"/>
        <v>189</v>
      </c>
      <c r="O647">
        <f t="shared" si="104"/>
        <v>521</v>
      </c>
      <c r="P647">
        <f t="shared" si="105"/>
        <v>533</v>
      </c>
      <c r="Q647">
        <f t="shared" si="106"/>
        <v>457</v>
      </c>
      <c r="R647">
        <f t="shared" si="107"/>
        <v>392</v>
      </c>
      <c r="S647">
        <f t="shared" si="108"/>
        <v>727</v>
      </c>
      <c r="T647">
        <f t="shared" si="109"/>
        <v>0</v>
      </c>
      <c r="U647">
        <f t="shared" si="110"/>
        <v>734</v>
      </c>
    </row>
    <row r="648" spans="1:21">
      <c r="A648" s="1">
        <v>647</v>
      </c>
      <c r="B648" s="1">
        <v>55</v>
      </c>
      <c r="C648" s="1">
        <v>265</v>
      </c>
      <c r="L648">
        <f t="shared" si="101"/>
        <v>269</v>
      </c>
      <c r="M648">
        <f t="shared" si="102"/>
        <v>0</v>
      </c>
      <c r="N648">
        <f t="shared" si="103"/>
        <v>0</v>
      </c>
      <c r="O648">
        <f t="shared" si="104"/>
        <v>0</v>
      </c>
      <c r="P648">
        <f t="shared" si="105"/>
        <v>0</v>
      </c>
      <c r="Q648">
        <f t="shared" si="106"/>
        <v>0</v>
      </c>
      <c r="R648">
        <f t="shared" si="107"/>
        <v>0</v>
      </c>
      <c r="S648">
        <f t="shared" si="108"/>
        <v>0</v>
      </c>
      <c r="T648">
        <f t="shared" si="109"/>
        <v>0</v>
      </c>
      <c r="U648">
        <f t="shared" si="110"/>
        <v>324</v>
      </c>
    </row>
    <row r="649" spans="1:21">
      <c r="A649" s="1">
        <v>648</v>
      </c>
      <c r="B649" s="1">
        <v>43</v>
      </c>
      <c r="C649" s="1">
        <v>630</v>
      </c>
      <c r="D649">
        <v>702</v>
      </c>
      <c r="L649">
        <f t="shared" si="101"/>
        <v>708</v>
      </c>
      <c r="M649">
        <f t="shared" si="102"/>
        <v>672</v>
      </c>
      <c r="N649">
        <f t="shared" si="103"/>
        <v>0</v>
      </c>
      <c r="O649">
        <f t="shared" si="104"/>
        <v>0</v>
      </c>
      <c r="P649">
        <f t="shared" si="105"/>
        <v>0</v>
      </c>
      <c r="Q649">
        <f t="shared" si="106"/>
        <v>0</v>
      </c>
      <c r="R649">
        <f t="shared" si="107"/>
        <v>0</v>
      </c>
      <c r="S649">
        <f t="shared" si="108"/>
        <v>0</v>
      </c>
      <c r="T649">
        <f t="shared" si="109"/>
        <v>0</v>
      </c>
      <c r="U649">
        <f t="shared" si="110"/>
        <v>751</v>
      </c>
    </row>
    <row r="650" spans="1:21">
      <c r="A650" s="1">
        <v>649</v>
      </c>
      <c r="B650" s="1">
        <v>46</v>
      </c>
      <c r="C650" s="1">
        <v>142</v>
      </c>
      <c r="D650">
        <v>358</v>
      </c>
      <c r="E650">
        <v>778</v>
      </c>
      <c r="F650">
        <v>870</v>
      </c>
      <c r="G650">
        <v>973</v>
      </c>
      <c r="L650">
        <f t="shared" si="101"/>
        <v>327</v>
      </c>
      <c r="M650">
        <f t="shared" si="102"/>
        <v>247</v>
      </c>
      <c r="N650">
        <f t="shared" si="103"/>
        <v>412</v>
      </c>
      <c r="O650">
        <f t="shared" si="104"/>
        <v>396</v>
      </c>
      <c r="P650">
        <f t="shared" si="105"/>
        <v>302</v>
      </c>
      <c r="Q650">
        <f t="shared" si="106"/>
        <v>0</v>
      </c>
      <c r="R650">
        <f t="shared" si="107"/>
        <v>0</v>
      </c>
      <c r="S650">
        <f t="shared" si="108"/>
        <v>0</v>
      </c>
      <c r="T650">
        <f t="shared" si="109"/>
        <v>0</v>
      </c>
      <c r="U650">
        <f t="shared" si="110"/>
        <v>458</v>
      </c>
    </row>
    <row r="651" spans="1:21">
      <c r="A651" s="1">
        <v>650</v>
      </c>
      <c r="B651" s="1">
        <v>38</v>
      </c>
      <c r="C651" s="1">
        <v>15</v>
      </c>
      <c r="D651">
        <v>28</v>
      </c>
      <c r="E651">
        <v>122</v>
      </c>
      <c r="F651">
        <v>229</v>
      </c>
      <c r="G651">
        <v>296</v>
      </c>
      <c r="H651">
        <v>617</v>
      </c>
      <c r="I651">
        <v>674</v>
      </c>
      <c r="J651">
        <v>675</v>
      </c>
      <c r="L651">
        <f t="shared" si="101"/>
        <v>711</v>
      </c>
      <c r="M651">
        <f t="shared" si="102"/>
        <v>707</v>
      </c>
      <c r="N651">
        <f t="shared" si="103"/>
        <v>808</v>
      </c>
      <c r="O651">
        <f t="shared" si="104"/>
        <v>44</v>
      </c>
      <c r="P651">
        <f t="shared" si="105"/>
        <v>667</v>
      </c>
      <c r="Q651">
        <f t="shared" si="106"/>
        <v>641</v>
      </c>
      <c r="R651">
        <f t="shared" si="107"/>
        <v>211</v>
      </c>
      <c r="S651">
        <f t="shared" si="108"/>
        <v>696</v>
      </c>
      <c r="T651">
        <f t="shared" si="109"/>
        <v>0</v>
      </c>
      <c r="U651">
        <f t="shared" si="110"/>
        <v>846</v>
      </c>
    </row>
    <row r="652" spans="1:21">
      <c r="A652" s="1">
        <v>651</v>
      </c>
      <c r="B652" s="1">
        <v>37</v>
      </c>
      <c r="C652" s="1">
        <v>727</v>
      </c>
      <c r="D652">
        <v>901</v>
      </c>
      <c r="L652">
        <f t="shared" si="101"/>
        <v>105</v>
      </c>
      <c r="M652">
        <f t="shared" si="102"/>
        <v>97</v>
      </c>
      <c r="N652">
        <f t="shared" si="103"/>
        <v>0</v>
      </c>
      <c r="O652">
        <f t="shared" si="104"/>
        <v>0</v>
      </c>
      <c r="P652">
        <f t="shared" si="105"/>
        <v>0</v>
      </c>
      <c r="Q652">
        <f t="shared" si="106"/>
        <v>0</v>
      </c>
      <c r="R652">
        <f t="shared" si="107"/>
        <v>0</v>
      </c>
      <c r="S652">
        <f t="shared" si="108"/>
        <v>0</v>
      </c>
      <c r="T652">
        <f t="shared" si="109"/>
        <v>0</v>
      </c>
      <c r="U652">
        <f t="shared" si="110"/>
        <v>142</v>
      </c>
    </row>
    <row r="653" spans="1:21">
      <c r="A653" s="1">
        <v>652</v>
      </c>
      <c r="B653" s="1">
        <v>42</v>
      </c>
      <c r="C653" s="1">
        <v>2</v>
      </c>
      <c r="D653">
        <v>21</v>
      </c>
      <c r="E653">
        <v>155</v>
      </c>
      <c r="F653">
        <v>184</v>
      </c>
      <c r="G653">
        <v>187</v>
      </c>
      <c r="H653">
        <v>227</v>
      </c>
      <c r="I653">
        <v>858</v>
      </c>
      <c r="J653">
        <v>948</v>
      </c>
      <c r="K653">
        <v>956</v>
      </c>
      <c r="L653">
        <f t="shared" si="101"/>
        <v>745</v>
      </c>
      <c r="M653">
        <f t="shared" si="102"/>
        <v>384</v>
      </c>
      <c r="N653">
        <f t="shared" si="103"/>
        <v>810</v>
      </c>
      <c r="O653">
        <f t="shared" si="104"/>
        <v>992</v>
      </c>
      <c r="P653">
        <f t="shared" si="105"/>
        <v>460</v>
      </c>
      <c r="Q653">
        <f t="shared" si="106"/>
        <v>268</v>
      </c>
      <c r="R653">
        <f t="shared" si="107"/>
        <v>457</v>
      </c>
      <c r="S653">
        <f t="shared" si="108"/>
        <v>145</v>
      </c>
      <c r="T653">
        <f t="shared" si="109"/>
        <v>957</v>
      </c>
      <c r="U653">
        <f t="shared" si="110"/>
        <v>1034</v>
      </c>
    </row>
    <row r="654" spans="1:21">
      <c r="A654" s="1">
        <v>653</v>
      </c>
      <c r="B654" s="1">
        <v>28</v>
      </c>
      <c r="C654" s="1">
        <v>39</v>
      </c>
      <c r="D654">
        <v>284</v>
      </c>
      <c r="E654">
        <v>387</v>
      </c>
      <c r="F654">
        <v>470</v>
      </c>
      <c r="G654">
        <v>824</v>
      </c>
      <c r="H654">
        <v>857</v>
      </c>
      <c r="I654">
        <v>863</v>
      </c>
      <c r="J654">
        <v>941</v>
      </c>
      <c r="L654">
        <f t="shared" si="101"/>
        <v>847</v>
      </c>
      <c r="M654">
        <f t="shared" si="102"/>
        <v>538</v>
      </c>
      <c r="N654">
        <f t="shared" si="103"/>
        <v>891</v>
      </c>
      <c r="O654">
        <f t="shared" si="104"/>
        <v>585</v>
      </c>
      <c r="P654">
        <f t="shared" si="105"/>
        <v>620</v>
      </c>
      <c r="Q654">
        <f t="shared" si="106"/>
        <v>618</v>
      </c>
      <c r="R654">
        <f t="shared" si="107"/>
        <v>474</v>
      </c>
      <c r="S654">
        <f t="shared" si="108"/>
        <v>507</v>
      </c>
      <c r="T654">
        <f t="shared" si="109"/>
        <v>0</v>
      </c>
      <c r="U654">
        <f t="shared" si="110"/>
        <v>919</v>
      </c>
    </row>
    <row r="655" spans="1:21">
      <c r="A655" s="1">
        <v>654</v>
      </c>
      <c r="B655" s="1">
        <v>52</v>
      </c>
      <c r="C655" s="1">
        <v>253</v>
      </c>
      <c r="D655">
        <v>723</v>
      </c>
      <c r="L655">
        <f t="shared" si="101"/>
        <v>666</v>
      </c>
      <c r="M655">
        <f t="shared" si="102"/>
        <v>475</v>
      </c>
      <c r="N655">
        <f t="shared" si="103"/>
        <v>0</v>
      </c>
      <c r="O655">
        <f t="shared" si="104"/>
        <v>0</v>
      </c>
      <c r="P655">
        <f t="shared" si="105"/>
        <v>0</v>
      </c>
      <c r="Q655">
        <f t="shared" si="106"/>
        <v>0</v>
      </c>
      <c r="R655">
        <f t="shared" si="107"/>
        <v>0</v>
      </c>
      <c r="S655">
        <f t="shared" si="108"/>
        <v>0</v>
      </c>
      <c r="T655">
        <f t="shared" si="109"/>
        <v>0</v>
      </c>
      <c r="U655">
        <f t="shared" si="110"/>
        <v>718</v>
      </c>
    </row>
    <row r="656" spans="1:21">
      <c r="A656" s="1">
        <v>655</v>
      </c>
      <c r="B656" s="1">
        <v>47</v>
      </c>
      <c r="C656" s="1">
        <v>2</v>
      </c>
      <c r="D656">
        <v>245</v>
      </c>
      <c r="E656">
        <v>276</v>
      </c>
      <c r="F656">
        <v>287</v>
      </c>
      <c r="G656">
        <v>501</v>
      </c>
      <c r="H656">
        <v>572</v>
      </c>
      <c r="I656">
        <v>776</v>
      </c>
      <c r="J656">
        <v>856</v>
      </c>
      <c r="K656">
        <v>979</v>
      </c>
      <c r="L656">
        <f t="shared" si="101"/>
        <v>745</v>
      </c>
      <c r="M656">
        <f t="shared" si="102"/>
        <v>303</v>
      </c>
      <c r="N656">
        <f t="shared" si="103"/>
        <v>763</v>
      </c>
      <c r="O656">
        <f t="shared" si="104"/>
        <v>519</v>
      </c>
      <c r="P656">
        <f t="shared" si="105"/>
        <v>613</v>
      </c>
      <c r="Q656">
        <f t="shared" si="106"/>
        <v>686</v>
      </c>
      <c r="R656">
        <f t="shared" si="107"/>
        <v>819</v>
      </c>
      <c r="S656">
        <f t="shared" si="108"/>
        <v>359</v>
      </c>
      <c r="T656">
        <f t="shared" si="109"/>
        <v>715</v>
      </c>
      <c r="U656">
        <f t="shared" si="110"/>
        <v>866</v>
      </c>
    </row>
    <row r="657" spans="1:21">
      <c r="A657" s="1">
        <v>656</v>
      </c>
      <c r="B657" s="1">
        <v>23</v>
      </c>
      <c r="C657" s="1">
        <v>307</v>
      </c>
      <c r="D657">
        <v>376</v>
      </c>
      <c r="E657">
        <v>707</v>
      </c>
      <c r="F657">
        <v>764</v>
      </c>
      <c r="G657">
        <v>895</v>
      </c>
      <c r="L657">
        <f t="shared" si="101"/>
        <v>359</v>
      </c>
      <c r="M657">
        <f t="shared" si="102"/>
        <v>125</v>
      </c>
      <c r="N657">
        <f t="shared" si="103"/>
        <v>332</v>
      </c>
      <c r="O657">
        <f t="shared" si="104"/>
        <v>10</v>
      </c>
      <c r="P657">
        <f t="shared" si="105"/>
        <v>201</v>
      </c>
      <c r="Q657">
        <f t="shared" si="106"/>
        <v>0</v>
      </c>
      <c r="R657">
        <f t="shared" si="107"/>
        <v>0</v>
      </c>
      <c r="S657">
        <f t="shared" si="108"/>
        <v>0</v>
      </c>
      <c r="T657">
        <f t="shared" si="109"/>
        <v>0</v>
      </c>
      <c r="U657">
        <f t="shared" si="110"/>
        <v>382</v>
      </c>
    </row>
    <row r="658" spans="1:21">
      <c r="A658" s="1">
        <v>657</v>
      </c>
      <c r="B658" s="1">
        <v>34</v>
      </c>
      <c r="C658" s="1">
        <v>143</v>
      </c>
      <c r="D658">
        <v>284</v>
      </c>
      <c r="E658">
        <v>315</v>
      </c>
      <c r="F658">
        <v>558</v>
      </c>
      <c r="G658">
        <v>615</v>
      </c>
      <c r="L658">
        <f t="shared" si="101"/>
        <v>809</v>
      </c>
      <c r="M658">
        <f t="shared" si="102"/>
        <v>538</v>
      </c>
      <c r="N658">
        <f t="shared" si="103"/>
        <v>492</v>
      </c>
      <c r="O658">
        <f t="shared" si="104"/>
        <v>43</v>
      </c>
      <c r="P658">
        <f t="shared" si="105"/>
        <v>361</v>
      </c>
      <c r="Q658">
        <f t="shared" si="106"/>
        <v>0</v>
      </c>
      <c r="R658">
        <f t="shared" si="107"/>
        <v>0</v>
      </c>
      <c r="S658">
        <f t="shared" si="108"/>
        <v>0</v>
      </c>
      <c r="T658">
        <f t="shared" si="109"/>
        <v>0</v>
      </c>
      <c r="U658">
        <f t="shared" si="110"/>
        <v>843</v>
      </c>
    </row>
    <row r="659" spans="1:21">
      <c r="A659" s="1">
        <v>658</v>
      </c>
      <c r="B659" s="1">
        <v>44</v>
      </c>
      <c r="C659" s="1">
        <v>8</v>
      </c>
      <c r="D659">
        <v>167</v>
      </c>
      <c r="E659">
        <v>237</v>
      </c>
      <c r="F659">
        <v>414</v>
      </c>
      <c r="G659">
        <v>594</v>
      </c>
      <c r="L659">
        <f t="shared" si="101"/>
        <v>347</v>
      </c>
      <c r="M659">
        <f t="shared" si="102"/>
        <v>323</v>
      </c>
      <c r="N659">
        <f t="shared" si="103"/>
        <v>318</v>
      </c>
      <c r="O659">
        <f t="shared" si="104"/>
        <v>206</v>
      </c>
      <c r="P659">
        <f t="shared" si="105"/>
        <v>99</v>
      </c>
      <c r="Q659">
        <f t="shared" si="106"/>
        <v>0</v>
      </c>
      <c r="R659">
        <f t="shared" si="107"/>
        <v>0</v>
      </c>
      <c r="S659">
        <f t="shared" si="108"/>
        <v>0</v>
      </c>
      <c r="T659">
        <f t="shared" si="109"/>
        <v>0</v>
      </c>
      <c r="U659">
        <f t="shared" si="110"/>
        <v>391</v>
      </c>
    </row>
    <row r="660" spans="1:21">
      <c r="A660" s="1">
        <v>659</v>
      </c>
      <c r="B660" s="1">
        <v>19</v>
      </c>
      <c r="C660" s="1">
        <v>55</v>
      </c>
      <c r="D660">
        <v>180</v>
      </c>
      <c r="E660">
        <v>185</v>
      </c>
      <c r="F660">
        <v>361</v>
      </c>
      <c r="G660">
        <v>600</v>
      </c>
      <c r="H660">
        <v>674</v>
      </c>
      <c r="I660">
        <v>812</v>
      </c>
      <c r="J660">
        <v>881</v>
      </c>
      <c r="L660">
        <f t="shared" si="101"/>
        <v>523</v>
      </c>
      <c r="M660">
        <f t="shared" si="102"/>
        <v>541</v>
      </c>
      <c r="N660">
        <f t="shared" si="103"/>
        <v>761</v>
      </c>
      <c r="O660">
        <f t="shared" si="104"/>
        <v>502</v>
      </c>
      <c r="P660">
        <f t="shared" si="105"/>
        <v>544</v>
      </c>
      <c r="Q660">
        <f t="shared" si="106"/>
        <v>211</v>
      </c>
      <c r="R660">
        <f t="shared" si="107"/>
        <v>443</v>
      </c>
      <c r="S660">
        <f t="shared" si="108"/>
        <v>673</v>
      </c>
      <c r="T660">
        <f t="shared" si="109"/>
        <v>0</v>
      </c>
      <c r="U660">
        <f t="shared" si="110"/>
        <v>780</v>
      </c>
    </row>
    <row r="661" spans="1:21">
      <c r="A661" s="1">
        <v>660</v>
      </c>
      <c r="B661" s="1">
        <v>33</v>
      </c>
      <c r="C661" s="1">
        <v>143</v>
      </c>
      <c r="D661">
        <v>150</v>
      </c>
      <c r="E661">
        <v>242</v>
      </c>
      <c r="F661">
        <v>535</v>
      </c>
      <c r="G661">
        <v>712</v>
      </c>
      <c r="H661">
        <v>827</v>
      </c>
      <c r="I661">
        <v>916</v>
      </c>
      <c r="L661">
        <f t="shared" si="101"/>
        <v>809</v>
      </c>
      <c r="M661">
        <f t="shared" si="102"/>
        <v>892</v>
      </c>
      <c r="N661">
        <f t="shared" si="103"/>
        <v>811</v>
      </c>
      <c r="O661">
        <f t="shared" si="104"/>
        <v>491</v>
      </c>
      <c r="P661">
        <f t="shared" si="105"/>
        <v>595</v>
      </c>
      <c r="Q661">
        <f t="shared" si="106"/>
        <v>274</v>
      </c>
      <c r="R661">
        <f t="shared" si="107"/>
        <v>555</v>
      </c>
      <c r="S661">
        <f t="shared" si="108"/>
        <v>0</v>
      </c>
      <c r="T661">
        <f t="shared" si="109"/>
        <v>0</v>
      </c>
      <c r="U661">
        <f t="shared" si="110"/>
        <v>925</v>
      </c>
    </row>
    <row r="662" spans="1:21">
      <c r="A662" s="1">
        <v>661</v>
      </c>
      <c r="B662" s="1">
        <v>45</v>
      </c>
      <c r="C662" s="1">
        <v>225</v>
      </c>
      <c r="D662">
        <v>289</v>
      </c>
      <c r="E662">
        <v>638</v>
      </c>
      <c r="F662">
        <v>843</v>
      </c>
      <c r="G662">
        <v>945</v>
      </c>
      <c r="L662">
        <f t="shared" si="101"/>
        <v>606</v>
      </c>
      <c r="M662">
        <f t="shared" si="102"/>
        <v>582</v>
      </c>
      <c r="N662">
        <f t="shared" si="103"/>
        <v>198</v>
      </c>
      <c r="O662">
        <f t="shared" si="104"/>
        <v>465</v>
      </c>
      <c r="P662">
        <f t="shared" si="105"/>
        <v>30</v>
      </c>
      <c r="Q662">
        <f t="shared" si="106"/>
        <v>0</v>
      </c>
      <c r="R662">
        <f t="shared" si="107"/>
        <v>0</v>
      </c>
      <c r="S662">
        <f t="shared" si="108"/>
        <v>0</v>
      </c>
      <c r="T662">
        <f t="shared" si="109"/>
        <v>0</v>
      </c>
      <c r="U662">
        <f t="shared" si="110"/>
        <v>651</v>
      </c>
    </row>
    <row r="663" spans="1:21">
      <c r="A663" s="1">
        <v>662</v>
      </c>
      <c r="B663" s="1">
        <v>43</v>
      </c>
      <c r="C663" s="1">
        <v>770</v>
      </c>
      <c r="D663">
        <v>848</v>
      </c>
      <c r="L663">
        <f t="shared" si="101"/>
        <v>542</v>
      </c>
      <c r="M663">
        <f t="shared" si="102"/>
        <v>493</v>
      </c>
      <c r="N663">
        <f t="shared" si="103"/>
        <v>0</v>
      </c>
      <c r="O663">
        <f t="shared" si="104"/>
        <v>0</v>
      </c>
      <c r="P663">
        <f t="shared" si="105"/>
        <v>0</v>
      </c>
      <c r="Q663">
        <f t="shared" si="106"/>
        <v>0</v>
      </c>
      <c r="R663">
        <f t="shared" si="107"/>
        <v>0</v>
      </c>
      <c r="S663">
        <f t="shared" si="108"/>
        <v>0</v>
      </c>
      <c r="T663">
        <f t="shared" si="109"/>
        <v>0</v>
      </c>
      <c r="U663">
        <f t="shared" si="110"/>
        <v>585</v>
      </c>
    </row>
    <row r="664" spans="1:21">
      <c r="A664" s="1">
        <v>663</v>
      </c>
      <c r="B664" s="1">
        <v>14</v>
      </c>
      <c r="C664" s="1">
        <v>14</v>
      </c>
      <c r="D664">
        <v>265</v>
      </c>
      <c r="E664">
        <v>626</v>
      </c>
      <c r="F664">
        <v>703</v>
      </c>
      <c r="G664">
        <v>819</v>
      </c>
      <c r="H664">
        <v>870</v>
      </c>
      <c r="I664">
        <v>943</v>
      </c>
      <c r="L664">
        <f t="shared" si="101"/>
        <v>688</v>
      </c>
      <c r="M664">
        <f t="shared" si="102"/>
        <v>269</v>
      </c>
      <c r="N664">
        <f t="shared" si="103"/>
        <v>645</v>
      </c>
      <c r="O664">
        <f t="shared" si="104"/>
        <v>52</v>
      </c>
      <c r="P664">
        <f t="shared" si="105"/>
        <v>705</v>
      </c>
      <c r="Q664">
        <f t="shared" si="106"/>
        <v>396</v>
      </c>
      <c r="R664">
        <f t="shared" si="107"/>
        <v>544</v>
      </c>
      <c r="S664">
        <f t="shared" si="108"/>
        <v>0</v>
      </c>
      <c r="T664">
        <f t="shared" si="109"/>
        <v>0</v>
      </c>
      <c r="U664">
        <f t="shared" si="110"/>
        <v>719</v>
      </c>
    </row>
    <row r="665" spans="1:21">
      <c r="A665" s="1">
        <v>664</v>
      </c>
      <c r="B665" s="1">
        <v>49</v>
      </c>
      <c r="C665" s="1">
        <v>85</v>
      </c>
      <c r="D665">
        <v>243</v>
      </c>
      <c r="E665">
        <v>308</v>
      </c>
      <c r="F665">
        <v>477</v>
      </c>
      <c r="G665">
        <v>487</v>
      </c>
      <c r="H665">
        <v>656</v>
      </c>
      <c r="I665">
        <v>902</v>
      </c>
      <c r="J665">
        <v>919</v>
      </c>
      <c r="K665">
        <v>936</v>
      </c>
      <c r="L665">
        <f t="shared" si="101"/>
        <v>408</v>
      </c>
      <c r="M665">
        <f t="shared" si="102"/>
        <v>286</v>
      </c>
      <c r="N665">
        <f t="shared" si="103"/>
        <v>852</v>
      </c>
      <c r="O665">
        <f t="shared" si="104"/>
        <v>1048</v>
      </c>
      <c r="P665">
        <f t="shared" si="105"/>
        <v>803</v>
      </c>
      <c r="Q665">
        <f t="shared" si="106"/>
        <v>382</v>
      </c>
      <c r="R665">
        <f t="shared" si="107"/>
        <v>868</v>
      </c>
      <c r="S665">
        <f t="shared" si="108"/>
        <v>495</v>
      </c>
      <c r="T665">
        <f t="shared" si="109"/>
        <v>657</v>
      </c>
      <c r="U665">
        <f t="shared" si="110"/>
        <v>1097</v>
      </c>
    </row>
    <row r="666" spans="1:21">
      <c r="A666" s="1">
        <v>665</v>
      </c>
      <c r="B666" s="1">
        <v>35</v>
      </c>
      <c r="C666" s="1">
        <v>307</v>
      </c>
      <c r="D666">
        <v>420</v>
      </c>
      <c r="E666">
        <v>500</v>
      </c>
      <c r="F666">
        <v>622</v>
      </c>
      <c r="G666">
        <v>624</v>
      </c>
      <c r="H666">
        <v>757</v>
      </c>
      <c r="I666">
        <v>835</v>
      </c>
      <c r="J666">
        <v>997</v>
      </c>
      <c r="L666">
        <f t="shared" si="101"/>
        <v>359</v>
      </c>
      <c r="M666">
        <f t="shared" si="102"/>
        <v>344</v>
      </c>
      <c r="N666">
        <f t="shared" si="103"/>
        <v>495</v>
      </c>
      <c r="O666">
        <f t="shared" si="104"/>
        <v>535</v>
      </c>
      <c r="P666">
        <f t="shared" si="105"/>
        <v>114</v>
      </c>
      <c r="Q666">
        <f t="shared" si="106"/>
        <v>709</v>
      </c>
      <c r="R666">
        <f t="shared" si="107"/>
        <v>523</v>
      </c>
      <c r="S666">
        <f t="shared" si="108"/>
        <v>563</v>
      </c>
      <c r="T666">
        <f t="shared" si="109"/>
        <v>0</v>
      </c>
      <c r="U666">
        <f t="shared" si="110"/>
        <v>744</v>
      </c>
    </row>
    <row r="667" spans="1:21">
      <c r="A667" s="1">
        <v>666</v>
      </c>
      <c r="B667" s="1">
        <v>13</v>
      </c>
      <c r="C667" s="1">
        <v>169</v>
      </c>
      <c r="D667">
        <v>451</v>
      </c>
      <c r="E667">
        <v>535</v>
      </c>
      <c r="F667">
        <v>611</v>
      </c>
      <c r="G667">
        <v>624</v>
      </c>
      <c r="H667">
        <v>968</v>
      </c>
      <c r="L667">
        <f t="shared" si="101"/>
        <v>897</v>
      </c>
      <c r="M667">
        <f t="shared" si="102"/>
        <v>503</v>
      </c>
      <c r="N667">
        <f t="shared" si="103"/>
        <v>491</v>
      </c>
      <c r="O667">
        <f t="shared" si="104"/>
        <v>624</v>
      </c>
      <c r="P667">
        <f t="shared" si="105"/>
        <v>114</v>
      </c>
      <c r="Q667">
        <f t="shared" si="106"/>
        <v>751</v>
      </c>
      <c r="R667">
        <f t="shared" si="107"/>
        <v>0</v>
      </c>
      <c r="S667">
        <f t="shared" si="108"/>
        <v>0</v>
      </c>
      <c r="T667">
        <f t="shared" si="109"/>
        <v>0</v>
      </c>
      <c r="U667">
        <f t="shared" si="110"/>
        <v>910</v>
      </c>
    </row>
    <row r="668" spans="1:21">
      <c r="A668" s="1">
        <v>667</v>
      </c>
      <c r="B668" s="1">
        <v>40</v>
      </c>
      <c r="C668" s="1">
        <v>133</v>
      </c>
      <c r="D668">
        <v>826</v>
      </c>
      <c r="E668">
        <v>993</v>
      </c>
      <c r="L668">
        <f t="shared" si="101"/>
        <v>744</v>
      </c>
      <c r="M668">
        <f t="shared" si="102"/>
        <v>714</v>
      </c>
      <c r="N668">
        <f t="shared" si="103"/>
        <v>469</v>
      </c>
      <c r="O668">
        <f t="shared" si="104"/>
        <v>0</v>
      </c>
      <c r="P668">
        <f t="shared" si="105"/>
        <v>0</v>
      </c>
      <c r="Q668">
        <f t="shared" si="106"/>
        <v>0</v>
      </c>
      <c r="R668">
        <f t="shared" si="107"/>
        <v>0</v>
      </c>
      <c r="S668">
        <f t="shared" si="108"/>
        <v>0</v>
      </c>
      <c r="T668">
        <f t="shared" si="109"/>
        <v>0</v>
      </c>
      <c r="U668">
        <f t="shared" si="110"/>
        <v>784</v>
      </c>
    </row>
    <row r="669" spans="1:21">
      <c r="A669" s="1">
        <v>668</v>
      </c>
      <c r="B669" s="1">
        <v>56</v>
      </c>
      <c r="C669" s="1">
        <v>253</v>
      </c>
      <c r="D669">
        <v>465</v>
      </c>
      <c r="E669">
        <v>689</v>
      </c>
      <c r="F669">
        <v>811</v>
      </c>
      <c r="G669">
        <v>839</v>
      </c>
      <c r="L669">
        <f t="shared" si="101"/>
        <v>666</v>
      </c>
      <c r="M669">
        <f t="shared" si="102"/>
        <v>722</v>
      </c>
      <c r="N669">
        <f t="shared" si="103"/>
        <v>506</v>
      </c>
      <c r="O669">
        <f t="shared" si="104"/>
        <v>789</v>
      </c>
      <c r="P669">
        <f t="shared" si="105"/>
        <v>447</v>
      </c>
      <c r="Q669">
        <f t="shared" si="106"/>
        <v>0</v>
      </c>
      <c r="R669">
        <f t="shared" si="107"/>
        <v>0</v>
      </c>
      <c r="S669">
        <f t="shared" si="108"/>
        <v>0</v>
      </c>
      <c r="T669">
        <f t="shared" si="109"/>
        <v>0</v>
      </c>
      <c r="U669">
        <f t="shared" si="110"/>
        <v>845</v>
      </c>
    </row>
    <row r="670" spans="1:21">
      <c r="A670" s="1">
        <v>669</v>
      </c>
      <c r="B670" s="1">
        <v>11</v>
      </c>
      <c r="C670" s="1">
        <v>0</v>
      </c>
      <c r="L670">
        <f t="shared" si="101"/>
        <v>0</v>
      </c>
      <c r="M670">
        <f t="shared" si="102"/>
        <v>0</v>
      </c>
      <c r="N670">
        <f t="shared" si="103"/>
        <v>0</v>
      </c>
      <c r="O670">
        <f t="shared" si="104"/>
        <v>0</v>
      </c>
      <c r="P670">
        <f t="shared" si="105"/>
        <v>0</v>
      </c>
      <c r="Q670">
        <f t="shared" si="106"/>
        <v>0</v>
      </c>
      <c r="R670">
        <f t="shared" si="107"/>
        <v>0</v>
      </c>
      <c r="S670">
        <f t="shared" si="108"/>
        <v>0</v>
      </c>
      <c r="T670">
        <f t="shared" si="109"/>
        <v>0</v>
      </c>
      <c r="U670">
        <f t="shared" si="110"/>
        <v>11</v>
      </c>
    </row>
    <row r="671" spans="1:21">
      <c r="A671" s="1">
        <v>670</v>
      </c>
      <c r="B671" s="1">
        <v>28</v>
      </c>
      <c r="C671" s="1">
        <v>229</v>
      </c>
      <c r="D671">
        <v>710</v>
      </c>
      <c r="L671">
        <f t="shared" si="101"/>
        <v>44</v>
      </c>
      <c r="M671">
        <f t="shared" si="102"/>
        <v>122</v>
      </c>
      <c r="N671">
        <f t="shared" si="103"/>
        <v>0</v>
      </c>
      <c r="O671">
        <f t="shared" si="104"/>
        <v>0</v>
      </c>
      <c r="P671">
        <f t="shared" si="105"/>
        <v>0</v>
      </c>
      <c r="Q671">
        <f t="shared" si="106"/>
        <v>0</v>
      </c>
      <c r="R671">
        <f t="shared" si="107"/>
        <v>0</v>
      </c>
      <c r="S671">
        <f t="shared" si="108"/>
        <v>0</v>
      </c>
      <c r="T671">
        <f t="shared" si="109"/>
        <v>0</v>
      </c>
      <c r="U671">
        <f t="shared" si="110"/>
        <v>150</v>
      </c>
    </row>
    <row r="672" spans="1:21">
      <c r="A672" s="1">
        <v>671</v>
      </c>
      <c r="B672" s="1">
        <v>25</v>
      </c>
      <c r="C672" s="1">
        <v>61</v>
      </c>
      <c r="D672">
        <v>375</v>
      </c>
      <c r="E672">
        <v>433</v>
      </c>
      <c r="F672">
        <v>827</v>
      </c>
      <c r="G672">
        <v>857</v>
      </c>
      <c r="L672">
        <f t="shared" si="101"/>
        <v>384</v>
      </c>
      <c r="M672">
        <f t="shared" si="102"/>
        <v>24</v>
      </c>
      <c r="N672">
        <f t="shared" si="103"/>
        <v>178</v>
      </c>
      <c r="O672">
        <f t="shared" si="104"/>
        <v>274</v>
      </c>
      <c r="P672">
        <f t="shared" si="105"/>
        <v>618</v>
      </c>
      <c r="Q672">
        <f t="shared" si="106"/>
        <v>0</v>
      </c>
      <c r="R672">
        <f t="shared" si="107"/>
        <v>0</v>
      </c>
      <c r="S672">
        <f t="shared" si="108"/>
        <v>0</v>
      </c>
      <c r="T672">
        <f t="shared" si="109"/>
        <v>0</v>
      </c>
      <c r="U672">
        <f t="shared" si="110"/>
        <v>643</v>
      </c>
    </row>
    <row r="673" spans="1:21">
      <c r="A673" s="1">
        <v>672</v>
      </c>
      <c r="B673" s="1">
        <v>8</v>
      </c>
      <c r="C673" s="1">
        <v>138</v>
      </c>
      <c r="D673">
        <v>266</v>
      </c>
      <c r="E673">
        <v>284</v>
      </c>
      <c r="F673">
        <v>337</v>
      </c>
      <c r="G673">
        <v>347</v>
      </c>
      <c r="H673">
        <v>581</v>
      </c>
      <c r="I673">
        <v>634</v>
      </c>
      <c r="J673">
        <v>645</v>
      </c>
      <c r="K673">
        <v>721</v>
      </c>
      <c r="L673">
        <f t="shared" si="101"/>
        <v>832</v>
      </c>
      <c r="M673">
        <f t="shared" si="102"/>
        <v>675</v>
      </c>
      <c r="N673">
        <f t="shared" si="103"/>
        <v>538</v>
      </c>
      <c r="O673">
        <f t="shared" si="104"/>
        <v>435</v>
      </c>
      <c r="P673">
        <f t="shared" si="105"/>
        <v>775</v>
      </c>
      <c r="Q673">
        <f t="shared" si="106"/>
        <v>917</v>
      </c>
      <c r="R673">
        <f t="shared" si="107"/>
        <v>76</v>
      </c>
      <c r="S673">
        <f t="shared" si="108"/>
        <v>569</v>
      </c>
      <c r="T673">
        <f t="shared" si="109"/>
        <v>931</v>
      </c>
      <c r="U673">
        <f t="shared" si="110"/>
        <v>939</v>
      </c>
    </row>
    <row r="674" spans="1:21">
      <c r="A674" s="1">
        <v>673</v>
      </c>
      <c r="B674" s="1">
        <v>38</v>
      </c>
      <c r="C674" s="1">
        <v>594</v>
      </c>
      <c r="L674">
        <f t="shared" si="101"/>
        <v>99</v>
      </c>
      <c r="M674">
        <f t="shared" si="102"/>
        <v>0</v>
      </c>
      <c r="N674">
        <f t="shared" si="103"/>
        <v>0</v>
      </c>
      <c r="O674">
        <f t="shared" si="104"/>
        <v>0</v>
      </c>
      <c r="P674">
        <f t="shared" si="105"/>
        <v>0</v>
      </c>
      <c r="Q674">
        <f t="shared" si="106"/>
        <v>0</v>
      </c>
      <c r="R674">
        <f t="shared" si="107"/>
        <v>0</v>
      </c>
      <c r="S674">
        <f t="shared" si="108"/>
        <v>0</v>
      </c>
      <c r="T674">
        <f t="shared" si="109"/>
        <v>0</v>
      </c>
      <c r="U674">
        <f t="shared" si="110"/>
        <v>137</v>
      </c>
    </row>
    <row r="675" spans="1:21">
      <c r="A675" s="1">
        <v>674</v>
      </c>
      <c r="B675" s="1">
        <v>15</v>
      </c>
      <c r="C675" s="1">
        <v>379</v>
      </c>
      <c r="L675">
        <f t="shared" si="101"/>
        <v>196</v>
      </c>
      <c r="M675">
        <f t="shared" si="102"/>
        <v>0</v>
      </c>
      <c r="N675">
        <f t="shared" si="103"/>
        <v>0</v>
      </c>
      <c r="O675">
        <f t="shared" si="104"/>
        <v>0</v>
      </c>
      <c r="P675">
        <f t="shared" si="105"/>
        <v>0</v>
      </c>
      <c r="Q675">
        <f t="shared" si="106"/>
        <v>0</v>
      </c>
      <c r="R675">
        <f t="shared" si="107"/>
        <v>0</v>
      </c>
      <c r="S675">
        <f t="shared" si="108"/>
        <v>0</v>
      </c>
      <c r="T675">
        <f t="shared" si="109"/>
        <v>0</v>
      </c>
      <c r="U675">
        <f t="shared" si="110"/>
        <v>211</v>
      </c>
    </row>
    <row r="676" spans="1:21">
      <c r="A676" s="1">
        <v>675</v>
      </c>
      <c r="B676" s="1">
        <v>35</v>
      </c>
      <c r="C676" s="1">
        <v>224</v>
      </c>
      <c r="D676">
        <v>595</v>
      </c>
      <c r="E676">
        <v>728</v>
      </c>
      <c r="F676">
        <v>783</v>
      </c>
      <c r="G676">
        <v>788</v>
      </c>
      <c r="H676">
        <v>816</v>
      </c>
      <c r="I676">
        <v>882</v>
      </c>
      <c r="J676">
        <v>973</v>
      </c>
      <c r="L676">
        <f t="shared" si="101"/>
        <v>312</v>
      </c>
      <c r="M676">
        <f t="shared" si="102"/>
        <v>481</v>
      </c>
      <c r="N676">
        <f t="shared" si="103"/>
        <v>293</v>
      </c>
      <c r="O676">
        <f t="shared" si="104"/>
        <v>661</v>
      </c>
      <c r="P676">
        <f t="shared" si="105"/>
        <v>330</v>
      </c>
      <c r="Q676">
        <f t="shared" si="106"/>
        <v>424</v>
      </c>
      <c r="R676">
        <f t="shared" si="107"/>
        <v>660</v>
      </c>
      <c r="S676">
        <f t="shared" si="108"/>
        <v>302</v>
      </c>
      <c r="T676">
        <f t="shared" si="109"/>
        <v>0</v>
      </c>
      <c r="U676">
        <f t="shared" si="110"/>
        <v>696</v>
      </c>
    </row>
    <row r="677" spans="1:21">
      <c r="A677" s="1">
        <v>676</v>
      </c>
      <c r="B677" s="1">
        <v>55</v>
      </c>
      <c r="C677" s="1">
        <v>14</v>
      </c>
      <c r="D677">
        <v>176</v>
      </c>
      <c r="E677">
        <v>198</v>
      </c>
      <c r="F677">
        <v>576</v>
      </c>
      <c r="G677">
        <v>655</v>
      </c>
      <c r="H677">
        <v>812</v>
      </c>
      <c r="I677">
        <v>841</v>
      </c>
      <c r="J677">
        <v>921</v>
      </c>
      <c r="L677">
        <f t="shared" si="101"/>
        <v>688</v>
      </c>
      <c r="M677">
        <f t="shared" si="102"/>
        <v>457</v>
      </c>
      <c r="N677">
        <f t="shared" si="103"/>
        <v>763</v>
      </c>
      <c r="O677">
        <f t="shared" si="104"/>
        <v>789</v>
      </c>
      <c r="P677">
        <f t="shared" si="105"/>
        <v>866</v>
      </c>
      <c r="Q677">
        <f t="shared" si="106"/>
        <v>443</v>
      </c>
      <c r="R677">
        <f t="shared" si="107"/>
        <v>806</v>
      </c>
      <c r="S677">
        <f t="shared" si="108"/>
        <v>193</v>
      </c>
      <c r="T677">
        <f t="shared" si="109"/>
        <v>0</v>
      </c>
      <c r="U677">
        <f t="shared" si="110"/>
        <v>921</v>
      </c>
    </row>
    <row r="678" spans="1:21">
      <c r="A678" s="1">
        <v>677</v>
      </c>
      <c r="B678" s="1">
        <v>23</v>
      </c>
      <c r="C678" s="1">
        <v>227</v>
      </c>
      <c r="D678">
        <v>238</v>
      </c>
      <c r="E678">
        <v>728</v>
      </c>
      <c r="F678">
        <v>832</v>
      </c>
      <c r="G678">
        <v>964</v>
      </c>
      <c r="L678">
        <f t="shared" si="101"/>
        <v>268</v>
      </c>
      <c r="M678">
        <f t="shared" si="102"/>
        <v>122</v>
      </c>
      <c r="N678">
        <f t="shared" si="103"/>
        <v>293</v>
      </c>
      <c r="O678">
        <f t="shared" si="104"/>
        <v>648</v>
      </c>
      <c r="P678">
        <f t="shared" si="105"/>
        <v>99</v>
      </c>
      <c r="Q678">
        <f t="shared" si="106"/>
        <v>0</v>
      </c>
      <c r="R678">
        <f t="shared" si="107"/>
        <v>0</v>
      </c>
      <c r="S678">
        <f t="shared" si="108"/>
        <v>0</v>
      </c>
      <c r="T678">
        <f t="shared" si="109"/>
        <v>0</v>
      </c>
      <c r="U678">
        <f t="shared" si="110"/>
        <v>671</v>
      </c>
    </row>
    <row r="679" spans="1:21">
      <c r="A679" s="1">
        <v>678</v>
      </c>
      <c r="B679" s="1">
        <v>30</v>
      </c>
      <c r="C679" s="1">
        <v>127</v>
      </c>
      <c r="D679">
        <v>375</v>
      </c>
      <c r="E679">
        <v>471</v>
      </c>
      <c r="F679">
        <v>541</v>
      </c>
      <c r="G679">
        <v>929</v>
      </c>
      <c r="L679">
        <f t="shared" si="101"/>
        <v>814</v>
      </c>
      <c r="M679">
        <f t="shared" si="102"/>
        <v>24</v>
      </c>
      <c r="N679">
        <f t="shared" si="103"/>
        <v>763</v>
      </c>
      <c r="O679">
        <f t="shared" si="104"/>
        <v>664</v>
      </c>
      <c r="P679">
        <f t="shared" si="105"/>
        <v>228</v>
      </c>
      <c r="Q679">
        <f t="shared" si="106"/>
        <v>0</v>
      </c>
      <c r="R679">
        <f t="shared" si="107"/>
        <v>0</v>
      </c>
      <c r="S679">
        <f t="shared" si="108"/>
        <v>0</v>
      </c>
      <c r="T679">
        <f t="shared" si="109"/>
        <v>0</v>
      </c>
      <c r="U679">
        <f t="shared" si="110"/>
        <v>844</v>
      </c>
    </row>
    <row r="680" spans="1:21">
      <c r="A680" s="1">
        <v>679</v>
      </c>
      <c r="B680" s="1">
        <v>36</v>
      </c>
      <c r="C680" s="1">
        <v>215</v>
      </c>
      <c r="D680">
        <v>234</v>
      </c>
      <c r="E680">
        <v>238</v>
      </c>
      <c r="F680">
        <v>777</v>
      </c>
      <c r="G680">
        <v>999</v>
      </c>
      <c r="L680">
        <f t="shared" si="101"/>
        <v>274</v>
      </c>
      <c r="M680">
        <f t="shared" si="102"/>
        <v>290</v>
      </c>
      <c r="N680">
        <f t="shared" si="103"/>
        <v>122</v>
      </c>
      <c r="O680">
        <f t="shared" si="104"/>
        <v>208</v>
      </c>
      <c r="P680">
        <f t="shared" si="105"/>
        <v>208</v>
      </c>
      <c r="Q680">
        <f t="shared" si="106"/>
        <v>0</v>
      </c>
      <c r="R680">
        <f t="shared" si="107"/>
        <v>0</v>
      </c>
      <c r="S680">
        <f t="shared" si="108"/>
        <v>0</v>
      </c>
      <c r="T680">
        <f t="shared" si="109"/>
        <v>0</v>
      </c>
      <c r="U680">
        <f t="shared" si="110"/>
        <v>326</v>
      </c>
    </row>
    <row r="681" spans="1:21">
      <c r="A681" s="1">
        <v>680</v>
      </c>
      <c r="B681" s="1">
        <v>10</v>
      </c>
      <c r="C681" s="1">
        <v>212</v>
      </c>
      <c r="D681">
        <v>802</v>
      </c>
      <c r="L681">
        <f t="shared" si="101"/>
        <v>725</v>
      </c>
      <c r="M681">
        <f t="shared" si="102"/>
        <v>615</v>
      </c>
      <c r="N681">
        <f t="shared" si="103"/>
        <v>0</v>
      </c>
      <c r="O681">
        <f t="shared" si="104"/>
        <v>0</v>
      </c>
      <c r="P681">
        <f t="shared" si="105"/>
        <v>0</v>
      </c>
      <c r="Q681">
        <f t="shared" si="106"/>
        <v>0</v>
      </c>
      <c r="R681">
        <f t="shared" si="107"/>
        <v>0</v>
      </c>
      <c r="S681">
        <f t="shared" si="108"/>
        <v>0</v>
      </c>
      <c r="T681">
        <f t="shared" si="109"/>
        <v>0</v>
      </c>
      <c r="U681">
        <f t="shared" si="110"/>
        <v>735</v>
      </c>
    </row>
    <row r="682" spans="1:21">
      <c r="A682" s="1">
        <v>681</v>
      </c>
      <c r="B682" s="1">
        <v>11</v>
      </c>
      <c r="C682" s="1">
        <v>23</v>
      </c>
      <c r="D682">
        <v>135</v>
      </c>
      <c r="E682">
        <v>245</v>
      </c>
      <c r="F682">
        <v>647</v>
      </c>
      <c r="G682">
        <v>876</v>
      </c>
      <c r="L682">
        <f t="shared" si="101"/>
        <v>505</v>
      </c>
      <c r="M682">
        <f t="shared" si="102"/>
        <v>475</v>
      </c>
      <c r="N682">
        <f t="shared" si="103"/>
        <v>303</v>
      </c>
      <c r="O682">
        <f t="shared" si="104"/>
        <v>324</v>
      </c>
      <c r="P682">
        <f t="shared" si="105"/>
        <v>774</v>
      </c>
      <c r="Q682">
        <f t="shared" si="106"/>
        <v>0</v>
      </c>
      <c r="R682">
        <f t="shared" si="107"/>
        <v>0</v>
      </c>
      <c r="S682">
        <f t="shared" si="108"/>
        <v>0</v>
      </c>
      <c r="T682">
        <f t="shared" si="109"/>
        <v>0</v>
      </c>
      <c r="U682">
        <f t="shared" si="110"/>
        <v>785</v>
      </c>
    </row>
    <row r="683" spans="1:21">
      <c r="A683" s="1">
        <v>682</v>
      </c>
      <c r="B683" s="1">
        <v>41</v>
      </c>
      <c r="C683" s="1">
        <v>474</v>
      </c>
      <c r="D683">
        <v>528</v>
      </c>
      <c r="E683">
        <v>539</v>
      </c>
      <c r="F683">
        <v>786</v>
      </c>
      <c r="G683">
        <v>874</v>
      </c>
      <c r="H683">
        <v>922</v>
      </c>
      <c r="I683">
        <v>960</v>
      </c>
      <c r="L683">
        <f t="shared" si="101"/>
        <v>382</v>
      </c>
      <c r="M683">
        <f t="shared" si="102"/>
        <v>190</v>
      </c>
      <c r="N683">
        <f t="shared" si="103"/>
        <v>400</v>
      </c>
      <c r="O683">
        <f t="shared" si="104"/>
        <v>408</v>
      </c>
      <c r="P683">
        <f t="shared" si="105"/>
        <v>312</v>
      </c>
      <c r="Q683">
        <f t="shared" si="106"/>
        <v>446</v>
      </c>
      <c r="R683">
        <f t="shared" si="107"/>
        <v>535</v>
      </c>
      <c r="S683">
        <f t="shared" si="108"/>
        <v>0</v>
      </c>
      <c r="T683">
        <f t="shared" si="109"/>
        <v>0</v>
      </c>
      <c r="U683">
        <f t="shared" si="110"/>
        <v>576</v>
      </c>
    </row>
    <row r="684" spans="1:21">
      <c r="A684" s="1">
        <v>683</v>
      </c>
      <c r="B684" s="1">
        <v>10</v>
      </c>
      <c r="C684" s="1">
        <v>58</v>
      </c>
      <c r="D684">
        <v>130</v>
      </c>
      <c r="E684">
        <v>168</v>
      </c>
      <c r="F684">
        <v>324</v>
      </c>
      <c r="G684">
        <v>682</v>
      </c>
      <c r="H684">
        <v>703</v>
      </c>
      <c r="I684">
        <v>769</v>
      </c>
      <c r="J684">
        <v>877</v>
      </c>
      <c r="K684">
        <v>987</v>
      </c>
      <c r="L684">
        <f t="shared" si="101"/>
        <v>191</v>
      </c>
      <c r="M684">
        <f t="shared" si="102"/>
        <v>433</v>
      </c>
      <c r="N684">
        <f t="shared" si="103"/>
        <v>330</v>
      </c>
      <c r="O684">
        <f t="shared" si="104"/>
        <v>630</v>
      </c>
      <c r="P684">
        <f t="shared" si="105"/>
        <v>576</v>
      </c>
      <c r="Q684">
        <f t="shared" si="106"/>
        <v>52</v>
      </c>
      <c r="R684">
        <f t="shared" si="107"/>
        <v>708</v>
      </c>
      <c r="S684">
        <f t="shared" si="108"/>
        <v>744</v>
      </c>
      <c r="T684">
        <f t="shared" si="109"/>
        <v>582</v>
      </c>
      <c r="U684">
        <f t="shared" si="110"/>
        <v>754</v>
      </c>
    </row>
    <row r="685" spans="1:21">
      <c r="A685" s="1">
        <v>684</v>
      </c>
      <c r="B685" s="1">
        <v>40</v>
      </c>
      <c r="C685" s="1">
        <v>96</v>
      </c>
      <c r="D685">
        <v>111</v>
      </c>
      <c r="E685">
        <v>114</v>
      </c>
      <c r="F685">
        <v>390</v>
      </c>
      <c r="G685">
        <v>410</v>
      </c>
      <c r="L685">
        <f t="shared" si="101"/>
        <v>411</v>
      </c>
      <c r="M685">
        <f t="shared" si="102"/>
        <v>662</v>
      </c>
      <c r="N685">
        <f t="shared" si="103"/>
        <v>768</v>
      </c>
      <c r="O685">
        <f t="shared" si="104"/>
        <v>453</v>
      </c>
      <c r="P685">
        <f t="shared" si="105"/>
        <v>754</v>
      </c>
      <c r="Q685">
        <f t="shared" si="106"/>
        <v>0</v>
      </c>
      <c r="R685">
        <f t="shared" si="107"/>
        <v>0</v>
      </c>
      <c r="S685">
        <f t="shared" si="108"/>
        <v>0</v>
      </c>
      <c r="T685">
        <f t="shared" si="109"/>
        <v>0</v>
      </c>
      <c r="U685">
        <f t="shared" si="110"/>
        <v>808</v>
      </c>
    </row>
    <row r="686" spans="1:21">
      <c r="A686" s="1">
        <v>685</v>
      </c>
      <c r="B686" s="1">
        <v>52</v>
      </c>
      <c r="C686" s="1">
        <v>215</v>
      </c>
      <c r="D686">
        <v>265</v>
      </c>
      <c r="E686">
        <v>275</v>
      </c>
      <c r="F686">
        <v>777</v>
      </c>
      <c r="G686">
        <v>901</v>
      </c>
      <c r="H686">
        <v>947</v>
      </c>
      <c r="I686">
        <v>965</v>
      </c>
      <c r="J686">
        <v>999</v>
      </c>
      <c r="L686">
        <f t="shared" si="101"/>
        <v>274</v>
      </c>
      <c r="M686">
        <f t="shared" si="102"/>
        <v>269</v>
      </c>
      <c r="N686">
        <f t="shared" si="103"/>
        <v>34</v>
      </c>
      <c r="O686">
        <f t="shared" si="104"/>
        <v>208</v>
      </c>
      <c r="P686">
        <f t="shared" si="105"/>
        <v>97</v>
      </c>
      <c r="Q686">
        <f t="shared" si="106"/>
        <v>77</v>
      </c>
      <c r="R686">
        <f t="shared" si="107"/>
        <v>285</v>
      </c>
      <c r="S686">
        <f t="shared" si="108"/>
        <v>208</v>
      </c>
      <c r="T686">
        <f t="shared" si="109"/>
        <v>0</v>
      </c>
      <c r="U686">
        <f t="shared" si="110"/>
        <v>337</v>
      </c>
    </row>
    <row r="687" spans="1:21">
      <c r="A687" s="1">
        <v>686</v>
      </c>
      <c r="B687" s="1">
        <v>47</v>
      </c>
      <c r="C687" s="1">
        <v>213</v>
      </c>
      <c r="D687">
        <v>989</v>
      </c>
      <c r="L687">
        <f t="shared" si="101"/>
        <v>795</v>
      </c>
      <c r="M687">
        <f t="shared" si="102"/>
        <v>795</v>
      </c>
      <c r="N687">
        <f t="shared" si="103"/>
        <v>0</v>
      </c>
      <c r="O687">
        <f t="shared" si="104"/>
        <v>0</v>
      </c>
      <c r="P687">
        <f t="shared" si="105"/>
        <v>0</v>
      </c>
      <c r="Q687">
        <f t="shared" si="106"/>
        <v>0</v>
      </c>
      <c r="R687">
        <f t="shared" si="107"/>
        <v>0</v>
      </c>
      <c r="S687">
        <f t="shared" si="108"/>
        <v>0</v>
      </c>
      <c r="T687">
        <f t="shared" si="109"/>
        <v>0</v>
      </c>
      <c r="U687">
        <f t="shared" si="110"/>
        <v>842</v>
      </c>
    </row>
    <row r="688" spans="1:21">
      <c r="A688" s="1">
        <v>687</v>
      </c>
      <c r="B688" s="1">
        <v>6</v>
      </c>
      <c r="C688" s="1">
        <v>24</v>
      </c>
      <c r="D688">
        <v>125</v>
      </c>
      <c r="E688">
        <v>384</v>
      </c>
      <c r="F688">
        <v>478</v>
      </c>
      <c r="G688">
        <v>569</v>
      </c>
      <c r="H688">
        <v>643</v>
      </c>
      <c r="I688">
        <v>801</v>
      </c>
      <c r="J688">
        <v>830</v>
      </c>
      <c r="K688">
        <v>844</v>
      </c>
      <c r="L688">
        <f t="shared" si="101"/>
        <v>859</v>
      </c>
      <c r="M688">
        <f t="shared" si="102"/>
        <v>795</v>
      </c>
      <c r="N688">
        <f t="shared" si="103"/>
        <v>932</v>
      </c>
      <c r="O688">
        <f t="shared" si="104"/>
        <v>824</v>
      </c>
      <c r="P688">
        <f t="shared" si="105"/>
        <v>676</v>
      </c>
      <c r="Q688">
        <f t="shared" si="106"/>
        <v>828</v>
      </c>
      <c r="R688">
        <f t="shared" si="107"/>
        <v>574</v>
      </c>
      <c r="S688">
        <f t="shared" si="108"/>
        <v>772</v>
      </c>
      <c r="T688">
        <f t="shared" si="109"/>
        <v>509</v>
      </c>
      <c r="U688">
        <f t="shared" si="110"/>
        <v>938</v>
      </c>
    </row>
    <row r="689" spans="1:21">
      <c r="A689" s="1">
        <v>688</v>
      </c>
      <c r="B689" s="1">
        <v>14</v>
      </c>
      <c r="C689" s="1">
        <v>115</v>
      </c>
      <c r="D689">
        <v>119</v>
      </c>
      <c r="E689">
        <v>341</v>
      </c>
      <c r="F689">
        <v>395</v>
      </c>
      <c r="G689">
        <v>480</v>
      </c>
      <c r="H689">
        <v>717</v>
      </c>
      <c r="I689">
        <v>787</v>
      </c>
      <c r="J689">
        <v>893</v>
      </c>
      <c r="K689">
        <v>896</v>
      </c>
      <c r="L689">
        <f t="shared" si="101"/>
        <v>709</v>
      </c>
      <c r="M689">
        <f t="shared" si="102"/>
        <v>74</v>
      </c>
      <c r="N689">
        <f t="shared" si="103"/>
        <v>848</v>
      </c>
      <c r="O689">
        <f t="shared" si="104"/>
        <v>377</v>
      </c>
      <c r="P689">
        <f t="shared" si="105"/>
        <v>431</v>
      </c>
      <c r="Q689">
        <f t="shared" si="106"/>
        <v>548</v>
      </c>
      <c r="R689">
        <f t="shared" si="107"/>
        <v>586</v>
      </c>
      <c r="S689">
        <f t="shared" si="108"/>
        <v>651</v>
      </c>
      <c r="T689">
        <f t="shared" si="109"/>
        <v>533</v>
      </c>
      <c r="U689">
        <f t="shared" si="110"/>
        <v>862</v>
      </c>
    </row>
    <row r="690" spans="1:21">
      <c r="A690" s="1">
        <v>689</v>
      </c>
      <c r="B690" s="1">
        <v>22</v>
      </c>
      <c r="C690" s="1">
        <v>62</v>
      </c>
      <c r="D690">
        <v>156</v>
      </c>
      <c r="E690">
        <v>363</v>
      </c>
      <c r="F690">
        <v>485</v>
      </c>
      <c r="G690">
        <v>574</v>
      </c>
      <c r="H690">
        <v>728</v>
      </c>
      <c r="I690">
        <v>745</v>
      </c>
      <c r="L690">
        <f t="shared" si="101"/>
        <v>153</v>
      </c>
      <c r="M690">
        <f t="shared" si="102"/>
        <v>410</v>
      </c>
      <c r="N690">
        <f t="shared" si="103"/>
        <v>418</v>
      </c>
      <c r="O690">
        <f t="shared" si="104"/>
        <v>4</v>
      </c>
      <c r="P690">
        <f t="shared" si="105"/>
        <v>484</v>
      </c>
      <c r="Q690">
        <f t="shared" si="106"/>
        <v>293</v>
      </c>
      <c r="R690">
        <f t="shared" si="107"/>
        <v>103</v>
      </c>
      <c r="S690">
        <f t="shared" si="108"/>
        <v>0</v>
      </c>
      <c r="T690">
        <f t="shared" si="109"/>
        <v>0</v>
      </c>
      <c r="U690">
        <f t="shared" si="110"/>
        <v>506</v>
      </c>
    </row>
    <row r="691" spans="1:21">
      <c r="A691" s="1">
        <v>690</v>
      </c>
      <c r="B691" s="1">
        <v>4</v>
      </c>
      <c r="C691" s="1">
        <v>756</v>
      </c>
      <c r="L691">
        <f t="shared" si="101"/>
        <v>347</v>
      </c>
      <c r="M691">
        <f t="shared" si="102"/>
        <v>0</v>
      </c>
      <c r="N691">
        <f t="shared" si="103"/>
        <v>0</v>
      </c>
      <c r="O691">
        <f t="shared" si="104"/>
        <v>0</v>
      </c>
      <c r="P691">
        <f t="shared" si="105"/>
        <v>0</v>
      </c>
      <c r="Q691">
        <f t="shared" si="106"/>
        <v>0</v>
      </c>
      <c r="R691">
        <f t="shared" si="107"/>
        <v>0</v>
      </c>
      <c r="S691">
        <f t="shared" si="108"/>
        <v>0</v>
      </c>
      <c r="T691">
        <f t="shared" si="109"/>
        <v>0</v>
      </c>
      <c r="U691">
        <f t="shared" si="110"/>
        <v>351</v>
      </c>
    </row>
    <row r="692" spans="1:21">
      <c r="A692" s="1">
        <v>691</v>
      </c>
      <c r="B692" s="1">
        <v>18</v>
      </c>
      <c r="C692" s="1">
        <v>97</v>
      </c>
      <c r="D692">
        <v>147</v>
      </c>
      <c r="E692">
        <v>723</v>
      </c>
      <c r="F692">
        <v>835</v>
      </c>
      <c r="G692">
        <v>888</v>
      </c>
      <c r="L692">
        <f t="shared" si="101"/>
        <v>772</v>
      </c>
      <c r="M692">
        <f t="shared" si="102"/>
        <v>541</v>
      </c>
      <c r="N692">
        <f t="shared" si="103"/>
        <v>475</v>
      </c>
      <c r="O692">
        <f t="shared" si="104"/>
        <v>523</v>
      </c>
      <c r="P692">
        <f t="shared" si="105"/>
        <v>602</v>
      </c>
      <c r="Q692">
        <f t="shared" si="106"/>
        <v>0</v>
      </c>
      <c r="R692">
        <f t="shared" si="107"/>
        <v>0</v>
      </c>
      <c r="S692">
        <f t="shared" si="108"/>
        <v>0</v>
      </c>
      <c r="T692">
        <f t="shared" si="109"/>
        <v>0</v>
      </c>
      <c r="U692">
        <f t="shared" si="110"/>
        <v>790</v>
      </c>
    </row>
    <row r="693" spans="1:21">
      <c r="A693" s="1">
        <v>692</v>
      </c>
      <c r="B693" s="1">
        <v>27</v>
      </c>
      <c r="C693" s="1">
        <v>117</v>
      </c>
      <c r="D693">
        <v>247</v>
      </c>
      <c r="E693">
        <v>368</v>
      </c>
      <c r="L693">
        <f t="shared" si="101"/>
        <v>882</v>
      </c>
      <c r="M693">
        <f t="shared" si="102"/>
        <v>771</v>
      </c>
      <c r="N693">
        <f t="shared" si="103"/>
        <v>690</v>
      </c>
      <c r="O693">
        <f t="shared" si="104"/>
        <v>0</v>
      </c>
      <c r="P693">
        <f t="shared" si="105"/>
        <v>0</v>
      </c>
      <c r="Q693">
        <f t="shared" si="106"/>
        <v>0</v>
      </c>
      <c r="R693">
        <f t="shared" si="107"/>
        <v>0</v>
      </c>
      <c r="S693">
        <f t="shared" si="108"/>
        <v>0</v>
      </c>
      <c r="T693">
        <f t="shared" si="109"/>
        <v>0</v>
      </c>
      <c r="U693">
        <f t="shared" si="110"/>
        <v>909</v>
      </c>
    </row>
    <row r="694" spans="1:21">
      <c r="A694" s="1">
        <v>693</v>
      </c>
      <c r="B694" s="1">
        <v>43</v>
      </c>
      <c r="C694" s="1">
        <v>53</v>
      </c>
      <c r="D694">
        <v>246</v>
      </c>
      <c r="E694">
        <v>297</v>
      </c>
      <c r="F694">
        <v>585</v>
      </c>
      <c r="G694">
        <v>755</v>
      </c>
      <c r="H694">
        <v>772</v>
      </c>
      <c r="I694">
        <v>991</v>
      </c>
      <c r="L694">
        <f t="shared" si="101"/>
        <v>902</v>
      </c>
      <c r="M694">
        <f t="shared" si="102"/>
        <v>778</v>
      </c>
      <c r="N694">
        <f t="shared" si="103"/>
        <v>893</v>
      </c>
      <c r="O694">
        <f t="shared" si="104"/>
        <v>370</v>
      </c>
      <c r="P694">
        <f t="shared" si="105"/>
        <v>935</v>
      </c>
      <c r="Q694">
        <f t="shared" si="106"/>
        <v>369</v>
      </c>
      <c r="R694">
        <f t="shared" si="107"/>
        <v>700</v>
      </c>
      <c r="S694">
        <f t="shared" si="108"/>
        <v>0</v>
      </c>
      <c r="T694">
        <f t="shared" si="109"/>
        <v>0</v>
      </c>
      <c r="U694">
        <f t="shared" si="110"/>
        <v>978</v>
      </c>
    </row>
    <row r="695" spans="1:21">
      <c r="A695" s="1">
        <v>694</v>
      </c>
      <c r="B695" s="1">
        <v>55</v>
      </c>
      <c r="C695" s="1">
        <v>181</v>
      </c>
      <c r="D695">
        <v>599</v>
      </c>
      <c r="E695">
        <v>632</v>
      </c>
      <c r="F695">
        <v>914</v>
      </c>
      <c r="L695">
        <f t="shared" si="101"/>
        <v>586</v>
      </c>
      <c r="M695">
        <f t="shared" si="102"/>
        <v>7</v>
      </c>
      <c r="N695">
        <f t="shared" si="103"/>
        <v>796</v>
      </c>
      <c r="O695">
        <f t="shared" si="104"/>
        <v>828</v>
      </c>
      <c r="P695">
        <f t="shared" si="105"/>
        <v>0</v>
      </c>
      <c r="Q695">
        <f t="shared" si="106"/>
        <v>0</v>
      </c>
      <c r="R695">
        <f t="shared" si="107"/>
        <v>0</v>
      </c>
      <c r="S695">
        <f t="shared" si="108"/>
        <v>0</v>
      </c>
      <c r="T695">
        <f t="shared" si="109"/>
        <v>0</v>
      </c>
      <c r="U695">
        <f t="shared" si="110"/>
        <v>883</v>
      </c>
    </row>
    <row r="696" spans="1:21">
      <c r="A696" s="1">
        <v>695</v>
      </c>
      <c r="B696" s="1">
        <v>7</v>
      </c>
      <c r="C696" s="1">
        <v>172</v>
      </c>
      <c r="D696">
        <v>292</v>
      </c>
      <c r="E696">
        <v>741</v>
      </c>
      <c r="F696">
        <v>947</v>
      </c>
      <c r="G696">
        <v>969</v>
      </c>
      <c r="L696">
        <f t="shared" si="101"/>
        <v>27</v>
      </c>
      <c r="M696">
        <f t="shared" si="102"/>
        <v>354</v>
      </c>
      <c r="N696">
        <f t="shared" si="103"/>
        <v>35</v>
      </c>
      <c r="O696">
        <f t="shared" si="104"/>
        <v>77</v>
      </c>
      <c r="P696">
        <f t="shared" si="105"/>
        <v>335</v>
      </c>
      <c r="Q696">
        <f t="shared" si="106"/>
        <v>0</v>
      </c>
      <c r="R696">
        <f t="shared" si="107"/>
        <v>0</v>
      </c>
      <c r="S696">
        <f t="shared" si="108"/>
        <v>0</v>
      </c>
      <c r="T696">
        <f t="shared" si="109"/>
        <v>0</v>
      </c>
      <c r="U696">
        <f t="shared" si="110"/>
        <v>361</v>
      </c>
    </row>
    <row r="697" spans="1:21">
      <c r="A697" s="1">
        <v>696</v>
      </c>
      <c r="B697" s="1">
        <v>7</v>
      </c>
      <c r="C697" s="1">
        <v>172</v>
      </c>
      <c r="D697">
        <v>343</v>
      </c>
      <c r="E697">
        <v>558</v>
      </c>
      <c r="F697">
        <v>764</v>
      </c>
      <c r="G697">
        <v>901</v>
      </c>
      <c r="L697">
        <f t="shared" si="101"/>
        <v>27</v>
      </c>
      <c r="M697">
        <f t="shared" si="102"/>
        <v>66</v>
      </c>
      <c r="N697">
        <f t="shared" si="103"/>
        <v>43</v>
      </c>
      <c r="O697">
        <f t="shared" si="104"/>
        <v>10</v>
      </c>
      <c r="P697">
        <f t="shared" si="105"/>
        <v>97</v>
      </c>
      <c r="Q697">
        <f t="shared" si="106"/>
        <v>0</v>
      </c>
      <c r="R697">
        <f t="shared" si="107"/>
        <v>0</v>
      </c>
      <c r="S697">
        <f t="shared" si="108"/>
        <v>0</v>
      </c>
      <c r="T697">
        <f t="shared" si="109"/>
        <v>0</v>
      </c>
      <c r="U697">
        <f t="shared" si="110"/>
        <v>104</v>
      </c>
    </row>
    <row r="698" spans="1:21">
      <c r="A698" s="1">
        <v>697</v>
      </c>
      <c r="B698" s="1">
        <v>4</v>
      </c>
      <c r="C698" s="1">
        <v>26</v>
      </c>
      <c r="D698">
        <v>820</v>
      </c>
      <c r="E698">
        <v>951</v>
      </c>
      <c r="L698">
        <f t="shared" si="101"/>
        <v>523</v>
      </c>
      <c r="M698">
        <f t="shared" si="102"/>
        <v>400</v>
      </c>
      <c r="N698">
        <f t="shared" si="103"/>
        <v>606</v>
      </c>
      <c r="O698">
        <f t="shared" si="104"/>
        <v>0</v>
      </c>
      <c r="P698">
        <f t="shared" si="105"/>
        <v>0</v>
      </c>
      <c r="Q698">
        <f t="shared" si="106"/>
        <v>0</v>
      </c>
      <c r="R698">
        <f t="shared" si="107"/>
        <v>0</v>
      </c>
      <c r="S698">
        <f t="shared" si="108"/>
        <v>0</v>
      </c>
      <c r="T698">
        <f t="shared" si="109"/>
        <v>0</v>
      </c>
      <c r="U698">
        <f t="shared" si="110"/>
        <v>610</v>
      </c>
    </row>
    <row r="699" spans="1:21">
      <c r="A699" s="1">
        <v>698</v>
      </c>
      <c r="B699" s="1">
        <v>48</v>
      </c>
      <c r="C699" s="1">
        <v>59</v>
      </c>
      <c r="D699">
        <v>160</v>
      </c>
      <c r="E699">
        <v>516</v>
      </c>
      <c r="F699">
        <v>530</v>
      </c>
      <c r="G699">
        <v>670</v>
      </c>
      <c r="L699">
        <f t="shared" si="101"/>
        <v>691</v>
      </c>
      <c r="M699">
        <f t="shared" si="102"/>
        <v>794</v>
      </c>
      <c r="N699">
        <f t="shared" si="103"/>
        <v>64</v>
      </c>
      <c r="O699">
        <f t="shared" si="104"/>
        <v>502</v>
      </c>
      <c r="P699">
        <f t="shared" si="105"/>
        <v>150</v>
      </c>
      <c r="Q699">
        <f t="shared" si="106"/>
        <v>0</v>
      </c>
      <c r="R699">
        <f t="shared" si="107"/>
        <v>0</v>
      </c>
      <c r="S699">
        <f t="shared" si="108"/>
        <v>0</v>
      </c>
      <c r="T699">
        <f t="shared" si="109"/>
        <v>0</v>
      </c>
      <c r="U699">
        <f t="shared" si="110"/>
        <v>842</v>
      </c>
    </row>
    <row r="700" spans="1:21">
      <c r="A700" s="1">
        <v>699</v>
      </c>
      <c r="B700" s="1">
        <v>15</v>
      </c>
      <c r="C700" s="1">
        <v>950</v>
      </c>
      <c r="L700">
        <f t="shared" si="101"/>
        <v>418</v>
      </c>
      <c r="M700">
        <f t="shared" si="102"/>
        <v>0</v>
      </c>
      <c r="N700">
        <f t="shared" si="103"/>
        <v>0</v>
      </c>
      <c r="O700">
        <f t="shared" si="104"/>
        <v>0</v>
      </c>
      <c r="P700">
        <f t="shared" si="105"/>
        <v>0</v>
      </c>
      <c r="Q700">
        <f t="shared" si="106"/>
        <v>0</v>
      </c>
      <c r="R700">
        <f t="shared" si="107"/>
        <v>0</v>
      </c>
      <c r="S700">
        <f t="shared" si="108"/>
        <v>0</v>
      </c>
      <c r="T700">
        <f t="shared" si="109"/>
        <v>0</v>
      </c>
      <c r="U700">
        <f t="shared" si="110"/>
        <v>433</v>
      </c>
    </row>
    <row r="701" spans="1:21">
      <c r="A701" s="1">
        <v>700</v>
      </c>
      <c r="B701" s="1">
        <v>26</v>
      </c>
      <c r="C701" s="1">
        <v>495</v>
      </c>
      <c r="D701">
        <v>574</v>
      </c>
      <c r="E701">
        <v>756</v>
      </c>
      <c r="F701">
        <v>775</v>
      </c>
      <c r="G701">
        <v>832</v>
      </c>
      <c r="H701">
        <v>851</v>
      </c>
      <c r="I701">
        <v>862</v>
      </c>
      <c r="J701">
        <v>950</v>
      </c>
      <c r="K701">
        <v>994</v>
      </c>
      <c r="L701">
        <f t="shared" si="101"/>
        <v>61</v>
      </c>
      <c r="M701">
        <f t="shared" si="102"/>
        <v>484</v>
      </c>
      <c r="N701">
        <f t="shared" si="103"/>
        <v>347</v>
      </c>
      <c r="O701">
        <f t="shared" si="104"/>
        <v>524</v>
      </c>
      <c r="P701">
        <f t="shared" si="105"/>
        <v>648</v>
      </c>
      <c r="Q701">
        <f t="shared" si="106"/>
        <v>530</v>
      </c>
      <c r="R701">
        <f t="shared" si="107"/>
        <v>221</v>
      </c>
      <c r="S701">
        <f t="shared" si="108"/>
        <v>418</v>
      </c>
      <c r="T701">
        <f t="shared" si="109"/>
        <v>581</v>
      </c>
      <c r="U701">
        <f t="shared" si="110"/>
        <v>674</v>
      </c>
    </row>
    <row r="702" spans="1:21">
      <c r="A702" s="1">
        <v>701</v>
      </c>
      <c r="B702" s="1">
        <v>35</v>
      </c>
      <c r="C702" s="1">
        <v>196</v>
      </c>
      <c r="D702">
        <v>433</v>
      </c>
      <c r="E702">
        <v>470</v>
      </c>
      <c r="F702">
        <v>679</v>
      </c>
      <c r="G702">
        <v>741</v>
      </c>
      <c r="L702">
        <f t="shared" si="101"/>
        <v>220</v>
      </c>
      <c r="M702">
        <f t="shared" si="102"/>
        <v>178</v>
      </c>
      <c r="N702">
        <f t="shared" si="103"/>
        <v>585</v>
      </c>
      <c r="O702">
        <f t="shared" si="104"/>
        <v>326</v>
      </c>
      <c r="P702">
        <f t="shared" si="105"/>
        <v>35</v>
      </c>
      <c r="Q702">
        <f t="shared" si="106"/>
        <v>0</v>
      </c>
      <c r="R702">
        <f t="shared" si="107"/>
        <v>0</v>
      </c>
      <c r="S702">
        <f t="shared" si="108"/>
        <v>0</v>
      </c>
      <c r="T702">
        <f t="shared" si="109"/>
        <v>0</v>
      </c>
      <c r="U702">
        <f t="shared" si="110"/>
        <v>620</v>
      </c>
    </row>
    <row r="703" spans="1:21">
      <c r="A703" s="1">
        <v>702</v>
      </c>
      <c r="B703" s="1">
        <v>11</v>
      </c>
      <c r="C703" s="1">
        <v>264</v>
      </c>
      <c r="D703">
        <v>395</v>
      </c>
      <c r="E703">
        <v>783</v>
      </c>
      <c r="L703">
        <f t="shared" si="101"/>
        <v>477</v>
      </c>
      <c r="M703">
        <f t="shared" si="102"/>
        <v>377</v>
      </c>
      <c r="N703">
        <f t="shared" si="103"/>
        <v>661</v>
      </c>
      <c r="O703">
        <f t="shared" si="104"/>
        <v>0</v>
      </c>
      <c r="P703">
        <f t="shared" si="105"/>
        <v>0</v>
      </c>
      <c r="Q703">
        <f t="shared" si="106"/>
        <v>0</v>
      </c>
      <c r="R703">
        <f t="shared" si="107"/>
        <v>0</v>
      </c>
      <c r="S703">
        <f t="shared" si="108"/>
        <v>0</v>
      </c>
      <c r="T703">
        <f t="shared" si="109"/>
        <v>0</v>
      </c>
      <c r="U703">
        <f t="shared" si="110"/>
        <v>672</v>
      </c>
    </row>
    <row r="704" spans="1:21">
      <c r="A704" s="1">
        <v>703</v>
      </c>
      <c r="B704" s="1">
        <v>9</v>
      </c>
      <c r="C704" s="1">
        <v>558</v>
      </c>
      <c r="L704">
        <f t="shared" si="101"/>
        <v>43</v>
      </c>
      <c r="M704">
        <f t="shared" si="102"/>
        <v>0</v>
      </c>
      <c r="N704">
        <f t="shared" si="103"/>
        <v>0</v>
      </c>
      <c r="O704">
        <f t="shared" si="104"/>
        <v>0</v>
      </c>
      <c r="P704">
        <f t="shared" si="105"/>
        <v>0</v>
      </c>
      <c r="Q704">
        <f t="shared" si="106"/>
        <v>0</v>
      </c>
      <c r="R704">
        <f t="shared" si="107"/>
        <v>0</v>
      </c>
      <c r="S704">
        <f t="shared" si="108"/>
        <v>0</v>
      </c>
      <c r="T704">
        <f t="shared" si="109"/>
        <v>0</v>
      </c>
      <c r="U704">
        <f t="shared" si="110"/>
        <v>52</v>
      </c>
    </row>
    <row r="705" spans="1:21">
      <c r="A705" s="1">
        <v>704</v>
      </c>
      <c r="B705" s="1">
        <v>38</v>
      </c>
      <c r="C705" s="1">
        <v>221</v>
      </c>
      <c r="D705">
        <v>363</v>
      </c>
      <c r="E705">
        <v>414</v>
      </c>
      <c r="F705">
        <v>544</v>
      </c>
      <c r="G705">
        <v>551</v>
      </c>
      <c r="H705">
        <v>947</v>
      </c>
      <c r="I705">
        <v>983</v>
      </c>
      <c r="J705">
        <v>999</v>
      </c>
      <c r="L705">
        <f t="shared" si="101"/>
        <v>262</v>
      </c>
      <c r="M705">
        <f t="shared" si="102"/>
        <v>418</v>
      </c>
      <c r="N705">
        <f t="shared" si="103"/>
        <v>206</v>
      </c>
      <c r="O705">
        <f t="shared" si="104"/>
        <v>254</v>
      </c>
      <c r="P705">
        <f t="shared" si="105"/>
        <v>126</v>
      </c>
      <c r="Q705">
        <f t="shared" si="106"/>
        <v>77</v>
      </c>
      <c r="R705">
        <f t="shared" si="107"/>
        <v>332</v>
      </c>
      <c r="S705">
        <f t="shared" si="108"/>
        <v>208</v>
      </c>
      <c r="T705">
        <f t="shared" si="109"/>
        <v>0</v>
      </c>
      <c r="U705">
        <f t="shared" si="110"/>
        <v>456</v>
      </c>
    </row>
    <row r="706" spans="1:21">
      <c r="A706" s="1">
        <v>705</v>
      </c>
      <c r="B706" s="1">
        <v>5</v>
      </c>
      <c r="C706" s="1">
        <v>80</v>
      </c>
      <c r="D706">
        <v>456</v>
      </c>
      <c r="E706">
        <v>466</v>
      </c>
      <c r="F706">
        <v>586</v>
      </c>
      <c r="G706">
        <v>674</v>
      </c>
      <c r="L706">
        <f t="shared" si="101"/>
        <v>6</v>
      </c>
      <c r="M706">
        <f t="shared" si="102"/>
        <v>615</v>
      </c>
      <c r="N706">
        <f t="shared" si="103"/>
        <v>882</v>
      </c>
      <c r="O706">
        <f t="shared" si="104"/>
        <v>402</v>
      </c>
      <c r="P706">
        <f t="shared" si="105"/>
        <v>211</v>
      </c>
      <c r="Q706">
        <f t="shared" si="106"/>
        <v>0</v>
      </c>
      <c r="R706">
        <f t="shared" si="107"/>
        <v>0</v>
      </c>
      <c r="S706">
        <f t="shared" si="108"/>
        <v>0</v>
      </c>
      <c r="T706">
        <f t="shared" si="109"/>
        <v>0</v>
      </c>
      <c r="U706">
        <f t="shared" si="110"/>
        <v>887</v>
      </c>
    </row>
    <row r="707" spans="1:21">
      <c r="A707" s="1">
        <v>706</v>
      </c>
      <c r="B707" s="1">
        <v>29</v>
      </c>
      <c r="C707" s="1">
        <v>77</v>
      </c>
      <c r="D707">
        <v>150</v>
      </c>
      <c r="E707">
        <v>334</v>
      </c>
      <c r="F707">
        <v>343</v>
      </c>
      <c r="G707">
        <v>380</v>
      </c>
      <c r="L707">
        <f t="shared" ref="L707:L770" si="111">VLOOKUP(C707,$A:$U,21,0)</f>
        <v>979</v>
      </c>
      <c r="M707">
        <f t="shared" ref="M707:M770" si="112">VLOOKUP(D707,$A:$U,21,0)</f>
        <v>892</v>
      </c>
      <c r="N707">
        <f t="shared" ref="N707:N770" si="113">VLOOKUP(E707,$A:$U,21,0)</f>
        <v>412</v>
      </c>
      <c r="O707">
        <f t="shared" ref="O707:O770" si="114">VLOOKUP(F707,$A:$U,21,0)</f>
        <v>66</v>
      </c>
      <c r="P707">
        <f t="shared" ref="P707:P770" si="115">VLOOKUP(G707,$A:$U,21,0)</f>
        <v>608</v>
      </c>
      <c r="Q707">
        <f t="shared" ref="Q707:Q770" si="116">VLOOKUP(H707,$A:$U,21,0)</f>
        <v>0</v>
      </c>
      <c r="R707">
        <f t="shared" ref="R707:R770" si="117">VLOOKUP(I707,$A:$U,21,0)</f>
        <v>0</v>
      </c>
      <c r="S707">
        <f t="shared" ref="S707:S770" si="118">VLOOKUP(J707,$A:$U,21,0)</f>
        <v>0</v>
      </c>
      <c r="T707">
        <f t="shared" ref="T707:T770" si="119">VLOOKUP(K707,$A:$U,21,0)</f>
        <v>0</v>
      </c>
      <c r="U707">
        <f t="shared" ref="U707:U770" si="120">MAX(L707:T707)+B707</f>
        <v>1008</v>
      </c>
    </row>
    <row r="708" spans="1:21">
      <c r="A708" s="1">
        <v>707</v>
      </c>
      <c r="B708" s="1">
        <v>19</v>
      </c>
      <c r="C708" s="1">
        <v>149</v>
      </c>
      <c r="D708">
        <v>221</v>
      </c>
      <c r="E708">
        <v>234</v>
      </c>
      <c r="F708">
        <v>265</v>
      </c>
      <c r="G708">
        <v>376</v>
      </c>
      <c r="H708">
        <v>528</v>
      </c>
      <c r="I708">
        <v>612</v>
      </c>
      <c r="J708">
        <v>733</v>
      </c>
      <c r="K708">
        <v>741</v>
      </c>
      <c r="L708">
        <f t="shared" si="111"/>
        <v>260</v>
      </c>
      <c r="M708">
        <f t="shared" si="112"/>
        <v>262</v>
      </c>
      <c r="N708">
        <f t="shared" si="113"/>
        <v>290</v>
      </c>
      <c r="O708">
        <f t="shared" si="114"/>
        <v>269</v>
      </c>
      <c r="P708">
        <f t="shared" si="115"/>
        <v>125</v>
      </c>
      <c r="Q708">
        <f t="shared" si="116"/>
        <v>190</v>
      </c>
      <c r="R708">
        <f t="shared" si="117"/>
        <v>107</v>
      </c>
      <c r="S708">
        <f t="shared" si="118"/>
        <v>313</v>
      </c>
      <c r="T708">
        <f t="shared" si="119"/>
        <v>35</v>
      </c>
      <c r="U708">
        <f t="shared" si="120"/>
        <v>332</v>
      </c>
    </row>
    <row r="709" spans="1:21">
      <c r="A709" s="1">
        <v>708</v>
      </c>
      <c r="B709" s="1">
        <v>22</v>
      </c>
      <c r="C709" s="1">
        <v>438</v>
      </c>
      <c r="D709">
        <v>464</v>
      </c>
      <c r="E709">
        <v>555</v>
      </c>
      <c r="F709">
        <v>625</v>
      </c>
      <c r="G709">
        <v>856</v>
      </c>
      <c r="L709">
        <f t="shared" si="111"/>
        <v>583</v>
      </c>
      <c r="M709">
        <f t="shared" si="112"/>
        <v>804</v>
      </c>
      <c r="N709">
        <f t="shared" si="113"/>
        <v>699</v>
      </c>
      <c r="O709">
        <f t="shared" si="114"/>
        <v>700</v>
      </c>
      <c r="P709">
        <f t="shared" si="115"/>
        <v>359</v>
      </c>
      <c r="Q709">
        <f t="shared" si="116"/>
        <v>0</v>
      </c>
      <c r="R709">
        <f t="shared" si="117"/>
        <v>0</v>
      </c>
      <c r="S709">
        <f t="shared" si="118"/>
        <v>0</v>
      </c>
      <c r="T709">
        <f t="shared" si="119"/>
        <v>0</v>
      </c>
      <c r="U709">
        <f t="shared" si="120"/>
        <v>826</v>
      </c>
    </row>
    <row r="710" spans="1:21">
      <c r="A710" s="1">
        <v>709</v>
      </c>
      <c r="B710" s="1">
        <v>39</v>
      </c>
      <c r="C710" s="1">
        <v>65</v>
      </c>
      <c r="L710">
        <f t="shared" si="111"/>
        <v>514</v>
      </c>
      <c r="M710">
        <f t="shared" si="112"/>
        <v>0</v>
      </c>
      <c r="N710">
        <f t="shared" si="113"/>
        <v>0</v>
      </c>
      <c r="O710">
        <f t="shared" si="114"/>
        <v>0</v>
      </c>
      <c r="P710">
        <f t="shared" si="115"/>
        <v>0</v>
      </c>
      <c r="Q710">
        <f t="shared" si="116"/>
        <v>0</v>
      </c>
      <c r="R710">
        <f t="shared" si="117"/>
        <v>0</v>
      </c>
      <c r="S710">
        <f t="shared" si="118"/>
        <v>0</v>
      </c>
      <c r="T710">
        <f t="shared" si="119"/>
        <v>0</v>
      </c>
      <c r="U710">
        <f t="shared" si="120"/>
        <v>553</v>
      </c>
    </row>
    <row r="711" spans="1:21">
      <c r="A711" s="1">
        <v>710</v>
      </c>
      <c r="B711" s="1">
        <v>23</v>
      </c>
      <c r="C711" s="1">
        <v>80</v>
      </c>
      <c r="D711">
        <v>375</v>
      </c>
      <c r="E711">
        <v>495</v>
      </c>
      <c r="F711">
        <v>594</v>
      </c>
      <c r="G711">
        <v>634</v>
      </c>
      <c r="H711">
        <v>669</v>
      </c>
      <c r="I711">
        <v>962</v>
      </c>
      <c r="L711">
        <f t="shared" si="111"/>
        <v>6</v>
      </c>
      <c r="M711">
        <f t="shared" si="112"/>
        <v>24</v>
      </c>
      <c r="N711">
        <f t="shared" si="113"/>
        <v>61</v>
      </c>
      <c r="O711">
        <f t="shared" si="114"/>
        <v>99</v>
      </c>
      <c r="P711">
        <f t="shared" si="115"/>
        <v>76</v>
      </c>
      <c r="Q711">
        <f t="shared" si="116"/>
        <v>11</v>
      </c>
      <c r="R711">
        <f t="shared" si="117"/>
        <v>27</v>
      </c>
      <c r="S711">
        <f t="shared" si="118"/>
        <v>0</v>
      </c>
      <c r="T711">
        <f t="shared" si="119"/>
        <v>0</v>
      </c>
      <c r="U711">
        <f t="shared" si="120"/>
        <v>122</v>
      </c>
    </row>
    <row r="712" spans="1:21">
      <c r="A712" s="1">
        <v>711</v>
      </c>
      <c r="B712" s="1">
        <v>43</v>
      </c>
      <c r="C712" s="1">
        <v>62</v>
      </c>
      <c r="D712">
        <v>412</v>
      </c>
      <c r="E712">
        <v>733</v>
      </c>
      <c r="F712">
        <v>771</v>
      </c>
      <c r="G712">
        <v>845</v>
      </c>
      <c r="L712">
        <f t="shared" si="111"/>
        <v>153</v>
      </c>
      <c r="M712">
        <f t="shared" si="112"/>
        <v>622</v>
      </c>
      <c r="N712">
        <f t="shared" si="113"/>
        <v>313</v>
      </c>
      <c r="O712">
        <f t="shared" si="114"/>
        <v>454</v>
      </c>
      <c r="P712">
        <f t="shared" si="115"/>
        <v>367</v>
      </c>
      <c r="Q712">
        <f t="shared" si="116"/>
        <v>0</v>
      </c>
      <c r="R712">
        <f t="shared" si="117"/>
        <v>0</v>
      </c>
      <c r="S712">
        <f t="shared" si="118"/>
        <v>0</v>
      </c>
      <c r="T712">
        <f t="shared" si="119"/>
        <v>0</v>
      </c>
      <c r="U712">
        <f t="shared" si="120"/>
        <v>665</v>
      </c>
    </row>
    <row r="713" spans="1:21">
      <c r="A713" s="1">
        <v>712</v>
      </c>
      <c r="B713" s="1">
        <v>19</v>
      </c>
      <c r="C713" s="1">
        <v>467</v>
      </c>
      <c r="D713">
        <v>682</v>
      </c>
      <c r="E713">
        <v>804</v>
      </c>
      <c r="L713">
        <f t="shared" si="111"/>
        <v>475</v>
      </c>
      <c r="M713">
        <f t="shared" si="112"/>
        <v>576</v>
      </c>
      <c r="N713">
        <f t="shared" si="113"/>
        <v>243</v>
      </c>
      <c r="O713">
        <f t="shared" si="114"/>
        <v>0</v>
      </c>
      <c r="P713">
        <f t="shared" si="115"/>
        <v>0</v>
      </c>
      <c r="Q713">
        <f t="shared" si="116"/>
        <v>0</v>
      </c>
      <c r="R713">
        <f t="shared" si="117"/>
        <v>0</v>
      </c>
      <c r="S713">
        <f t="shared" si="118"/>
        <v>0</v>
      </c>
      <c r="T713">
        <f t="shared" si="119"/>
        <v>0</v>
      </c>
      <c r="U713">
        <f t="shared" si="120"/>
        <v>595</v>
      </c>
    </row>
    <row r="714" spans="1:21">
      <c r="A714" s="1">
        <v>713</v>
      </c>
      <c r="B714" s="1">
        <v>56</v>
      </c>
      <c r="C714" s="1">
        <v>166</v>
      </c>
      <c r="D714">
        <v>658</v>
      </c>
      <c r="L714">
        <f t="shared" si="111"/>
        <v>126</v>
      </c>
      <c r="M714">
        <f t="shared" si="112"/>
        <v>391</v>
      </c>
      <c r="N714">
        <f t="shared" si="113"/>
        <v>0</v>
      </c>
      <c r="O714">
        <f t="shared" si="114"/>
        <v>0</v>
      </c>
      <c r="P714">
        <f t="shared" si="115"/>
        <v>0</v>
      </c>
      <c r="Q714">
        <f t="shared" si="116"/>
        <v>0</v>
      </c>
      <c r="R714">
        <f t="shared" si="117"/>
        <v>0</v>
      </c>
      <c r="S714">
        <f t="shared" si="118"/>
        <v>0</v>
      </c>
      <c r="T714">
        <f t="shared" si="119"/>
        <v>0</v>
      </c>
      <c r="U714">
        <f t="shared" si="120"/>
        <v>447</v>
      </c>
    </row>
    <row r="715" spans="1:21">
      <c r="A715" s="1">
        <v>714</v>
      </c>
      <c r="B715" s="1">
        <v>53</v>
      </c>
      <c r="C715" s="1">
        <v>158</v>
      </c>
      <c r="D715">
        <v>229</v>
      </c>
      <c r="E715">
        <v>344</v>
      </c>
      <c r="F715">
        <v>361</v>
      </c>
      <c r="G715">
        <v>840</v>
      </c>
      <c r="L715">
        <f t="shared" si="111"/>
        <v>686</v>
      </c>
      <c r="M715">
        <f t="shared" si="112"/>
        <v>44</v>
      </c>
      <c r="N715">
        <f t="shared" si="113"/>
        <v>659</v>
      </c>
      <c r="O715">
        <f t="shared" si="114"/>
        <v>502</v>
      </c>
      <c r="P715">
        <f t="shared" si="115"/>
        <v>735</v>
      </c>
      <c r="Q715">
        <f t="shared" si="116"/>
        <v>0</v>
      </c>
      <c r="R715">
        <f t="shared" si="117"/>
        <v>0</v>
      </c>
      <c r="S715">
        <f t="shared" si="118"/>
        <v>0</v>
      </c>
      <c r="T715">
        <f t="shared" si="119"/>
        <v>0</v>
      </c>
      <c r="U715">
        <f t="shared" si="120"/>
        <v>788</v>
      </c>
    </row>
    <row r="716" spans="1:21">
      <c r="A716" s="1">
        <v>715</v>
      </c>
      <c r="B716" s="1">
        <v>8</v>
      </c>
      <c r="C716" s="1">
        <v>52</v>
      </c>
      <c r="D716">
        <v>863</v>
      </c>
      <c r="L716">
        <f t="shared" si="111"/>
        <v>117</v>
      </c>
      <c r="M716">
        <f t="shared" si="112"/>
        <v>474</v>
      </c>
      <c r="N716">
        <f t="shared" si="113"/>
        <v>0</v>
      </c>
      <c r="O716">
        <f t="shared" si="114"/>
        <v>0</v>
      </c>
      <c r="P716">
        <f t="shared" si="115"/>
        <v>0</v>
      </c>
      <c r="Q716">
        <f t="shared" si="116"/>
        <v>0</v>
      </c>
      <c r="R716">
        <f t="shared" si="117"/>
        <v>0</v>
      </c>
      <c r="S716">
        <f t="shared" si="118"/>
        <v>0</v>
      </c>
      <c r="T716">
        <f t="shared" si="119"/>
        <v>0</v>
      </c>
      <c r="U716">
        <f t="shared" si="120"/>
        <v>482</v>
      </c>
    </row>
    <row r="717" spans="1:21">
      <c r="A717" s="1">
        <v>716</v>
      </c>
      <c r="B717" s="1">
        <v>12</v>
      </c>
      <c r="C717" s="1">
        <v>10</v>
      </c>
      <c r="D717">
        <v>167</v>
      </c>
      <c r="E717">
        <v>325</v>
      </c>
      <c r="F717">
        <v>485</v>
      </c>
      <c r="G717">
        <v>547</v>
      </c>
      <c r="H717">
        <v>733</v>
      </c>
      <c r="I717">
        <v>818</v>
      </c>
      <c r="J717">
        <v>953</v>
      </c>
      <c r="L717">
        <f t="shared" si="111"/>
        <v>147</v>
      </c>
      <c r="M717">
        <f t="shared" si="112"/>
        <v>323</v>
      </c>
      <c r="N717">
        <f t="shared" si="113"/>
        <v>189</v>
      </c>
      <c r="O717">
        <f t="shared" si="114"/>
        <v>4</v>
      </c>
      <c r="P717">
        <f t="shared" si="115"/>
        <v>427</v>
      </c>
      <c r="Q717">
        <f t="shared" si="116"/>
        <v>313</v>
      </c>
      <c r="R717">
        <f t="shared" si="117"/>
        <v>463</v>
      </c>
      <c r="S717">
        <f t="shared" si="118"/>
        <v>296</v>
      </c>
      <c r="T717">
        <f t="shared" si="119"/>
        <v>0</v>
      </c>
      <c r="U717">
        <f t="shared" si="120"/>
        <v>475</v>
      </c>
    </row>
    <row r="718" spans="1:21">
      <c r="A718" s="1">
        <v>717</v>
      </c>
      <c r="B718" s="1">
        <v>25</v>
      </c>
      <c r="C718" s="1">
        <v>55</v>
      </c>
      <c r="D718">
        <v>162</v>
      </c>
      <c r="E718">
        <v>356</v>
      </c>
      <c r="F718">
        <v>396</v>
      </c>
      <c r="G718">
        <v>536</v>
      </c>
      <c r="H718">
        <v>544</v>
      </c>
      <c r="I718">
        <v>723</v>
      </c>
      <c r="J718">
        <v>795</v>
      </c>
      <c r="K718">
        <v>874</v>
      </c>
      <c r="L718">
        <f t="shared" si="111"/>
        <v>523</v>
      </c>
      <c r="M718">
        <f t="shared" si="112"/>
        <v>441</v>
      </c>
      <c r="N718">
        <f t="shared" si="113"/>
        <v>427</v>
      </c>
      <c r="O718">
        <f t="shared" si="114"/>
        <v>221</v>
      </c>
      <c r="P718">
        <f t="shared" si="115"/>
        <v>376</v>
      </c>
      <c r="Q718">
        <f t="shared" si="116"/>
        <v>254</v>
      </c>
      <c r="R718">
        <f t="shared" si="117"/>
        <v>475</v>
      </c>
      <c r="S718">
        <f t="shared" si="118"/>
        <v>441</v>
      </c>
      <c r="T718">
        <f t="shared" si="119"/>
        <v>312</v>
      </c>
      <c r="U718">
        <f t="shared" si="120"/>
        <v>548</v>
      </c>
    </row>
    <row r="719" spans="1:21">
      <c r="A719" s="1">
        <v>718</v>
      </c>
      <c r="B719" s="1">
        <v>22</v>
      </c>
      <c r="C719" s="1">
        <v>221</v>
      </c>
      <c r="D719">
        <v>983</v>
      </c>
      <c r="L719">
        <f t="shared" si="111"/>
        <v>262</v>
      </c>
      <c r="M719">
        <f t="shared" si="112"/>
        <v>332</v>
      </c>
      <c r="N719">
        <f t="shared" si="113"/>
        <v>0</v>
      </c>
      <c r="O719">
        <f t="shared" si="114"/>
        <v>0</v>
      </c>
      <c r="P719">
        <f t="shared" si="115"/>
        <v>0</v>
      </c>
      <c r="Q719">
        <f t="shared" si="116"/>
        <v>0</v>
      </c>
      <c r="R719">
        <f t="shared" si="117"/>
        <v>0</v>
      </c>
      <c r="S719">
        <f t="shared" si="118"/>
        <v>0</v>
      </c>
      <c r="T719">
        <f t="shared" si="119"/>
        <v>0</v>
      </c>
      <c r="U719">
        <f t="shared" si="120"/>
        <v>354</v>
      </c>
    </row>
    <row r="720" spans="1:21">
      <c r="A720" s="1">
        <v>719</v>
      </c>
      <c r="B720" s="1">
        <v>38</v>
      </c>
      <c r="C720" s="1">
        <v>392</v>
      </c>
      <c r="D720">
        <v>673</v>
      </c>
      <c r="L720">
        <f t="shared" si="111"/>
        <v>460</v>
      </c>
      <c r="M720">
        <f t="shared" si="112"/>
        <v>137</v>
      </c>
      <c r="N720">
        <f t="shared" si="113"/>
        <v>0</v>
      </c>
      <c r="O720">
        <f t="shared" si="114"/>
        <v>0</v>
      </c>
      <c r="P720">
        <f t="shared" si="115"/>
        <v>0</v>
      </c>
      <c r="Q720">
        <f t="shared" si="116"/>
        <v>0</v>
      </c>
      <c r="R720">
        <f t="shared" si="117"/>
        <v>0</v>
      </c>
      <c r="S720">
        <f t="shared" si="118"/>
        <v>0</v>
      </c>
      <c r="T720">
        <f t="shared" si="119"/>
        <v>0</v>
      </c>
      <c r="U720">
        <f t="shared" si="120"/>
        <v>498</v>
      </c>
    </row>
    <row r="721" spans="1:21">
      <c r="A721" s="1">
        <v>720</v>
      </c>
      <c r="B721" s="1">
        <v>11</v>
      </c>
      <c r="C721" s="1">
        <v>243</v>
      </c>
      <c r="D721">
        <v>433</v>
      </c>
      <c r="E721">
        <v>475</v>
      </c>
      <c r="F721">
        <v>656</v>
      </c>
      <c r="G721">
        <v>695</v>
      </c>
      <c r="H721">
        <v>772</v>
      </c>
      <c r="L721">
        <f t="shared" si="111"/>
        <v>286</v>
      </c>
      <c r="M721">
        <f t="shared" si="112"/>
        <v>178</v>
      </c>
      <c r="N721">
        <f t="shared" si="113"/>
        <v>279</v>
      </c>
      <c r="O721">
        <f t="shared" si="114"/>
        <v>382</v>
      </c>
      <c r="P721">
        <f t="shared" si="115"/>
        <v>361</v>
      </c>
      <c r="Q721">
        <f t="shared" si="116"/>
        <v>369</v>
      </c>
      <c r="R721">
        <f t="shared" si="117"/>
        <v>0</v>
      </c>
      <c r="S721">
        <f t="shared" si="118"/>
        <v>0</v>
      </c>
      <c r="T721">
        <f t="shared" si="119"/>
        <v>0</v>
      </c>
      <c r="U721">
        <f t="shared" si="120"/>
        <v>393</v>
      </c>
    </row>
    <row r="722" spans="1:21">
      <c r="A722" s="1">
        <v>721</v>
      </c>
      <c r="B722" s="1">
        <v>11</v>
      </c>
      <c r="C722" s="1">
        <v>232</v>
      </c>
      <c r="D722">
        <v>249</v>
      </c>
      <c r="E722">
        <v>362</v>
      </c>
      <c r="F722">
        <v>414</v>
      </c>
      <c r="G722">
        <v>579</v>
      </c>
      <c r="H722">
        <v>914</v>
      </c>
      <c r="I722">
        <v>975</v>
      </c>
      <c r="L722">
        <f t="shared" si="111"/>
        <v>562</v>
      </c>
      <c r="M722">
        <f t="shared" si="112"/>
        <v>494</v>
      </c>
      <c r="N722">
        <f t="shared" si="113"/>
        <v>818</v>
      </c>
      <c r="O722">
        <f t="shared" si="114"/>
        <v>206</v>
      </c>
      <c r="P722">
        <f t="shared" si="115"/>
        <v>730</v>
      </c>
      <c r="Q722">
        <f t="shared" si="116"/>
        <v>828</v>
      </c>
      <c r="R722">
        <f t="shared" si="117"/>
        <v>920</v>
      </c>
      <c r="S722">
        <f t="shared" si="118"/>
        <v>0</v>
      </c>
      <c r="T722">
        <f t="shared" si="119"/>
        <v>0</v>
      </c>
      <c r="U722">
        <f t="shared" si="120"/>
        <v>931</v>
      </c>
    </row>
    <row r="723" spans="1:21">
      <c r="A723" s="1">
        <v>722</v>
      </c>
      <c r="B723" s="1">
        <v>48</v>
      </c>
      <c r="C723" s="1">
        <v>379</v>
      </c>
      <c r="D723">
        <v>669</v>
      </c>
      <c r="L723">
        <f t="shared" si="111"/>
        <v>196</v>
      </c>
      <c r="M723">
        <f t="shared" si="112"/>
        <v>11</v>
      </c>
      <c r="N723">
        <f t="shared" si="113"/>
        <v>0</v>
      </c>
      <c r="O723">
        <f t="shared" si="114"/>
        <v>0</v>
      </c>
      <c r="P723">
        <f t="shared" si="115"/>
        <v>0</v>
      </c>
      <c r="Q723">
        <f t="shared" si="116"/>
        <v>0</v>
      </c>
      <c r="R723">
        <f t="shared" si="117"/>
        <v>0</v>
      </c>
      <c r="S723">
        <f t="shared" si="118"/>
        <v>0</v>
      </c>
      <c r="T723">
        <f t="shared" si="119"/>
        <v>0</v>
      </c>
      <c r="U723">
        <f t="shared" si="120"/>
        <v>244</v>
      </c>
    </row>
    <row r="724" spans="1:21">
      <c r="A724" s="1">
        <v>723</v>
      </c>
      <c r="B724" s="1">
        <v>41</v>
      </c>
      <c r="C724" s="1">
        <v>196</v>
      </c>
      <c r="D724">
        <v>237</v>
      </c>
      <c r="E724">
        <v>321</v>
      </c>
      <c r="F724">
        <v>367</v>
      </c>
      <c r="G724">
        <v>601</v>
      </c>
      <c r="H724">
        <v>772</v>
      </c>
      <c r="I724">
        <v>954</v>
      </c>
      <c r="L724">
        <f t="shared" si="111"/>
        <v>220</v>
      </c>
      <c r="M724">
        <f t="shared" si="112"/>
        <v>318</v>
      </c>
      <c r="N724">
        <f t="shared" si="113"/>
        <v>213</v>
      </c>
      <c r="O724">
        <f t="shared" si="114"/>
        <v>434</v>
      </c>
      <c r="P724">
        <f t="shared" si="115"/>
        <v>82</v>
      </c>
      <c r="Q724">
        <f t="shared" si="116"/>
        <v>369</v>
      </c>
      <c r="R724">
        <f t="shared" si="117"/>
        <v>247</v>
      </c>
      <c r="S724">
        <f t="shared" si="118"/>
        <v>0</v>
      </c>
      <c r="T724">
        <f t="shared" si="119"/>
        <v>0</v>
      </c>
      <c r="U724">
        <f t="shared" si="120"/>
        <v>475</v>
      </c>
    </row>
    <row r="725" spans="1:21">
      <c r="A725" s="1">
        <v>724</v>
      </c>
      <c r="B725" s="1">
        <v>12</v>
      </c>
      <c r="C725" s="1">
        <v>253</v>
      </c>
      <c r="D725">
        <v>790</v>
      </c>
      <c r="E725">
        <v>881</v>
      </c>
      <c r="F725">
        <v>888</v>
      </c>
      <c r="G725">
        <v>981</v>
      </c>
      <c r="L725">
        <f t="shared" si="111"/>
        <v>666</v>
      </c>
      <c r="M725">
        <f t="shared" si="112"/>
        <v>704</v>
      </c>
      <c r="N725">
        <f t="shared" si="113"/>
        <v>673</v>
      </c>
      <c r="O725">
        <f t="shared" si="114"/>
        <v>602</v>
      </c>
      <c r="P725">
        <f t="shared" si="115"/>
        <v>726</v>
      </c>
      <c r="Q725">
        <f t="shared" si="116"/>
        <v>0</v>
      </c>
      <c r="R725">
        <f t="shared" si="117"/>
        <v>0</v>
      </c>
      <c r="S725">
        <f t="shared" si="118"/>
        <v>0</v>
      </c>
      <c r="T725">
        <f t="shared" si="119"/>
        <v>0</v>
      </c>
      <c r="U725">
        <f t="shared" si="120"/>
        <v>738</v>
      </c>
    </row>
    <row r="726" spans="1:21">
      <c r="A726" s="1">
        <v>725</v>
      </c>
      <c r="B726" s="1">
        <v>6</v>
      </c>
      <c r="C726" s="1">
        <v>12</v>
      </c>
      <c r="D726">
        <v>95</v>
      </c>
      <c r="E726">
        <v>127</v>
      </c>
      <c r="F726">
        <v>412</v>
      </c>
      <c r="G726">
        <v>705</v>
      </c>
      <c r="H726">
        <v>830</v>
      </c>
      <c r="I726">
        <v>862</v>
      </c>
      <c r="J726">
        <v>916</v>
      </c>
      <c r="L726">
        <f t="shared" si="111"/>
        <v>374</v>
      </c>
      <c r="M726">
        <f t="shared" si="112"/>
        <v>737</v>
      </c>
      <c r="N726">
        <f t="shared" si="113"/>
        <v>814</v>
      </c>
      <c r="O726">
        <f t="shared" si="114"/>
        <v>622</v>
      </c>
      <c r="P726">
        <f t="shared" si="115"/>
        <v>887</v>
      </c>
      <c r="Q726">
        <f t="shared" si="116"/>
        <v>772</v>
      </c>
      <c r="R726">
        <f t="shared" si="117"/>
        <v>221</v>
      </c>
      <c r="S726">
        <f t="shared" si="118"/>
        <v>555</v>
      </c>
      <c r="T726">
        <f t="shared" si="119"/>
        <v>0</v>
      </c>
      <c r="U726">
        <f t="shared" si="120"/>
        <v>893</v>
      </c>
    </row>
    <row r="727" spans="1:21">
      <c r="A727" s="1">
        <v>726</v>
      </c>
      <c r="B727" s="1">
        <v>6</v>
      </c>
      <c r="C727" s="1">
        <v>122</v>
      </c>
      <c r="D727">
        <v>149</v>
      </c>
      <c r="E727">
        <v>386</v>
      </c>
      <c r="F727">
        <v>480</v>
      </c>
      <c r="G727">
        <v>850</v>
      </c>
      <c r="H727">
        <v>934</v>
      </c>
      <c r="L727">
        <f t="shared" si="111"/>
        <v>808</v>
      </c>
      <c r="M727">
        <f t="shared" si="112"/>
        <v>260</v>
      </c>
      <c r="N727">
        <f t="shared" si="113"/>
        <v>682</v>
      </c>
      <c r="O727">
        <f t="shared" si="114"/>
        <v>431</v>
      </c>
      <c r="P727">
        <f t="shared" si="115"/>
        <v>162</v>
      </c>
      <c r="Q727">
        <f t="shared" si="116"/>
        <v>745</v>
      </c>
      <c r="R727">
        <f t="shared" si="117"/>
        <v>0</v>
      </c>
      <c r="S727">
        <f t="shared" si="118"/>
        <v>0</v>
      </c>
      <c r="T727">
        <f t="shared" si="119"/>
        <v>0</v>
      </c>
      <c r="U727">
        <f t="shared" si="120"/>
        <v>814</v>
      </c>
    </row>
    <row r="728" spans="1:21">
      <c r="A728" s="1">
        <v>727</v>
      </c>
      <c r="B728" s="1">
        <v>29</v>
      </c>
      <c r="C728" s="1">
        <v>375</v>
      </c>
      <c r="D728">
        <v>634</v>
      </c>
      <c r="E728">
        <v>962</v>
      </c>
      <c r="L728">
        <f t="shared" si="111"/>
        <v>24</v>
      </c>
      <c r="M728">
        <f t="shared" si="112"/>
        <v>76</v>
      </c>
      <c r="N728">
        <f t="shared" si="113"/>
        <v>27</v>
      </c>
      <c r="O728">
        <f t="shared" si="114"/>
        <v>0</v>
      </c>
      <c r="P728">
        <f t="shared" si="115"/>
        <v>0</v>
      </c>
      <c r="Q728">
        <f t="shared" si="116"/>
        <v>0</v>
      </c>
      <c r="R728">
        <f t="shared" si="117"/>
        <v>0</v>
      </c>
      <c r="S728">
        <f t="shared" si="118"/>
        <v>0</v>
      </c>
      <c r="T728">
        <f t="shared" si="119"/>
        <v>0</v>
      </c>
      <c r="U728">
        <f t="shared" si="120"/>
        <v>105</v>
      </c>
    </row>
    <row r="729" spans="1:21">
      <c r="A729" s="1">
        <v>728</v>
      </c>
      <c r="B729" s="1">
        <v>46</v>
      </c>
      <c r="C729" s="1">
        <v>321</v>
      </c>
      <c r="D729">
        <v>372</v>
      </c>
      <c r="E729">
        <v>954</v>
      </c>
      <c r="L729">
        <f t="shared" si="111"/>
        <v>213</v>
      </c>
      <c r="M729">
        <f t="shared" si="112"/>
        <v>93</v>
      </c>
      <c r="N729">
        <f t="shared" si="113"/>
        <v>247</v>
      </c>
      <c r="O729">
        <f t="shared" si="114"/>
        <v>0</v>
      </c>
      <c r="P729">
        <f t="shared" si="115"/>
        <v>0</v>
      </c>
      <c r="Q729">
        <f t="shared" si="116"/>
        <v>0</v>
      </c>
      <c r="R729">
        <f t="shared" si="117"/>
        <v>0</v>
      </c>
      <c r="S729">
        <f t="shared" si="118"/>
        <v>0</v>
      </c>
      <c r="T729">
        <f t="shared" si="119"/>
        <v>0</v>
      </c>
      <c r="U729">
        <f t="shared" si="120"/>
        <v>293</v>
      </c>
    </row>
    <row r="730" spans="1:21">
      <c r="A730" s="1">
        <v>729</v>
      </c>
      <c r="B730" s="1">
        <v>39</v>
      </c>
      <c r="C730" s="1">
        <v>162</v>
      </c>
      <c r="D730">
        <v>512</v>
      </c>
      <c r="E730">
        <v>954</v>
      </c>
      <c r="L730">
        <f t="shared" si="111"/>
        <v>441</v>
      </c>
      <c r="M730">
        <f t="shared" si="112"/>
        <v>657</v>
      </c>
      <c r="N730">
        <f t="shared" si="113"/>
        <v>247</v>
      </c>
      <c r="O730">
        <f t="shared" si="114"/>
        <v>0</v>
      </c>
      <c r="P730">
        <f t="shared" si="115"/>
        <v>0</v>
      </c>
      <c r="Q730">
        <f t="shared" si="116"/>
        <v>0</v>
      </c>
      <c r="R730">
        <f t="shared" si="117"/>
        <v>0</v>
      </c>
      <c r="S730">
        <f t="shared" si="118"/>
        <v>0</v>
      </c>
      <c r="T730">
        <f t="shared" si="119"/>
        <v>0</v>
      </c>
      <c r="U730">
        <f t="shared" si="120"/>
        <v>696</v>
      </c>
    </row>
    <row r="731" spans="1:21">
      <c r="A731" s="1">
        <v>730</v>
      </c>
      <c r="B731" s="1">
        <v>56</v>
      </c>
      <c r="C731" s="1">
        <v>146</v>
      </c>
      <c r="D731">
        <v>212</v>
      </c>
      <c r="E731">
        <v>480</v>
      </c>
      <c r="F731">
        <v>559</v>
      </c>
      <c r="G731">
        <v>605</v>
      </c>
      <c r="H731">
        <v>820</v>
      </c>
      <c r="I731">
        <v>822</v>
      </c>
      <c r="L731">
        <f t="shared" si="111"/>
        <v>702</v>
      </c>
      <c r="M731">
        <f t="shared" si="112"/>
        <v>725</v>
      </c>
      <c r="N731">
        <f t="shared" si="113"/>
        <v>431</v>
      </c>
      <c r="O731">
        <f t="shared" si="114"/>
        <v>641</v>
      </c>
      <c r="P731">
        <f t="shared" si="115"/>
        <v>775</v>
      </c>
      <c r="Q731">
        <f t="shared" si="116"/>
        <v>400</v>
      </c>
      <c r="R731">
        <f t="shared" si="117"/>
        <v>596</v>
      </c>
      <c r="S731">
        <f t="shared" si="118"/>
        <v>0</v>
      </c>
      <c r="T731">
        <f t="shared" si="119"/>
        <v>0</v>
      </c>
      <c r="U731">
        <f t="shared" si="120"/>
        <v>831</v>
      </c>
    </row>
    <row r="732" spans="1:21">
      <c r="A732" s="1">
        <v>731</v>
      </c>
      <c r="B732" s="1">
        <v>37</v>
      </c>
      <c r="C732" s="1">
        <v>94</v>
      </c>
      <c r="D732">
        <v>299</v>
      </c>
      <c r="E732">
        <v>339</v>
      </c>
      <c r="F732">
        <v>414</v>
      </c>
      <c r="G732">
        <v>604</v>
      </c>
      <c r="H732">
        <v>609</v>
      </c>
      <c r="L732">
        <f t="shared" si="111"/>
        <v>647</v>
      </c>
      <c r="M732">
        <f t="shared" si="112"/>
        <v>818</v>
      </c>
      <c r="N732">
        <f t="shared" si="113"/>
        <v>890</v>
      </c>
      <c r="O732">
        <f t="shared" si="114"/>
        <v>206</v>
      </c>
      <c r="P732">
        <f t="shared" si="115"/>
        <v>841</v>
      </c>
      <c r="Q732">
        <f t="shared" si="116"/>
        <v>946</v>
      </c>
      <c r="R732">
        <f t="shared" si="117"/>
        <v>0</v>
      </c>
      <c r="S732">
        <f t="shared" si="118"/>
        <v>0</v>
      </c>
      <c r="T732">
        <f t="shared" si="119"/>
        <v>0</v>
      </c>
      <c r="U732">
        <f t="shared" si="120"/>
        <v>983</v>
      </c>
    </row>
    <row r="733" spans="1:21">
      <c r="A733" s="1">
        <v>732</v>
      </c>
      <c r="B733" s="1">
        <v>35</v>
      </c>
      <c r="C733" s="1">
        <v>62</v>
      </c>
      <c r="D733">
        <v>83</v>
      </c>
      <c r="E733">
        <v>232</v>
      </c>
      <c r="F733">
        <v>246</v>
      </c>
      <c r="G733">
        <v>314</v>
      </c>
      <c r="H733">
        <v>414</v>
      </c>
      <c r="I733">
        <v>479</v>
      </c>
      <c r="J733">
        <v>572</v>
      </c>
      <c r="K733">
        <v>677</v>
      </c>
      <c r="L733">
        <f t="shared" si="111"/>
        <v>153</v>
      </c>
      <c r="M733">
        <f t="shared" si="112"/>
        <v>606</v>
      </c>
      <c r="N733">
        <f t="shared" si="113"/>
        <v>562</v>
      </c>
      <c r="O733">
        <f t="shared" si="114"/>
        <v>778</v>
      </c>
      <c r="P733">
        <f t="shared" si="115"/>
        <v>225</v>
      </c>
      <c r="Q733">
        <f t="shared" si="116"/>
        <v>206</v>
      </c>
      <c r="R733">
        <f t="shared" si="117"/>
        <v>766</v>
      </c>
      <c r="S733">
        <f t="shared" si="118"/>
        <v>686</v>
      </c>
      <c r="T733">
        <f t="shared" si="119"/>
        <v>671</v>
      </c>
      <c r="U733">
        <f t="shared" si="120"/>
        <v>813</v>
      </c>
    </row>
    <row r="734" spans="1:21">
      <c r="A734" s="1">
        <v>733</v>
      </c>
      <c r="B734" s="1">
        <v>20</v>
      </c>
      <c r="C734" s="1">
        <v>385</v>
      </c>
      <c r="D734">
        <v>528</v>
      </c>
      <c r="E734">
        <v>634</v>
      </c>
      <c r="F734">
        <v>669</v>
      </c>
      <c r="G734">
        <v>703</v>
      </c>
      <c r="H734">
        <v>728</v>
      </c>
      <c r="I734">
        <v>810</v>
      </c>
      <c r="J734">
        <v>895</v>
      </c>
      <c r="L734">
        <f t="shared" si="111"/>
        <v>257</v>
      </c>
      <c r="M734">
        <f t="shared" si="112"/>
        <v>190</v>
      </c>
      <c r="N734">
        <f t="shared" si="113"/>
        <v>76</v>
      </c>
      <c r="O734">
        <f t="shared" si="114"/>
        <v>11</v>
      </c>
      <c r="P734">
        <f t="shared" si="115"/>
        <v>52</v>
      </c>
      <c r="Q734">
        <f t="shared" si="116"/>
        <v>293</v>
      </c>
      <c r="R734">
        <f t="shared" si="117"/>
        <v>234</v>
      </c>
      <c r="S734">
        <f t="shared" si="118"/>
        <v>201</v>
      </c>
      <c r="T734">
        <f t="shared" si="119"/>
        <v>0</v>
      </c>
      <c r="U734">
        <f t="shared" si="120"/>
        <v>313</v>
      </c>
    </row>
    <row r="735" spans="1:21">
      <c r="A735" s="1">
        <v>734</v>
      </c>
      <c r="B735" s="1">
        <v>22</v>
      </c>
      <c r="C735" s="1">
        <v>433</v>
      </c>
      <c r="D735">
        <v>931</v>
      </c>
      <c r="L735">
        <f t="shared" si="111"/>
        <v>178</v>
      </c>
      <c r="M735">
        <f t="shared" si="112"/>
        <v>731</v>
      </c>
      <c r="N735">
        <f t="shared" si="113"/>
        <v>0</v>
      </c>
      <c r="O735">
        <f t="shared" si="114"/>
        <v>0</v>
      </c>
      <c r="P735">
        <f t="shared" si="115"/>
        <v>0</v>
      </c>
      <c r="Q735">
        <f t="shared" si="116"/>
        <v>0</v>
      </c>
      <c r="R735">
        <f t="shared" si="117"/>
        <v>0</v>
      </c>
      <c r="S735">
        <f t="shared" si="118"/>
        <v>0</v>
      </c>
      <c r="T735">
        <f t="shared" si="119"/>
        <v>0</v>
      </c>
      <c r="U735">
        <f t="shared" si="120"/>
        <v>753</v>
      </c>
    </row>
    <row r="736" spans="1:21">
      <c r="A736" s="1">
        <v>735</v>
      </c>
      <c r="B736" s="1">
        <v>41</v>
      </c>
      <c r="C736" s="1">
        <v>115</v>
      </c>
      <c r="D736">
        <v>131</v>
      </c>
      <c r="E736">
        <v>344</v>
      </c>
      <c r="F736">
        <v>417</v>
      </c>
      <c r="G736">
        <v>675</v>
      </c>
      <c r="L736">
        <f t="shared" si="111"/>
        <v>709</v>
      </c>
      <c r="M736">
        <f t="shared" si="112"/>
        <v>548</v>
      </c>
      <c r="N736">
        <f t="shared" si="113"/>
        <v>659</v>
      </c>
      <c r="O736">
        <f t="shared" si="114"/>
        <v>746</v>
      </c>
      <c r="P736">
        <f t="shared" si="115"/>
        <v>696</v>
      </c>
      <c r="Q736">
        <f t="shared" si="116"/>
        <v>0</v>
      </c>
      <c r="R736">
        <f t="shared" si="117"/>
        <v>0</v>
      </c>
      <c r="S736">
        <f t="shared" si="118"/>
        <v>0</v>
      </c>
      <c r="T736">
        <f t="shared" si="119"/>
        <v>0</v>
      </c>
      <c r="U736">
        <f t="shared" si="120"/>
        <v>787</v>
      </c>
    </row>
    <row r="737" spans="1:21">
      <c r="A737" s="1">
        <v>736</v>
      </c>
      <c r="B737" s="1">
        <v>22</v>
      </c>
      <c r="C737" s="1">
        <v>578</v>
      </c>
      <c r="L737">
        <f t="shared" si="111"/>
        <v>651</v>
      </c>
      <c r="M737">
        <f t="shared" si="112"/>
        <v>0</v>
      </c>
      <c r="N737">
        <f t="shared" si="113"/>
        <v>0</v>
      </c>
      <c r="O737">
        <f t="shared" si="114"/>
        <v>0</v>
      </c>
      <c r="P737">
        <f t="shared" si="115"/>
        <v>0</v>
      </c>
      <c r="Q737">
        <f t="shared" si="116"/>
        <v>0</v>
      </c>
      <c r="R737">
        <f t="shared" si="117"/>
        <v>0</v>
      </c>
      <c r="S737">
        <f t="shared" si="118"/>
        <v>0</v>
      </c>
      <c r="T737">
        <f t="shared" si="119"/>
        <v>0</v>
      </c>
      <c r="U737">
        <f t="shared" si="120"/>
        <v>673</v>
      </c>
    </row>
    <row r="738" spans="1:21">
      <c r="A738" s="1">
        <v>737</v>
      </c>
      <c r="B738" s="1">
        <v>28</v>
      </c>
      <c r="C738" s="1">
        <v>79</v>
      </c>
      <c r="D738">
        <v>280</v>
      </c>
      <c r="E738">
        <v>397</v>
      </c>
      <c r="F738">
        <v>712</v>
      </c>
      <c r="G738">
        <v>992</v>
      </c>
      <c r="L738">
        <f t="shared" si="111"/>
        <v>743</v>
      </c>
      <c r="M738">
        <f t="shared" si="112"/>
        <v>532</v>
      </c>
      <c r="N738">
        <f t="shared" si="113"/>
        <v>790</v>
      </c>
      <c r="O738">
        <f t="shared" si="114"/>
        <v>595</v>
      </c>
      <c r="P738">
        <f t="shared" si="115"/>
        <v>608</v>
      </c>
      <c r="Q738">
        <f t="shared" si="116"/>
        <v>0</v>
      </c>
      <c r="R738">
        <f t="shared" si="117"/>
        <v>0</v>
      </c>
      <c r="S738">
        <f t="shared" si="118"/>
        <v>0</v>
      </c>
      <c r="T738">
        <f t="shared" si="119"/>
        <v>0</v>
      </c>
      <c r="U738">
        <f t="shared" si="120"/>
        <v>818</v>
      </c>
    </row>
    <row r="739" spans="1:21">
      <c r="A739" s="1">
        <v>738</v>
      </c>
      <c r="B739" s="1">
        <v>14</v>
      </c>
      <c r="C739" s="1">
        <v>754</v>
      </c>
      <c r="D739">
        <v>962</v>
      </c>
      <c r="L739">
        <f t="shared" si="111"/>
        <v>878</v>
      </c>
      <c r="M739">
        <f t="shared" si="112"/>
        <v>27</v>
      </c>
      <c r="N739">
        <f t="shared" si="113"/>
        <v>0</v>
      </c>
      <c r="O739">
        <f t="shared" si="114"/>
        <v>0</v>
      </c>
      <c r="P739">
        <f t="shared" si="115"/>
        <v>0</v>
      </c>
      <c r="Q739">
        <f t="shared" si="116"/>
        <v>0</v>
      </c>
      <c r="R739">
        <f t="shared" si="117"/>
        <v>0</v>
      </c>
      <c r="S739">
        <f t="shared" si="118"/>
        <v>0</v>
      </c>
      <c r="T739">
        <f t="shared" si="119"/>
        <v>0</v>
      </c>
      <c r="U739">
        <f t="shared" si="120"/>
        <v>892</v>
      </c>
    </row>
    <row r="740" spans="1:21">
      <c r="A740" s="1">
        <v>739</v>
      </c>
      <c r="B740" s="1">
        <v>48</v>
      </c>
      <c r="C740" s="1">
        <v>91</v>
      </c>
      <c r="D740">
        <v>412</v>
      </c>
      <c r="E740">
        <v>492</v>
      </c>
      <c r="F740">
        <v>660</v>
      </c>
      <c r="G740">
        <v>806</v>
      </c>
      <c r="H740">
        <v>843</v>
      </c>
      <c r="I740">
        <v>855</v>
      </c>
      <c r="L740">
        <f t="shared" si="111"/>
        <v>816</v>
      </c>
      <c r="M740">
        <f t="shared" si="112"/>
        <v>622</v>
      </c>
      <c r="N740">
        <f t="shared" si="113"/>
        <v>149</v>
      </c>
      <c r="O740">
        <f t="shared" si="114"/>
        <v>925</v>
      </c>
      <c r="P740">
        <f t="shared" si="115"/>
        <v>779</v>
      </c>
      <c r="Q740">
        <f t="shared" si="116"/>
        <v>465</v>
      </c>
      <c r="R740">
        <f t="shared" si="117"/>
        <v>683</v>
      </c>
      <c r="S740">
        <f t="shared" si="118"/>
        <v>0</v>
      </c>
      <c r="T740">
        <f t="shared" si="119"/>
        <v>0</v>
      </c>
      <c r="U740">
        <f t="shared" si="120"/>
        <v>973</v>
      </c>
    </row>
    <row r="741" spans="1:21">
      <c r="A741" s="1">
        <v>740</v>
      </c>
      <c r="B741" s="1">
        <v>26</v>
      </c>
      <c r="C741" s="1">
        <v>395</v>
      </c>
      <c r="L741">
        <f t="shared" si="111"/>
        <v>377</v>
      </c>
      <c r="M741">
        <f t="shared" si="112"/>
        <v>0</v>
      </c>
      <c r="N741">
        <f t="shared" si="113"/>
        <v>0</v>
      </c>
      <c r="O741">
        <f t="shared" si="114"/>
        <v>0</v>
      </c>
      <c r="P741">
        <f t="shared" si="115"/>
        <v>0</v>
      </c>
      <c r="Q741">
        <f t="shared" si="116"/>
        <v>0</v>
      </c>
      <c r="R741">
        <f t="shared" si="117"/>
        <v>0</v>
      </c>
      <c r="S741">
        <f t="shared" si="118"/>
        <v>0</v>
      </c>
      <c r="T741">
        <f t="shared" si="119"/>
        <v>0</v>
      </c>
      <c r="U741">
        <f t="shared" si="120"/>
        <v>403</v>
      </c>
    </row>
    <row r="742" spans="1:21">
      <c r="A742" s="1">
        <v>741</v>
      </c>
      <c r="B742" s="1">
        <v>4</v>
      </c>
      <c r="C742" s="1">
        <v>80</v>
      </c>
      <c r="D742">
        <v>172</v>
      </c>
      <c r="E742">
        <v>375</v>
      </c>
      <c r="F742">
        <v>485</v>
      </c>
      <c r="G742">
        <v>764</v>
      </c>
      <c r="H742">
        <v>903</v>
      </c>
      <c r="I742">
        <v>962</v>
      </c>
      <c r="L742">
        <f t="shared" si="111"/>
        <v>6</v>
      </c>
      <c r="M742">
        <f t="shared" si="112"/>
        <v>27</v>
      </c>
      <c r="N742">
        <f t="shared" si="113"/>
        <v>24</v>
      </c>
      <c r="O742">
        <f t="shared" si="114"/>
        <v>4</v>
      </c>
      <c r="P742">
        <f t="shared" si="115"/>
        <v>10</v>
      </c>
      <c r="Q742">
        <f t="shared" si="116"/>
        <v>31</v>
      </c>
      <c r="R742">
        <f t="shared" si="117"/>
        <v>27</v>
      </c>
      <c r="S742">
        <f t="shared" si="118"/>
        <v>0</v>
      </c>
      <c r="T742">
        <f t="shared" si="119"/>
        <v>0</v>
      </c>
      <c r="U742">
        <f t="shared" si="120"/>
        <v>35</v>
      </c>
    </row>
    <row r="743" spans="1:21">
      <c r="A743" s="1">
        <v>742</v>
      </c>
      <c r="B743" s="1">
        <v>47</v>
      </c>
      <c r="C743" s="1">
        <v>382</v>
      </c>
      <c r="D743">
        <v>490</v>
      </c>
      <c r="E743">
        <v>633</v>
      </c>
      <c r="F743">
        <v>935</v>
      </c>
      <c r="G743">
        <v>957</v>
      </c>
      <c r="L743">
        <f t="shared" si="111"/>
        <v>697</v>
      </c>
      <c r="M743">
        <f t="shared" si="112"/>
        <v>689</v>
      </c>
      <c r="N743">
        <f t="shared" si="113"/>
        <v>875</v>
      </c>
      <c r="O743">
        <f t="shared" si="114"/>
        <v>784</v>
      </c>
      <c r="P743">
        <f t="shared" si="115"/>
        <v>144</v>
      </c>
      <c r="Q743">
        <f t="shared" si="116"/>
        <v>0</v>
      </c>
      <c r="R743">
        <f t="shared" si="117"/>
        <v>0</v>
      </c>
      <c r="S743">
        <f t="shared" si="118"/>
        <v>0</v>
      </c>
      <c r="T743">
        <f t="shared" si="119"/>
        <v>0</v>
      </c>
      <c r="U743">
        <f t="shared" si="120"/>
        <v>922</v>
      </c>
    </row>
    <row r="744" spans="1:21">
      <c r="A744" s="1">
        <v>743</v>
      </c>
      <c r="B744" s="1">
        <v>10</v>
      </c>
      <c r="C744" s="1">
        <v>303</v>
      </c>
      <c r="D744">
        <v>485</v>
      </c>
      <c r="E744">
        <v>670</v>
      </c>
      <c r="F744">
        <v>696</v>
      </c>
      <c r="G744">
        <v>722</v>
      </c>
      <c r="L744">
        <f t="shared" si="111"/>
        <v>497</v>
      </c>
      <c r="M744">
        <f t="shared" si="112"/>
        <v>4</v>
      </c>
      <c r="N744">
        <f t="shared" si="113"/>
        <v>150</v>
      </c>
      <c r="O744">
        <f t="shared" si="114"/>
        <v>104</v>
      </c>
      <c r="P744">
        <f t="shared" si="115"/>
        <v>244</v>
      </c>
      <c r="Q744">
        <f t="shared" si="116"/>
        <v>0</v>
      </c>
      <c r="R744">
        <f t="shared" si="117"/>
        <v>0</v>
      </c>
      <c r="S744">
        <f t="shared" si="118"/>
        <v>0</v>
      </c>
      <c r="T744">
        <f t="shared" si="119"/>
        <v>0</v>
      </c>
      <c r="U744">
        <f t="shared" si="120"/>
        <v>507</v>
      </c>
    </row>
    <row r="745" spans="1:21">
      <c r="A745" s="1">
        <v>744</v>
      </c>
      <c r="B745" s="1">
        <v>20</v>
      </c>
      <c r="C745" s="1">
        <v>62</v>
      </c>
      <c r="D745">
        <v>80</v>
      </c>
      <c r="E745">
        <v>166</v>
      </c>
      <c r="F745">
        <v>237</v>
      </c>
      <c r="G745">
        <v>250</v>
      </c>
      <c r="H745">
        <v>414</v>
      </c>
      <c r="I745">
        <v>634</v>
      </c>
      <c r="J745">
        <v>703</v>
      </c>
      <c r="K745">
        <v>977</v>
      </c>
      <c r="L745">
        <f t="shared" si="111"/>
        <v>153</v>
      </c>
      <c r="M745">
        <f t="shared" si="112"/>
        <v>6</v>
      </c>
      <c r="N745">
        <f t="shared" si="113"/>
        <v>126</v>
      </c>
      <c r="O745">
        <f t="shared" si="114"/>
        <v>318</v>
      </c>
      <c r="P745">
        <f t="shared" si="115"/>
        <v>188</v>
      </c>
      <c r="Q745">
        <f t="shared" si="116"/>
        <v>206</v>
      </c>
      <c r="R745">
        <f t="shared" si="117"/>
        <v>76</v>
      </c>
      <c r="S745">
        <f t="shared" si="118"/>
        <v>52</v>
      </c>
      <c r="T745">
        <f t="shared" si="119"/>
        <v>133</v>
      </c>
      <c r="U745">
        <f t="shared" si="120"/>
        <v>338</v>
      </c>
    </row>
    <row r="746" spans="1:21">
      <c r="A746" s="1">
        <v>745</v>
      </c>
      <c r="B746" s="1">
        <v>10</v>
      </c>
      <c r="C746" s="1">
        <v>80</v>
      </c>
      <c r="D746">
        <v>172</v>
      </c>
      <c r="E746">
        <v>275</v>
      </c>
      <c r="F746">
        <v>372</v>
      </c>
      <c r="G746">
        <v>375</v>
      </c>
      <c r="H746">
        <v>495</v>
      </c>
      <c r="I746">
        <v>558</v>
      </c>
      <c r="J746">
        <v>601</v>
      </c>
      <c r="K746">
        <v>634</v>
      </c>
      <c r="L746">
        <f t="shared" si="111"/>
        <v>6</v>
      </c>
      <c r="M746">
        <f t="shared" si="112"/>
        <v>27</v>
      </c>
      <c r="N746">
        <f t="shared" si="113"/>
        <v>34</v>
      </c>
      <c r="O746">
        <f t="shared" si="114"/>
        <v>93</v>
      </c>
      <c r="P746">
        <f t="shared" si="115"/>
        <v>24</v>
      </c>
      <c r="Q746">
        <f t="shared" si="116"/>
        <v>61</v>
      </c>
      <c r="R746">
        <f t="shared" si="117"/>
        <v>43</v>
      </c>
      <c r="S746">
        <f t="shared" si="118"/>
        <v>82</v>
      </c>
      <c r="T746">
        <f t="shared" si="119"/>
        <v>76</v>
      </c>
      <c r="U746">
        <f t="shared" si="120"/>
        <v>103</v>
      </c>
    </row>
    <row r="747" spans="1:21">
      <c r="A747" s="1">
        <v>746</v>
      </c>
      <c r="B747" s="1">
        <v>3</v>
      </c>
      <c r="C747" s="1">
        <v>25</v>
      </c>
      <c r="D747">
        <v>46</v>
      </c>
      <c r="E747">
        <v>134</v>
      </c>
      <c r="F747">
        <v>221</v>
      </c>
      <c r="G747">
        <v>223</v>
      </c>
      <c r="H747">
        <v>249</v>
      </c>
      <c r="I747">
        <v>257</v>
      </c>
      <c r="J747">
        <v>508</v>
      </c>
      <c r="K747">
        <v>895</v>
      </c>
      <c r="L747">
        <f t="shared" si="111"/>
        <v>297</v>
      </c>
      <c r="M747">
        <f t="shared" si="112"/>
        <v>368</v>
      </c>
      <c r="N747">
        <f t="shared" si="113"/>
        <v>820</v>
      </c>
      <c r="O747">
        <f t="shared" si="114"/>
        <v>262</v>
      </c>
      <c r="P747">
        <f t="shared" si="115"/>
        <v>696</v>
      </c>
      <c r="Q747">
        <f t="shared" si="116"/>
        <v>494</v>
      </c>
      <c r="R747">
        <f t="shared" si="117"/>
        <v>857</v>
      </c>
      <c r="S747">
        <f t="shared" si="118"/>
        <v>423</v>
      </c>
      <c r="T747">
        <f t="shared" si="119"/>
        <v>201</v>
      </c>
      <c r="U747">
        <f t="shared" si="120"/>
        <v>860</v>
      </c>
    </row>
    <row r="748" spans="1:21">
      <c r="A748" s="1">
        <v>747</v>
      </c>
      <c r="B748" s="1">
        <v>35</v>
      </c>
      <c r="C748" s="1">
        <v>236</v>
      </c>
      <c r="D748">
        <v>312</v>
      </c>
      <c r="E748">
        <v>754</v>
      </c>
      <c r="F748">
        <v>943</v>
      </c>
      <c r="L748">
        <f t="shared" si="111"/>
        <v>711</v>
      </c>
      <c r="M748">
        <f t="shared" si="112"/>
        <v>801</v>
      </c>
      <c r="N748">
        <f t="shared" si="113"/>
        <v>878</v>
      </c>
      <c r="O748">
        <f t="shared" si="114"/>
        <v>544</v>
      </c>
      <c r="P748">
        <f t="shared" si="115"/>
        <v>0</v>
      </c>
      <c r="Q748">
        <f t="shared" si="116"/>
        <v>0</v>
      </c>
      <c r="R748">
        <f t="shared" si="117"/>
        <v>0</v>
      </c>
      <c r="S748">
        <f t="shared" si="118"/>
        <v>0</v>
      </c>
      <c r="T748">
        <f t="shared" si="119"/>
        <v>0</v>
      </c>
      <c r="U748">
        <f t="shared" si="120"/>
        <v>913</v>
      </c>
    </row>
    <row r="749" spans="1:21">
      <c r="A749" s="1">
        <v>748</v>
      </c>
      <c r="B749" s="1">
        <v>14</v>
      </c>
      <c r="C749" s="1">
        <v>400</v>
      </c>
      <c r="D749">
        <v>443</v>
      </c>
      <c r="E749">
        <v>675</v>
      </c>
      <c r="F749">
        <v>680</v>
      </c>
      <c r="G749">
        <v>703</v>
      </c>
      <c r="L749">
        <f t="shared" si="111"/>
        <v>419</v>
      </c>
      <c r="M749">
        <f t="shared" si="112"/>
        <v>802</v>
      </c>
      <c r="N749">
        <f t="shared" si="113"/>
        <v>696</v>
      </c>
      <c r="O749">
        <f t="shared" si="114"/>
        <v>735</v>
      </c>
      <c r="P749">
        <f t="shared" si="115"/>
        <v>52</v>
      </c>
      <c r="Q749">
        <f t="shared" si="116"/>
        <v>0</v>
      </c>
      <c r="R749">
        <f t="shared" si="117"/>
        <v>0</v>
      </c>
      <c r="S749">
        <f t="shared" si="118"/>
        <v>0</v>
      </c>
      <c r="T749">
        <f t="shared" si="119"/>
        <v>0</v>
      </c>
      <c r="U749">
        <f t="shared" si="120"/>
        <v>816</v>
      </c>
    </row>
    <row r="750" spans="1:21">
      <c r="A750" s="1">
        <v>749</v>
      </c>
      <c r="B750" s="1">
        <v>41</v>
      </c>
      <c r="C750" s="1">
        <v>54</v>
      </c>
      <c r="D750">
        <v>432</v>
      </c>
      <c r="E750">
        <v>433</v>
      </c>
      <c r="F750">
        <v>509</v>
      </c>
      <c r="G750">
        <v>598</v>
      </c>
      <c r="H750">
        <v>874</v>
      </c>
      <c r="I750">
        <v>899</v>
      </c>
      <c r="J750">
        <v>988</v>
      </c>
      <c r="L750">
        <f t="shared" si="111"/>
        <v>920</v>
      </c>
      <c r="M750">
        <f t="shared" si="112"/>
        <v>454</v>
      </c>
      <c r="N750">
        <f t="shared" si="113"/>
        <v>178</v>
      </c>
      <c r="O750">
        <f t="shared" si="114"/>
        <v>721</v>
      </c>
      <c r="P750">
        <f t="shared" si="115"/>
        <v>464</v>
      </c>
      <c r="Q750">
        <f t="shared" si="116"/>
        <v>312</v>
      </c>
      <c r="R750">
        <f t="shared" si="117"/>
        <v>712</v>
      </c>
      <c r="S750">
        <f t="shared" si="118"/>
        <v>813</v>
      </c>
      <c r="T750">
        <f t="shared" si="119"/>
        <v>0</v>
      </c>
      <c r="U750">
        <f t="shared" si="120"/>
        <v>961</v>
      </c>
    </row>
    <row r="751" spans="1:21">
      <c r="A751" s="1">
        <v>750</v>
      </c>
      <c r="B751" s="1">
        <v>47</v>
      </c>
      <c r="C751" s="1">
        <v>10</v>
      </c>
      <c r="D751">
        <v>168</v>
      </c>
      <c r="E751">
        <v>309</v>
      </c>
      <c r="F751">
        <v>363</v>
      </c>
      <c r="G751">
        <v>498</v>
      </c>
      <c r="H751">
        <v>601</v>
      </c>
      <c r="I751">
        <v>713</v>
      </c>
      <c r="J751">
        <v>786</v>
      </c>
      <c r="K751">
        <v>895</v>
      </c>
      <c r="L751">
        <f t="shared" si="111"/>
        <v>147</v>
      </c>
      <c r="M751">
        <f t="shared" si="112"/>
        <v>330</v>
      </c>
      <c r="N751">
        <f t="shared" si="113"/>
        <v>529</v>
      </c>
      <c r="O751">
        <f t="shared" si="114"/>
        <v>418</v>
      </c>
      <c r="P751">
        <f t="shared" si="115"/>
        <v>477</v>
      </c>
      <c r="Q751">
        <f t="shared" si="116"/>
        <v>82</v>
      </c>
      <c r="R751">
        <f t="shared" si="117"/>
        <v>447</v>
      </c>
      <c r="S751">
        <f t="shared" si="118"/>
        <v>408</v>
      </c>
      <c r="T751">
        <f t="shared" si="119"/>
        <v>201</v>
      </c>
      <c r="U751">
        <f t="shared" si="120"/>
        <v>576</v>
      </c>
    </row>
    <row r="752" spans="1:21">
      <c r="A752" s="1">
        <v>751</v>
      </c>
      <c r="B752" s="1">
        <v>28</v>
      </c>
      <c r="C752" s="1">
        <v>1</v>
      </c>
      <c r="D752">
        <v>26</v>
      </c>
      <c r="E752">
        <v>529</v>
      </c>
      <c r="F752">
        <v>878</v>
      </c>
      <c r="L752">
        <f t="shared" si="111"/>
        <v>757</v>
      </c>
      <c r="M752">
        <f t="shared" si="112"/>
        <v>523</v>
      </c>
      <c r="N752">
        <f t="shared" si="113"/>
        <v>507</v>
      </c>
      <c r="O752">
        <f t="shared" si="114"/>
        <v>841</v>
      </c>
      <c r="P752">
        <f t="shared" si="115"/>
        <v>0</v>
      </c>
      <c r="Q752">
        <f t="shared" si="116"/>
        <v>0</v>
      </c>
      <c r="R752">
        <f t="shared" si="117"/>
        <v>0</v>
      </c>
      <c r="S752">
        <f t="shared" si="118"/>
        <v>0</v>
      </c>
      <c r="T752">
        <f t="shared" si="119"/>
        <v>0</v>
      </c>
      <c r="U752">
        <f t="shared" si="120"/>
        <v>869</v>
      </c>
    </row>
    <row r="753" spans="1:21">
      <c r="A753" s="1">
        <v>752</v>
      </c>
      <c r="B753" s="1">
        <v>48</v>
      </c>
      <c r="C753" s="1">
        <v>217</v>
      </c>
      <c r="D753">
        <v>221</v>
      </c>
      <c r="E753">
        <v>237</v>
      </c>
      <c r="F753">
        <v>370</v>
      </c>
      <c r="G753">
        <v>586</v>
      </c>
      <c r="H753">
        <v>644</v>
      </c>
      <c r="I753">
        <v>713</v>
      </c>
      <c r="J753">
        <v>798</v>
      </c>
      <c r="K753">
        <v>941</v>
      </c>
      <c r="L753">
        <f t="shared" si="111"/>
        <v>517</v>
      </c>
      <c r="M753">
        <f t="shared" si="112"/>
        <v>262</v>
      </c>
      <c r="N753">
        <f t="shared" si="113"/>
        <v>318</v>
      </c>
      <c r="O753">
        <f t="shared" si="114"/>
        <v>393</v>
      </c>
      <c r="P753">
        <f t="shared" si="115"/>
        <v>402</v>
      </c>
      <c r="Q753">
        <f t="shared" si="116"/>
        <v>578</v>
      </c>
      <c r="R753">
        <f t="shared" si="117"/>
        <v>447</v>
      </c>
      <c r="S753">
        <f t="shared" si="118"/>
        <v>709</v>
      </c>
      <c r="T753">
        <f t="shared" si="119"/>
        <v>507</v>
      </c>
      <c r="U753">
        <f t="shared" si="120"/>
        <v>757</v>
      </c>
    </row>
    <row r="754" spans="1:21">
      <c r="A754" s="1">
        <v>753</v>
      </c>
      <c r="B754" s="1">
        <v>27</v>
      </c>
      <c r="C754" s="1">
        <v>22</v>
      </c>
      <c r="D754">
        <v>321</v>
      </c>
      <c r="E754">
        <v>376</v>
      </c>
      <c r="F754">
        <v>390</v>
      </c>
      <c r="G754">
        <v>441</v>
      </c>
      <c r="H754">
        <v>561</v>
      </c>
      <c r="I754">
        <v>863</v>
      </c>
      <c r="J754">
        <v>947</v>
      </c>
      <c r="L754">
        <f t="shared" si="111"/>
        <v>400</v>
      </c>
      <c r="M754">
        <f t="shared" si="112"/>
        <v>213</v>
      </c>
      <c r="N754">
        <f t="shared" si="113"/>
        <v>125</v>
      </c>
      <c r="O754">
        <f t="shared" si="114"/>
        <v>453</v>
      </c>
      <c r="P754">
        <f t="shared" si="115"/>
        <v>700</v>
      </c>
      <c r="Q754">
        <f t="shared" si="116"/>
        <v>548</v>
      </c>
      <c r="R754">
        <f t="shared" si="117"/>
        <v>474</v>
      </c>
      <c r="S754">
        <f t="shared" si="118"/>
        <v>77</v>
      </c>
      <c r="T754">
        <f t="shared" si="119"/>
        <v>0</v>
      </c>
      <c r="U754">
        <f t="shared" si="120"/>
        <v>727</v>
      </c>
    </row>
    <row r="755" spans="1:21">
      <c r="A755" s="1">
        <v>754</v>
      </c>
      <c r="B755" s="1">
        <v>53</v>
      </c>
      <c r="C755" s="1">
        <v>98</v>
      </c>
      <c r="D755">
        <v>310</v>
      </c>
      <c r="E755">
        <v>367</v>
      </c>
      <c r="F755">
        <v>471</v>
      </c>
      <c r="G755">
        <v>634</v>
      </c>
      <c r="H755">
        <v>667</v>
      </c>
      <c r="I755">
        <v>789</v>
      </c>
      <c r="J755">
        <v>987</v>
      </c>
      <c r="L755">
        <f t="shared" si="111"/>
        <v>191</v>
      </c>
      <c r="M755">
        <f t="shared" si="112"/>
        <v>825</v>
      </c>
      <c r="N755">
        <f t="shared" si="113"/>
        <v>434</v>
      </c>
      <c r="O755">
        <f t="shared" si="114"/>
        <v>763</v>
      </c>
      <c r="P755">
        <f t="shared" si="115"/>
        <v>76</v>
      </c>
      <c r="Q755">
        <f t="shared" si="116"/>
        <v>784</v>
      </c>
      <c r="R755">
        <f t="shared" si="117"/>
        <v>168</v>
      </c>
      <c r="S755">
        <f t="shared" si="118"/>
        <v>582</v>
      </c>
      <c r="T755">
        <f t="shared" si="119"/>
        <v>0</v>
      </c>
      <c r="U755">
        <f t="shared" si="120"/>
        <v>878</v>
      </c>
    </row>
    <row r="756" spans="1:21">
      <c r="A756" s="1">
        <v>755</v>
      </c>
      <c r="B756" s="1">
        <v>32</v>
      </c>
      <c r="C756" s="1">
        <v>763</v>
      </c>
      <c r="D756">
        <v>983</v>
      </c>
      <c r="L756">
        <f t="shared" si="111"/>
        <v>903</v>
      </c>
      <c r="M756">
        <f t="shared" si="112"/>
        <v>332</v>
      </c>
      <c r="N756">
        <f t="shared" si="113"/>
        <v>0</v>
      </c>
      <c r="O756">
        <f t="shared" si="114"/>
        <v>0</v>
      </c>
      <c r="P756">
        <f t="shared" si="115"/>
        <v>0</v>
      </c>
      <c r="Q756">
        <f t="shared" si="116"/>
        <v>0</v>
      </c>
      <c r="R756">
        <f t="shared" si="117"/>
        <v>0</v>
      </c>
      <c r="S756">
        <f t="shared" si="118"/>
        <v>0</v>
      </c>
      <c r="T756">
        <f t="shared" si="119"/>
        <v>0</v>
      </c>
      <c r="U756">
        <f t="shared" si="120"/>
        <v>935</v>
      </c>
    </row>
    <row r="757" spans="1:21">
      <c r="A757" s="1">
        <v>756</v>
      </c>
      <c r="B757" s="1">
        <v>51</v>
      </c>
      <c r="C757" s="1">
        <v>98</v>
      </c>
      <c r="D757">
        <v>215</v>
      </c>
      <c r="E757">
        <v>250</v>
      </c>
      <c r="F757">
        <v>265</v>
      </c>
      <c r="G757">
        <v>411</v>
      </c>
      <c r="H757">
        <v>495</v>
      </c>
      <c r="I757">
        <v>601</v>
      </c>
      <c r="J757">
        <v>953</v>
      </c>
      <c r="L757">
        <f t="shared" si="111"/>
        <v>191</v>
      </c>
      <c r="M757">
        <f t="shared" si="112"/>
        <v>274</v>
      </c>
      <c r="N757">
        <f t="shared" si="113"/>
        <v>188</v>
      </c>
      <c r="O757">
        <f t="shared" si="114"/>
        <v>269</v>
      </c>
      <c r="P757">
        <f t="shared" si="115"/>
        <v>196</v>
      </c>
      <c r="Q757">
        <f t="shared" si="116"/>
        <v>61</v>
      </c>
      <c r="R757">
        <f t="shared" si="117"/>
        <v>82</v>
      </c>
      <c r="S757">
        <f t="shared" si="118"/>
        <v>296</v>
      </c>
      <c r="T757">
        <f t="shared" si="119"/>
        <v>0</v>
      </c>
      <c r="U757">
        <f t="shared" si="120"/>
        <v>347</v>
      </c>
    </row>
    <row r="758" spans="1:21">
      <c r="A758" s="1">
        <v>757</v>
      </c>
      <c r="B758" s="1">
        <v>26</v>
      </c>
      <c r="C758" s="1">
        <v>292</v>
      </c>
      <c r="D758">
        <v>639</v>
      </c>
      <c r="E758">
        <v>674</v>
      </c>
      <c r="F758">
        <v>682</v>
      </c>
      <c r="G758">
        <v>857</v>
      </c>
      <c r="H758">
        <v>957</v>
      </c>
      <c r="L758">
        <f t="shared" si="111"/>
        <v>354</v>
      </c>
      <c r="M758">
        <f t="shared" si="112"/>
        <v>683</v>
      </c>
      <c r="N758">
        <f t="shared" si="113"/>
        <v>211</v>
      </c>
      <c r="O758">
        <f t="shared" si="114"/>
        <v>576</v>
      </c>
      <c r="P758">
        <f t="shared" si="115"/>
        <v>618</v>
      </c>
      <c r="Q758">
        <f t="shared" si="116"/>
        <v>144</v>
      </c>
      <c r="R758">
        <f t="shared" si="117"/>
        <v>0</v>
      </c>
      <c r="S758">
        <f t="shared" si="118"/>
        <v>0</v>
      </c>
      <c r="T758">
        <f t="shared" si="119"/>
        <v>0</v>
      </c>
      <c r="U758">
        <f t="shared" si="120"/>
        <v>709</v>
      </c>
    </row>
    <row r="759" spans="1:21">
      <c r="A759" s="1">
        <v>758</v>
      </c>
      <c r="B759" s="1">
        <v>18</v>
      </c>
      <c r="C759" s="1">
        <v>245</v>
      </c>
      <c r="D759">
        <v>270</v>
      </c>
      <c r="E759">
        <v>286</v>
      </c>
      <c r="F759">
        <v>336</v>
      </c>
      <c r="G759">
        <v>479</v>
      </c>
      <c r="H759">
        <v>786</v>
      </c>
      <c r="I759">
        <v>973</v>
      </c>
      <c r="L759">
        <f t="shared" si="111"/>
        <v>303</v>
      </c>
      <c r="M759">
        <f t="shared" si="112"/>
        <v>827</v>
      </c>
      <c r="N759">
        <f t="shared" si="113"/>
        <v>779</v>
      </c>
      <c r="O759">
        <f t="shared" si="114"/>
        <v>817</v>
      </c>
      <c r="P759">
        <f t="shared" si="115"/>
        <v>766</v>
      </c>
      <c r="Q759">
        <f t="shared" si="116"/>
        <v>408</v>
      </c>
      <c r="R759">
        <f t="shared" si="117"/>
        <v>302</v>
      </c>
      <c r="S759">
        <f t="shared" si="118"/>
        <v>0</v>
      </c>
      <c r="T759">
        <f t="shared" si="119"/>
        <v>0</v>
      </c>
      <c r="U759">
        <f t="shared" si="120"/>
        <v>845</v>
      </c>
    </row>
    <row r="760" spans="1:21">
      <c r="A760" s="1">
        <v>759</v>
      </c>
      <c r="B760" s="1">
        <v>36</v>
      </c>
      <c r="C760" s="1">
        <v>202</v>
      </c>
      <c r="D760">
        <v>221</v>
      </c>
      <c r="E760">
        <v>470</v>
      </c>
      <c r="F760">
        <v>689</v>
      </c>
      <c r="G760">
        <v>787</v>
      </c>
      <c r="H760">
        <v>844</v>
      </c>
      <c r="I760">
        <v>957</v>
      </c>
      <c r="L760">
        <f t="shared" si="111"/>
        <v>645</v>
      </c>
      <c r="M760">
        <f t="shared" si="112"/>
        <v>262</v>
      </c>
      <c r="N760">
        <f t="shared" si="113"/>
        <v>585</v>
      </c>
      <c r="O760">
        <f t="shared" si="114"/>
        <v>506</v>
      </c>
      <c r="P760">
        <f t="shared" si="115"/>
        <v>586</v>
      </c>
      <c r="Q760">
        <f t="shared" si="116"/>
        <v>509</v>
      </c>
      <c r="R760">
        <f t="shared" si="117"/>
        <v>144</v>
      </c>
      <c r="S760">
        <f t="shared" si="118"/>
        <v>0</v>
      </c>
      <c r="T760">
        <f t="shared" si="119"/>
        <v>0</v>
      </c>
      <c r="U760">
        <f t="shared" si="120"/>
        <v>681</v>
      </c>
    </row>
    <row r="761" spans="1:21">
      <c r="A761" s="1">
        <v>760</v>
      </c>
      <c r="B761" s="1">
        <v>27</v>
      </c>
      <c r="C761" s="1">
        <v>123</v>
      </c>
      <c r="D761">
        <v>392</v>
      </c>
      <c r="E761">
        <v>608</v>
      </c>
      <c r="F761">
        <v>634</v>
      </c>
      <c r="G761">
        <v>702</v>
      </c>
      <c r="H761">
        <v>945</v>
      </c>
      <c r="L761">
        <f t="shared" si="111"/>
        <v>632</v>
      </c>
      <c r="M761">
        <f t="shared" si="112"/>
        <v>460</v>
      </c>
      <c r="N761">
        <f t="shared" si="113"/>
        <v>387</v>
      </c>
      <c r="O761">
        <f t="shared" si="114"/>
        <v>76</v>
      </c>
      <c r="P761">
        <f t="shared" si="115"/>
        <v>672</v>
      </c>
      <c r="Q761">
        <f t="shared" si="116"/>
        <v>30</v>
      </c>
      <c r="R761">
        <f t="shared" si="117"/>
        <v>0</v>
      </c>
      <c r="S761">
        <f t="shared" si="118"/>
        <v>0</v>
      </c>
      <c r="T761">
        <f t="shared" si="119"/>
        <v>0</v>
      </c>
      <c r="U761">
        <f t="shared" si="120"/>
        <v>699</v>
      </c>
    </row>
    <row r="762" spans="1:21">
      <c r="A762" s="1">
        <v>761</v>
      </c>
      <c r="B762" s="1">
        <v>47</v>
      </c>
      <c r="C762" s="1">
        <v>200</v>
      </c>
      <c r="D762">
        <v>358</v>
      </c>
      <c r="E762">
        <v>372</v>
      </c>
      <c r="F762">
        <v>617</v>
      </c>
      <c r="G762">
        <v>733</v>
      </c>
      <c r="H762">
        <v>763</v>
      </c>
      <c r="I762">
        <v>870</v>
      </c>
      <c r="L762">
        <f t="shared" si="111"/>
        <v>716</v>
      </c>
      <c r="M762">
        <f t="shared" si="112"/>
        <v>247</v>
      </c>
      <c r="N762">
        <f t="shared" si="113"/>
        <v>93</v>
      </c>
      <c r="O762">
        <f t="shared" si="114"/>
        <v>641</v>
      </c>
      <c r="P762">
        <f t="shared" si="115"/>
        <v>313</v>
      </c>
      <c r="Q762">
        <f t="shared" si="116"/>
        <v>903</v>
      </c>
      <c r="R762">
        <f t="shared" si="117"/>
        <v>396</v>
      </c>
      <c r="S762">
        <f t="shared" si="118"/>
        <v>0</v>
      </c>
      <c r="T762">
        <f t="shared" si="119"/>
        <v>0</v>
      </c>
      <c r="U762">
        <f t="shared" si="120"/>
        <v>950</v>
      </c>
    </row>
    <row r="763" spans="1:21">
      <c r="A763" s="1">
        <v>762</v>
      </c>
      <c r="B763" s="1">
        <v>38</v>
      </c>
      <c r="C763" s="1">
        <v>16</v>
      </c>
      <c r="D763">
        <v>46</v>
      </c>
      <c r="E763">
        <v>238</v>
      </c>
      <c r="F763">
        <v>250</v>
      </c>
      <c r="G763">
        <v>529</v>
      </c>
      <c r="H763">
        <v>663</v>
      </c>
      <c r="I763">
        <v>800</v>
      </c>
      <c r="J763">
        <v>804</v>
      </c>
      <c r="L763">
        <f t="shared" si="111"/>
        <v>801</v>
      </c>
      <c r="M763">
        <f t="shared" si="112"/>
        <v>368</v>
      </c>
      <c r="N763">
        <f t="shared" si="113"/>
        <v>122</v>
      </c>
      <c r="O763">
        <f t="shared" si="114"/>
        <v>188</v>
      </c>
      <c r="P763">
        <f t="shared" si="115"/>
        <v>507</v>
      </c>
      <c r="Q763">
        <f t="shared" si="116"/>
        <v>719</v>
      </c>
      <c r="R763">
        <f t="shared" si="117"/>
        <v>858</v>
      </c>
      <c r="S763">
        <f t="shared" si="118"/>
        <v>243</v>
      </c>
      <c r="T763">
        <f t="shared" si="119"/>
        <v>0</v>
      </c>
      <c r="U763">
        <f t="shared" si="120"/>
        <v>896</v>
      </c>
    </row>
    <row r="764" spans="1:21">
      <c r="A764" s="1">
        <v>763</v>
      </c>
      <c r="B764" s="1">
        <v>25</v>
      </c>
      <c r="C764" s="1">
        <v>287</v>
      </c>
      <c r="D764">
        <v>754</v>
      </c>
      <c r="L764">
        <f t="shared" si="111"/>
        <v>519</v>
      </c>
      <c r="M764">
        <f t="shared" si="112"/>
        <v>878</v>
      </c>
      <c r="N764">
        <f t="shared" si="113"/>
        <v>0</v>
      </c>
      <c r="O764">
        <f t="shared" si="114"/>
        <v>0</v>
      </c>
      <c r="P764">
        <f t="shared" si="115"/>
        <v>0</v>
      </c>
      <c r="Q764">
        <f t="shared" si="116"/>
        <v>0</v>
      </c>
      <c r="R764">
        <f t="shared" si="117"/>
        <v>0</v>
      </c>
      <c r="S764">
        <f t="shared" si="118"/>
        <v>0</v>
      </c>
      <c r="T764">
        <f t="shared" si="119"/>
        <v>0</v>
      </c>
      <c r="U764">
        <f t="shared" si="120"/>
        <v>903</v>
      </c>
    </row>
    <row r="765" spans="1:21">
      <c r="A765" s="1">
        <v>764</v>
      </c>
      <c r="B765" s="1">
        <v>10</v>
      </c>
      <c r="C765" s="1">
        <v>0</v>
      </c>
      <c r="L765">
        <f t="shared" si="111"/>
        <v>0</v>
      </c>
      <c r="M765">
        <f t="shared" si="112"/>
        <v>0</v>
      </c>
      <c r="N765">
        <f t="shared" si="113"/>
        <v>0</v>
      </c>
      <c r="O765">
        <f t="shared" si="114"/>
        <v>0</v>
      </c>
      <c r="P765">
        <f t="shared" si="115"/>
        <v>0</v>
      </c>
      <c r="Q765">
        <f t="shared" si="116"/>
        <v>0</v>
      </c>
      <c r="R765">
        <f t="shared" si="117"/>
        <v>0</v>
      </c>
      <c r="S765">
        <f t="shared" si="118"/>
        <v>0</v>
      </c>
      <c r="T765">
        <f t="shared" si="119"/>
        <v>0</v>
      </c>
      <c r="U765">
        <f t="shared" si="120"/>
        <v>10</v>
      </c>
    </row>
    <row r="766" spans="1:21">
      <c r="A766" s="1">
        <v>765</v>
      </c>
      <c r="B766" s="1">
        <v>41</v>
      </c>
      <c r="C766" s="1">
        <v>952</v>
      </c>
      <c r="L766">
        <f t="shared" si="111"/>
        <v>556</v>
      </c>
      <c r="M766">
        <f t="shared" si="112"/>
        <v>0</v>
      </c>
      <c r="N766">
        <f t="shared" si="113"/>
        <v>0</v>
      </c>
      <c r="O766">
        <f t="shared" si="114"/>
        <v>0</v>
      </c>
      <c r="P766">
        <f t="shared" si="115"/>
        <v>0</v>
      </c>
      <c r="Q766">
        <f t="shared" si="116"/>
        <v>0</v>
      </c>
      <c r="R766">
        <f t="shared" si="117"/>
        <v>0</v>
      </c>
      <c r="S766">
        <f t="shared" si="118"/>
        <v>0</v>
      </c>
      <c r="T766">
        <f t="shared" si="119"/>
        <v>0</v>
      </c>
      <c r="U766">
        <f t="shared" si="120"/>
        <v>597</v>
      </c>
    </row>
    <row r="767" spans="1:21">
      <c r="A767" s="1">
        <v>766</v>
      </c>
      <c r="B767" s="1">
        <v>32</v>
      </c>
      <c r="C767" s="1">
        <v>21</v>
      </c>
      <c r="D767">
        <v>521</v>
      </c>
      <c r="L767">
        <f t="shared" si="111"/>
        <v>384</v>
      </c>
      <c r="M767">
        <f t="shared" si="112"/>
        <v>688</v>
      </c>
      <c r="N767">
        <f t="shared" si="113"/>
        <v>0</v>
      </c>
      <c r="O767">
        <f t="shared" si="114"/>
        <v>0</v>
      </c>
      <c r="P767">
        <f t="shared" si="115"/>
        <v>0</v>
      </c>
      <c r="Q767">
        <f t="shared" si="116"/>
        <v>0</v>
      </c>
      <c r="R767">
        <f t="shared" si="117"/>
        <v>0</v>
      </c>
      <c r="S767">
        <f t="shared" si="118"/>
        <v>0</v>
      </c>
      <c r="T767">
        <f t="shared" si="119"/>
        <v>0</v>
      </c>
      <c r="U767">
        <f t="shared" si="120"/>
        <v>720</v>
      </c>
    </row>
    <row r="768" spans="1:21">
      <c r="A768" s="1">
        <v>767</v>
      </c>
      <c r="B768" s="1">
        <v>4</v>
      </c>
      <c r="C768" s="1">
        <v>85</v>
      </c>
      <c r="D768">
        <v>315</v>
      </c>
      <c r="E768">
        <v>333</v>
      </c>
      <c r="F768">
        <v>624</v>
      </c>
      <c r="G768">
        <v>713</v>
      </c>
      <c r="H768">
        <v>771</v>
      </c>
      <c r="I768">
        <v>858</v>
      </c>
      <c r="J768">
        <v>882</v>
      </c>
      <c r="L768">
        <f t="shared" si="111"/>
        <v>408</v>
      </c>
      <c r="M768">
        <f t="shared" si="112"/>
        <v>492</v>
      </c>
      <c r="N768">
        <f t="shared" si="113"/>
        <v>144</v>
      </c>
      <c r="O768">
        <f t="shared" si="114"/>
        <v>114</v>
      </c>
      <c r="P768">
        <f t="shared" si="115"/>
        <v>447</v>
      </c>
      <c r="Q768">
        <f t="shared" si="116"/>
        <v>454</v>
      </c>
      <c r="R768">
        <f t="shared" si="117"/>
        <v>457</v>
      </c>
      <c r="S768">
        <f t="shared" si="118"/>
        <v>660</v>
      </c>
      <c r="T768">
        <f t="shared" si="119"/>
        <v>0</v>
      </c>
      <c r="U768">
        <f t="shared" si="120"/>
        <v>664</v>
      </c>
    </row>
    <row r="769" spans="1:21">
      <c r="A769" s="1">
        <v>768</v>
      </c>
      <c r="B769" s="1">
        <v>8</v>
      </c>
      <c r="C769" s="1">
        <v>7</v>
      </c>
      <c r="D769">
        <v>184</v>
      </c>
      <c r="E769">
        <v>451</v>
      </c>
      <c r="F769">
        <v>568</v>
      </c>
      <c r="G769">
        <v>600</v>
      </c>
      <c r="H769">
        <v>734</v>
      </c>
      <c r="I769">
        <v>834</v>
      </c>
      <c r="L769">
        <f t="shared" si="111"/>
        <v>842</v>
      </c>
      <c r="M769">
        <f t="shared" si="112"/>
        <v>992</v>
      </c>
      <c r="N769">
        <f t="shared" si="113"/>
        <v>503</v>
      </c>
      <c r="O769">
        <f t="shared" si="114"/>
        <v>647</v>
      </c>
      <c r="P769">
        <f t="shared" si="115"/>
        <v>544</v>
      </c>
      <c r="Q769">
        <f t="shared" si="116"/>
        <v>753</v>
      </c>
      <c r="R769">
        <f t="shared" si="117"/>
        <v>457</v>
      </c>
      <c r="S769">
        <f t="shared" si="118"/>
        <v>0</v>
      </c>
      <c r="T769">
        <f t="shared" si="119"/>
        <v>0</v>
      </c>
      <c r="U769">
        <f t="shared" si="120"/>
        <v>1000</v>
      </c>
    </row>
    <row r="770" spans="1:21">
      <c r="A770" s="1">
        <v>769</v>
      </c>
      <c r="B770" s="1">
        <v>55</v>
      </c>
      <c r="C770" s="1">
        <v>106</v>
      </c>
      <c r="D770">
        <v>243</v>
      </c>
      <c r="E770">
        <v>431</v>
      </c>
      <c r="F770">
        <v>432</v>
      </c>
      <c r="G770">
        <v>495</v>
      </c>
      <c r="H770">
        <v>588</v>
      </c>
      <c r="I770">
        <v>622</v>
      </c>
      <c r="J770">
        <v>710</v>
      </c>
      <c r="K770">
        <v>810</v>
      </c>
      <c r="L770">
        <f t="shared" si="111"/>
        <v>653</v>
      </c>
      <c r="M770">
        <f t="shared" si="112"/>
        <v>286</v>
      </c>
      <c r="N770">
        <f t="shared" si="113"/>
        <v>514</v>
      </c>
      <c r="O770">
        <f t="shared" si="114"/>
        <v>454</v>
      </c>
      <c r="P770">
        <f t="shared" si="115"/>
        <v>61</v>
      </c>
      <c r="Q770">
        <f t="shared" si="116"/>
        <v>551</v>
      </c>
      <c r="R770">
        <f t="shared" si="117"/>
        <v>535</v>
      </c>
      <c r="S770">
        <f t="shared" si="118"/>
        <v>122</v>
      </c>
      <c r="T770">
        <f t="shared" si="119"/>
        <v>234</v>
      </c>
      <c r="U770">
        <f t="shared" si="120"/>
        <v>708</v>
      </c>
    </row>
    <row r="771" spans="1:21">
      <c r="A771" s="1">
        <v>770</v>
      </c>
      <c r="B771" s="1">
        <v>47</v>
      </c>
      <c r="C771" s="1">
        <v>8</v>
      </c>
      <c r="D771">
        <v>46</v>
      </c>
      <c r="E771">
        <v>102</v>
      </c>
      <c r="F771">
        <v>500</v>
      </c>
      <c r="G771">
        <v>938</v>
      </c>
      <c r="L771">
        <f t="shared" ref="L771:L834" si="121">VLOOKUP(C771,$A:$U,21,0)</f>
        <v>347</v>
      </c>
      <c r="M771">
        <f t="shared" ref="M771:M834" si="122">VLOOKUP(D771,$A:$U,21,0)</f>
        <v>368</v>
      </c>
      <c r="N771">
        <f t="shared" ref="N771:N834" si="123">VLOOKUP(E771,$A:$U,21,0)</f>
        <v>384</v>
      </c>
      <c r="O771">
        <f t="shared" ref="O771:O834" si="124">VLOOKUP(F771,$A:$U,21,0)</f>
        <v>495</v>
      </c>
      <c r="P771">
        <f t="shared" ref="P771:P834" si="125">VLOOKUP(G771,$A:$U,21,0)</f>
        <v>394</v>
      </c>
      <c r="Q771">
        <f t="shared" ref="Q771:Q834" si="126">VLOOKUP(H771,$A:$U,21,0)</f>
        <v>0</v>
      </c>
      <c r="R771">
        <f t="shared" ref="R771:R834" si="127">VLOOKUP(I771,$A:$U,21,0)</f>
        <v>0</v>
      </c>
      <c r="S771">
        <f t="shared" ref="S771:S834" si="128">VLOOKUP(J771,$A:$U,21,0)</f>
        <v>0</v>
      </c>
      <c r="T771">
        <f t="shared" ref="T771:T834" si="129">VLOOKUP(K771,$A:$U,21,0)</f>
        <v>0</v>
      </c>
      <c r="U771">
        <f t="shared" ref="U771:U834" si="130">MAX(L771:T771)+B771</f>
        <v>542</v>
      </c>
    </row>
    <row r="772" spans="1:21">
      <c r="A772" s="1">
        <v>771</v>
      </c>
      <c r="B772" s="1">
        <v>23</v>
      </c>
      <c r="C772" s="1">
        <v>214</v>
      </c>
      <c r="D772">
        <v>396</v>
      </c>
      <c r="E772">
        <v>480</v>
      </c>
      <c r="F772">
        <v>606</v>
      </c>
      <c r="G772">
        <v>620</v>
      </c>
      <c r="H772">
        <v>741</v>
      </c>
      <c r="I772">
        <v>845</v>
      </c>
      <c r="L772">
        <f t="shared" si="121"/>
        <v>321</v>
      </c>
      <c r="M772">
        <f t="shared" si="122"/>
        <v>221</v>
      </c>
      <c r="N772">
        <f t="shared" si="123"/>
        <v>431</v>
      </c>
      <c r="O772">
        <f t="shared" si="124"/>
        <v>348</v>
      </c>
      <c r="P772">
        <f t="shared" si="125"/>
        <v>143</v>
      </c>
      <c r="Q772">
        <f t="shared" si="126"/>
        <v>35</v>
      </c>
      <c r="R772">
        <f t="shared" si="127"/>
        <v>367</v>
      </c>
      <c r="S772">
        <f t="shared" si="128"/>
        <v>0</v>
      </c>
      <c r="T772">
        <f t="shared" si="129"/>
        <v>0</v>
      </c>
      <c r="U772">
        <f t="shared" si="130"/>
        <v>454</v>
      </c>
    </row>
    <row r="773" spans="1:21">
      <c r="A773" s="1">
        <v>772</v>
      </c>
      <c r="B773" s="1">
        <v>46</v>
      </c>
      <c r="C773" s="1">
        <v>167</v>
      </c>
      <c r="D773">
        <v>172</v>
      </c>
      <c r="E773">
        <v>215</v>
      </c>
      <c r="F773">
        <v>411</v>
      </c>
      <c r="G773">
        <v>634</v>
      </c>
      <c r="H773">
        <v>638</v>
      </c>
      <c r="I773">
        <v>827</v>
      </c>
      <c r="J773">
        <v>874</v>
      </c>
      <c r="K773">
        <v>973</v>
      </c>
      <c r="L773">
        <f t="shared" si="121"/>
        <v>323</v>
      </c>
      <c r="M773">
        <f t="shared" si="122"/>
        <v>27</v>
      </c>
      <c r="N773">
        <f t="shared" si="123"/>
        <v>274</v>
      </c>
      <c r="O773">
        <f t="shared" si="124"/>
        <v>196</v>
      </c>
      <c r="P773">
        <f t="shared" si="125"/>
        <v>76</v>
      </c>
      <c r="Q773">
        <f t="shared" si="126"/>
        <v>198</v>
      </c>
      <c r="R773">
        <f t="shared" si="127"/>
        <v>274</v>
      </c>
      <c r="S773">
        <f t="shared" si="128"/>
        <v>312</v>
      </c>
      <c r="T773">
        <f t="shared" si="129"/>
        <v>302</v>
      </c>
      <c r="U773">
        <f t="shared" si="130"/>
        <v>369</v>
      </c>
    </row>
    <row r="774" spans="1:21">
      <c r="A774" s="1">
        <v>773</v>
      </c>
      <c r="B774" s="1">
        <v>49</v>
      </c>
      <c r="C774" s="1">
        <v>189</v>
      </c>
      <c r="D774">
        <v>346</v>
      </c>
      <c r="E774">
        <v>373</v>
      </c>
      <c r="F774">
        <v>571</v>
      </c>
      <c r="G774">
        <v>577</v>
      </c>
      <c r="H774">
        <v>599</v>
      </c>
      <c r="I774">
        <v>718</v>
      </c>
      <c r="J774">
        <v>906</v>
      </c>
      <c r="L774">
        <f t="shared" si="121"/>
        <v>910</v>
      </c>
      <c r="M774">
        <f t="shared" si="122"/>
        <v>837</v>
      </c>
      <c r="N774">
        <f t="shared" si="123"/>
        <v>937</v>
      </c>
      <c r="O774">
        <f t="shared" si="124"/>
        <v>447</v>
      </c>
      <c r="P774">
        <f t="shared" si="125"/>
        <v>453</v>
      </c>
      <c r="Q774">
        <f t="shared" si="126"/>
        <v>7</v>
      </c>
      <c r="R774">
        <f t="shared" si="127"/>
        <v>354</v>
      </c>
      <c r="S774">
        <f t="shared" si="128"/>
        <v>896</v>
      </c>
      <c r="T774">
        <f t="shared" si="129"/>
        <v>0</v>
      </c>
      <c r="U774">
        <f t="shared" si="130"/>
        <v>986</v>
      </c>
    </row>
    <row r="775" spans="1:21">
      <c r="A775" s="1">
        <v>774</v>
      </c>
      <c r="B775" s="1">
        <v>22</v>
      </c>
      <c r="C775" s="1">
        <v>605</v>
      </c>
      <c r="L775">
        <f t="shared" si="121"/>
        <v>775</v>
      </c>
      <c r="M775">
        <f t="shared" si="122"/>
        <v>0</v>
      </c>
      <c r="N775">
        <f t="shared" si="123"/>
        <v>0</v>
      </c>
      <c r="O775">
        <f t="shared" si="124"/>
        <v>0</v>
      </c>
      <c r="P775">
        <f t="shared" si="125"/>
        <v>0</v>
      </c>
      <c r="Q775">
        <f t="shared" si="126"/>
        <v>0</v>
      </c>
      <c r="R775">
        <f t="shared" si="127"/>
        <v>0</v>
      </c>
      <c r="S775">
        <f t="shared" si="128"/>
        <v>0</v>
      </c>
      <c r="T775">
        <f t="shared" si="129"/>
        <v>0</v>
      </c>
      <c r="U775">
        <f t="shared" si="130"/>
        <v>797</v>
      </c>
    </row>
    <row r="776" spans="1:21">
      <c r="A776" s="1">
        <v>775</v>
      </c>
      <c r="B776" s="1">
        <v>43</v>
      </c>
      <c r="C776" s="1">
        <v>227</v>
      </c>
      <c r="D776">
        <v>235</v>
      </c>
      <c r="E776">
        <v>292</v>
      </c>
      <c r="F776">
        <v>343</v>
      </c>
      <c r="G776">
        <v>400</v>
      </c>
      <c r="H776">
        <v>595</v>
      </c>
      <c r="I776">
        <v>656</v>
      </c>
      <c r="J776">
        <v>728</v>
      </c>
      <c r="L776">
        <f t="shared" si="121"/>
        <v>268</v>
      </c>
      <c r="M776">
        <f t="shared" si="122"/>
        <v>376</v>
      </c>
      <c r="N776">
        <f t="shared" si="123"/>
        <v>354</v>
      </c>
      <c r="O776">
        <f t="shared" si="124"/>
        <v>66</v>
      </c>
      <c r="P776">
        <f t="shared" si="125"/>
        <v>419</v>
      </c>
      <c r="Q776">
        <f t="shared" si="126"/>
        <v>481</v>
      </c>
      <c r="R776">
        <f t="shared" si="127"/>
        <v>382</v>
      </c>
      <c r="S776">
        <f t="shared" si="128"/>
        <v>293</v>
      </c>
      <c r="T776">
        <f t="shared" si="129"/>
        <v>0</v>
      </c>
      <c r="U776">
        <f t="shared" si="130"/>
        <v>524</v>
      </c>
    </row>
    <row r="777" spans="1:21">
      <c r="A777" s="1">
        <v>776</v>
      </c>
      <c r="B777" s="1">
        <v>30</v>
      </c>
      <c r="C777" s="1">
        <v>130</v>
      </c>
      <c r="D777">
        <v>171</v>
      </c>
      <c r="E777">
        <v>719</v>
      </c>
      <c r="F777">
        <v>811</v>
      </c>
      <c r="G777">
        <v>832</v>
      </c>
      <c r="H777">
        <v>862</v>
      </c>
      <c r="I777">
        <v>903</v>
      </c>
      <c r="J777">
        <v>933</v>
      </c>
      <c r="K777">
        <v>957</v>
      </c>
      <c r="L777">
        <f t="shared" si="121"/>
        <v>433</v>
      </c>
      <c r="M777">
        <f t="shared" si="122"/>
        <v>416</v>
      </c>
      <c r="N777">
        <f t="shared" si="123"/>
        <v>498</v>
      </c>
      <c r="O777">
        <f t="shared" si="124"/>
        <v>789</v>
      </c>
      <c r="P777">
        <f t="shared" si="125"/>
        <v>648</v>
      </c>
      <c r="Q777">
        <f t="shared" si="126"/>
        <v>221</v>
      </c>
      <c r="R777">
        <f t="shared" si="127"/>
        <v>31</v>
      </c>
      <c r="S777">
        <f t="shared" si="128"/>
        <v>707</v>
      </c>
      <c r="T777">
        <f t="shared" si="129"/>
        <v>144</v>
      </c>
      <c r="U777">
        <f t="shared" si="130"/>
        <v>819</v>
      </c>
    </row>
    <row r="778" spans="1:21">
      <c r="A778" s="1">
        <v>777</v>
      </c>
      <c r="B778" s="1">
        <v>10</v>
      </c>
      <c r="C778" s="1">
        <v>275</v>
      </c>
      <c r="D778">
        <v>375</v>
      </c>
      <c r="E778">
        <v>594</v>
      </c>
      <c r="F778">
        <v>638</v>
      </c>
      <c r="G778">
        <v>670</v>
      </c>
      <c r="H778">
        <v>741</v>
      </c>
      <c r="I778">
        <v>903</v>
      </c>
      <c r="J778">
        <v>947</v>
      </c>
      <c r="K778">
        <v>977</v>
      </c>
      <c r="L778">
        <f t="shared" si="121"/>
        <v>34</v>
      </c>
      <c r="M778">
        <f t="shared" si="122"/>
        <v>24</v>
      </c>
      <c r="N778">
        <f t="shared" si="123"/>
        <v>99</v>
      </c>
      <c r="O778">
        <f t="shared" si="124"/>
        <v>198</v>
      </c>
      <c r="P778">
        <f t="shared" si="125"/>
        <v>150</v>
      </c>
      <c r="Q778">
        <f t="shared" si="126"/>
        <v>35</v>
      </c>
      <c r="R778">
        <f t="shared" si="127"/>
        <v>31</v>
      </c>
      <c r="S778">
        <f t="shared" si="128"/>
        <v>77</v>
      </c>
      <c r="T778">
        <f t="shared" si="129"/>
        <v>133</v>
      </c>
      <c r="U778">
        <f t="shared" si="130"/>
        <v>208</v>
      </c>
    </row>
    <row r="779" spans="1:21">
      <c r="A779" s="1">
        <v>778</v>
      </c>
      <c r="B779" s="1">
        <v>21</v>
      </c>
      <c r="C779" s="1">
        <v>25</v>
      </c>
      <c r="D779">
        <v>658</v>
      </c>
      <c r="L779">
        <f t="shared" si="121"/>
        <v>297</v>
      </c>
      <c r="M779">
        <f t="shared" si="122"/>
        <v>391</v>
      </c>
      <c r="N779">
        <f t="shared" si="123"/>
        <v>0</v>
      </c>
      <c r="O779">
        <f t="shared" si="124"/>
        <v>0</v>
      </c>
      <c r="P779">
        <f t="shared" si="125"/>
        <v>0</v>
      </c>
      <c r="Q779">
        <f t="shared" si="126"/>
        <v>0</v>
      </c>
      <c r="R779">
        <f t="shared" si="127"/>
        <v>0</v>
      </c>
      <c r="S779">
        <f t="shared" si="128"/>
        <v>0</v>
      </c>
      <c r="T779">
        <f t="shared" si="129"/>
        <v>0</v>
      </c>
      <c r="U779">
        <f t="shared" si="130"/>
        <v>412</v>
      </c>
    </row>
    <row r="780" spans="1:21">
      <c r="A780" s="1">
        <v>779</v>
      </c>
      <c r="B780" s="1">
        <v>28</v>
      </c>
      <c r="C780" s="1">
        <v>62</v>
      </c>
      <c r="D780">
        <v>224</v>
      </c>
      <c r="E780">
        <v>333</v>
      </c>
      <c r="F780">
        <v>420</v>
      </c>
      <c r="G780">
        <v>544</v>
      </c>
      <c r="H780">
        <v>670</v>
      </c>
      <c r="I780">
        <v>983</v>
      </c>
      <c r="L780">
        <f t="shared" si="121"/>
        <v>153</v>
      </c>
      <c r="M780">
        <f t="shared" si="122"/>
        <v>312</v>
      </c>
      <c r="N780">
        <f t="shared" si="123"/>
        <v>144</v>
      </c>
      <c r="O780">
        <f t="shared" si="124"/>
        <v>344</v>
      </c>
      <c r="P780">
        <f t="shared" si="125"/>
        <v>254</v>
      </c>
      <c r="Q780">
        <f t="shared" si="126"/>
        <v>150</v>
      </c>
      <c r="R780">
        <f t="shared" si="127"/>
        <v>332</v>
      </c>
      <c r="S780">
        <f t="shared" si="128"/>
        <v>0</v>
      </c>
      <c r="T780">
        <f t="shared" si="129"/>
        <v>0</v>
      </c>
      <c r="U780">
        <f t="shared" si="130"/>
        <v>372</v>
      </c>
    </row>
    <row r="781" spans="1:21">
      <c r="A781" s="1">
        <v>780</v>
      </c>
      <c r="B781" s="1">
        <v>33</v>
      </c>
      <c r="C781" s="1">
        <v>38</v>
      </c>
      <c r="D781">
        <v>594</v>
      </c>
      <c r="E781">
        <v>741</v>
      </c>
      <c r="F781">
        <v>770</v>
      </c>
      <c r="G781">
        <v>788</v>
      </c>
      <c r="H781">
        <v>915</v>
      </c>
      <c r="L781">
        <f t="shared" si="121"/>
        <v>222</v>
      </c>
      <c r="M781">
        <f t="shared" si="122"/>
        <v>99</v>
      </c>
      <c r="N781">
        <f t="shared" si="123"/>
        <v>35</v>
      </c>
      <c r="O781">
        <f t="shared" si="124"/>
        <v>542</v>
      </c>
      <c r="P781">
        <f t="shared" si="125"/>
        <v>330</v>
      </c>
      <c r="Q781">
        <f t="shared" si="126"/>
        <v>706</v>
      </c>
      <c r="R781">
        <f t="shared" si="127"/>
        <v>0</v>
      </c>
      <c r="S781">
        <f t="shared" si="128"/>
        <v>0</v>
      </c>
      <c r="T781">
        <f t="shared" si="129"/>
        <v>0</v>
      </c>
      <c r="U781">
        <f t="shared" si="130"/>
        <v>739</v>
      </c>
    </row>
    <row r="782" spans="1:21">
      <c r="A782" s="1">
        <v>781</v>
      </c>
      <c r="B782" s="1">
        <v>19</v>
      </c>
      <c r="C782" s="1">
        <v>998</v>
      </c>
      <c r="L782">
        <f t="shared" si="121"/>
        <v>771</v>
      </c>
      <c r="M782">
        <f t="shared" si="122"/>
        <v>0</v>
      </c>
      <c r="N782">
        <f t="shared" si="123"/>
        <v>0</v>
      </c>
      <c r="O782">
        <f t="shared" si="124"/>
        <v>0</v>
      </c>
      <c r="P782">
        <f t="shared" si="125"/>
        <v>0</v>
      </c>
      <c r="Q782">
        <f t="shared" si="126"/>
        <v>0</v>
      </c>
      <c r="R782">
        <f t="shared" si="127"/>
        <v>0</v>
      </c>
      <c r="S782">
        <f t="shared" si="128"/>
        <v>0</v>
      </c>
      <c r="T782">
        <f t="shared" si="129"/>
        <v>0</v>
      </c>
      <c r="U782">
        <f t="shared" si="130"/>
        <v>790</v>
      </c>
    </row>
    <row r="783" spans="1:21">
      <c r="A783" s="1">
        <v>782</v>
      </c>
      <c r="B783" s="1">
        <v>54</v>
      </c>
      <c r="C783" s="1">
        <v>102</v>
      </c>
      <c r="D783">
        <v>292</v>
      </c>
      <c r="E783">
        <v>363</v>
      </c>
      <c r="F783">
        <v>434</v>
      </c>
      <c r="G783">
        <v>453</v>
      </c>
      <c r="H783">
        <v>945</v>
      </c>
      <c r="L783">
        <f t="shared" si="121"/>
        <v>384</v>
      </c>
      <c r="M783">
        <f t="shared" si="122"/>
        <v>354</v>
      </c>
      <c r="N783">
        <f t="shared" si="123"/>
        <v>418</v>
      </c>
      <c r="O783">
        <f t="shared" si="124"/>
        <v>389</v>
      </c>
      <c r="P783">
        <f t="shared" si="125"/>
        <v>585</v>
      </c>
      <c r="Q783">
        <f t="shared" si="126"/>
        <v>30</v>
      </c>
      <c r="R783">
        <f t="shared" si="127"/>
        <v>0</v>
      </c>
      <c r="S783">
        <f t="shared" si="128"/>
        <v>0</v>
      </c>
      <c r="T783">
        <f t="shared" si="129"/>
        <v>0</v>
      </c>
      <c r="U783">
        <f t="shared" si="130"/>
        <v>639</v>
      </c>
    </row>
    <row r="784" spans="1:21">
      <c r="A784" s="1">
        <v>783</v>
      </c>
      <c r="B784" s="1">
        <v>37</v>
      </c>
      <c r="C784" s="1">
        <v>333</v>
      </c>
      <c r="D784">
        <v>390</v>
      </c>
      <c r="E784">
        <v>611</v>
      </c>
      <c r="F784">
        <v>728</v>
      </c>
      <c r="G784">
        <v>741</v>
      </c>
      <c r="L784">
        <f t="shared" si="121"/>
        <v>144</v>
      </c>
      <c r="M784">
        <f t="shared" si="122"/>
        <v>453</v>
      </c>
      <c r="N784">
        <f t="shared" si="123"/>
        <v>624</v>
      </c>
      <c r="O784">
        <f t="shared" si="124"/>
        <v>293</v>
      </c>
      <c r="P784">
        <f t="shared" si="125"/>
        <v>35</v>
      </c>
      <c r="Q784">
        <f t="shared" si="126"/>
        <v>0</v>
      </c>
      <c r="R784">
        <f t="shared" si="127"/>
        <v>0</v>
      </c>
      <c r="S784">
        <f t="shared" si="128"/>
        <v>0</v>
      </c>
      <c r="T784">
        <f t="shared" si="129"/>
        <v>0</v>
      </c>
      <c r="U784">
        <f t="shared" si="130"/>
        <v>661</v>
      </c>
    </row>
    <row r="785" spans="1:21">
      <c r="A785" s="1">
        <v>784</v>
      </c>
      <c r="B785" s="1">
        <v>34</v>
      </c>
      <c r="C785" s="1">
        <v>154</v>
      </c>
      <c r="D785">
        <v>414</v>
      </c>
      <c r="E785">
        <v>433</v>
      </c>
      <c r="F785">
        <v>596</v>
      </c>
      <c r="G785">
        <v>638</v>
      </c>
      <c r="H785">
        <v>909</v>
      </c>
      <c r="I785">
        <v>974</v>
      </c>
      <c r="L785">
        <f t="shared" si="121"/>
        <v>463</v>
      </c>
      <c r="M785">
        <f t="shared" si="122"/>
        <v>206</v>
      </c>
      <c r="N785">
        <f t="shared" si="123"/>
        <v>178</v>
      </c>
      <c r="O785">
        <f t="shared" si="124"/>
        <v>476</v>
      </c>
      <c r="P785">
        <f t="shared" si="125"/>
        <v>198</v>
      </c>
      <c r="Q785">
        <f t="shared" si="126"/>
        <v>392</v>
      </c>
      <c r="R785">
        <f t="shared" si="127"/>
        <v>241</v>
      </c>
      <c r="S785">
        <f t="shared" si="128"/>
        <v>0</v>
      </c>
      <c r="T785">
        <f t="shared" si="129"/>
        <v>0</v>
      </c>
      <c r="U785">
        <f t="shared" si="130"/>
        <v>510</v>
      </c>
    </row>
    <row r="786" spans="1:21">
      <c r="A786" s="1">
        <v>785</v>
      </c>
      <c r="B786" s="1">
        <v>33</v>
      </c>
      <c r="C786" s="1">
        <v>965</v>
      </c>
      <c r="L786">
        <f t="shared" si="121"/>
        <v>285</v>
      </c>
      <c r="M786">
        <f t="shared" si="122"/>
        <v>0</v>
      </c>
      <c r="N786">
        <f t="shared" si="123"/>
        <v>0</v>
      </c>
      <c r="O786">
        <f t="shared" si="124"/>
        <v>0</v>
      </c>
      <c r="P786">
        <f t="shared" si="125"/>
        <v>0</v>
      </c>
      <c r="Q786">
        <f t="shared" si="126"/>
        <v>0</v>
      </c>
      <c r="R786">
        <f t="shared" si="127"/>
        <v>0</v>
      </c>
      <c r="S786">
        <f t="shared" si="128"/>
        <v>0</v>
      </c>
      <c r="T786">
        <f t="shared" si="129"/>
        <v>0</v>
      </c>
      <c r="U786">
        <f t="shared" si="130"/>
        <v>318</v>
      </c>
    </row>
    <row r="787" spans="1:21">
      <c r="A787" s="1">
        <v>786</v>
      </c>
      <c r="B787" s="1">
        <v>24</v>
      </c>
      <c r="C787" s="1">
        <v>10</v>
      </c>
      <c r="D787">
        <v>46</v>
      </c>
      <c r="E787">
        <v>102</v>
      </c>
      <c r="F787">
        <v>215</v>
      </c>
      <c r="G787">
        <v>238</v>
      </c>
      <c r="H787">
        <v>379</v>
      </c>
      <c r="I787">
        <v>414</v>
      </c>
      <c r="L787">
        <f t="shared" si="121"/>
        <v>147</v>
      </c>
      <c r="M787">
        <f t="shared" si="122"/>
        <v>368</v>
      </c>
      <c r="N787">
        <f t="shared" si="123"/>
        <v>384</v>
      </c>
      <c r="O787">
        <f t="shared" si="124"/>
        <v>274</v>
      </c>
      <c r="P787">
        <f t="shared" si="125"/>
        <v>122</v>
      </c>
      <c r="Q787">
        <f t="shared" si="126"/>
        <v>196</v>
      </c>
      <c r="R787">
        <f t="shared" si="127"/>
        <v>206</v>
      </c>
      <c r="S787">
        <f t="shared" si="128"/>
        <v>0</v>
      </c>
      <c r="T787">
        <f t="shared" si="129"/>
        <v>0</v>
      </c>
      <c r="U787">
        <f t="shared" si="130"/>
        <v>408</v>
      </c>
    </row>
    <row r="788" spans="1:21">
      <c r="A788" s="1">
        <v>787</v>
      </c>
      <c r="B788" s="1">
        <v>38</v>
      </c>
      <c r="C788" s="1">
        <v>96</v>
      </c>
      <c r="D788">
        <v>131</v>
      </c>
      <c r="E788">
        <v>467</v>
      </c>
      <c r="F788">
        <v>741</v>
      </c>
      <c r="L788">
        <f t="shared" si="121"/>
        <v>411</v>
      </c>
      <c r="M788">
        <f t="shared" si="122"/>
        <v>548</v>
      </c>
      <c r="N788">
        <f t="shared" si="123"/>
        <v>475</v>
      </c>
      <c r="O788">
        <f t="shared" si="124"/>
        <v>35</v>
      </c>
      <c r="P788">
        <f t="shared" si="125"/>
        <v>0</v>
      </c>
      <c r="Q788">
        <f t="shared" si="126"/>
        <v>0</v>
      </c>
      <c r="R788">
        <f t="shared" si="127"/>
        <v>0</v>
      </c>
      <c r="S788">
        <f t="shared" si="128"/>
        <v>0</v>
      </c>
      <c r="T788">
        <f t="shared" si="129"/>
        <v>0</v>
      </c>
      <c r="U788">
        <f t="shared" si="130"/>
        <v>586</v>
      </c>
    </row>
    <row r="789" spans="1:21">
      <c r="A789" s="1">
        <v>788</v>
      </c>
      <c r="B789" s="1">
        <v>7</v>
      </c>
      <c r="C789" s="1">
        <v>167</v>
      </c>
      <c r="L789">
        <f t="shared" si="121"/>
        <v>323</v>
      </c>
      <c r="M789">
        <f t="shared" si="122"/>
        <v>0</v>
      </c>
      <c r="N789">
        <f t="shared" si="123"/>
        <v>0</v>
      </c>
      <c r="O789">
        <f t="shared" si="124"/>
        <v>0</v>
      </c>
      <c r="P789">
        <f t="shared" si="125"/>
        <v>0</v>
      </c>
      <c r="Q789">
        <f t="shared" si="126"/>
        <v>0</v>
      </c>
      <c r="R789">
        <f t="shared" si="127"/>
        <v>0</v>
      </c>
      <c r="S789">
        <f t="shared" si="128"/>
        <v>0</v>
      </c>
      <c r="T789">
        <f t="shared" si="129"/>
        <v>0</v>
      </c>
      <c r="U789">
        <f t="shared" si="130"/>
        <v>330</v>
      </c>
    </row>
    <row r="790" spans="1:21">
      <c r="A790" s="1">
        <v>789</v>
      </c>
      <c r="B790" s="1">
        <v>21</v>
      </c>
      <c r="C790" s="1">
        <v>10</v>
      </c>
      <c r="D790">
        <v>275</v>
      </c>
      <c r="L790">
        <f t="shared" si="121"/>
        <v>147</v>
      </c>
      <c r="M790">
        <f t="shared" si="122"/>
        <v>34</v>
      </c>
      <c r="N790">
        <f t="shared" si="123"/>
        <v>0</v>
      </c>
      <c r="O790">
        <f t="shared" si="124"/>
        <v>0</v>
      </c>
      <c r="P790">
        <f t="shared" si="125"/>
        <v>0</v>
      </c>
      <c r="Q790">
        <f t="shared" si="126"/>
        <v>0</v>
      </c>
      <c r="R790">
        <f t="shared" si="127"/>
        <v>0</v>
      </c>
      <c r="S790">
        <f t="shared" si="128"/>
        <v>0</v>
      </c>
      <c r="T790">
        <f t="shared" si="129"/>
        <v>0</v>
      </c>
      <c r="U790">
        <f t="shared" si="130"/>
        <v>168</v>
      </c>
    </row>
    <row r="791" spans="1:21">
      <c r="A791" s="1">
        <v>790</v>
      </c>
      <c r="B791" s="1">
        <v>8</v>
      </c>
      <c r="C791" s="1">
        <v>376</v>
      </c>
      <c r="D791">
        <v>452</v>
      </c>
      <c r="E791">
        <v>470</v>
      </c>
      <c r="F791">
        <v>675</v>
      </c>
      <c r="G791">
        <v>957</v>
      </c>
      <c r="L791">
        <f t="shared" si="121"/>
        <v>125</v>
      </c>
      <c r="M791">
        <f t="shared" si="122"/>
        <v>507</v>
      </c>
      <c r="N791">
        <f t="shared" si="123"/>
        <v>585</v>
      </c>
      <c r="O791">
        <f t="shared" si="124"/>
        <v>696</v>
      </c>
      <c r="P791">
        <f t="shared" si="125"/>
        <v>144</v>
      </c>
      <c r="Q791">
        <f t="shared" si="126"/>
        <v>0</v>
      </c>
      <c r="R791">
        <f t="shared" si="127"/>
        <v>0</v>
      </c>
      <c r="S791">
        <f t="shared" si="128"/>
        <v>0</v>
      </c>
      <c r="T791">
        <f t="shared" si="129"/>
        <v>0</v>
      </c>
      <c r="U791">
        <f t="shared" si="130"/>
        <v>704</v>
      </c>
    </row>
    <row r="792" spans="1:21">
      <c r="A792" s="1">
        <v>791</v>
      </c>
      <c r="B792" s="1">
        <v>53</v>
      </c>
      <c r="C792" s="1">
        <v>360</v>
      </c>
      <c r="D792">
        <v>399</v>
      </c>
      <c r="E792">
        <v>633</v>
      </c>
      <c r="F792">
        <v>654</v>
      </c>
      <c r="G792">
        <v>941</v>
      </c>
      <c r="L792">
        <f t="shared" si="121"/>
        <v>531</v>
      </c>
      <c r="M792">
        <f t="shared" si="122"/>
        <v>499</v>
      </c>
      <c r="N792">
        <f t="shared" si="123"/>
        <v>875</v>
      </c>
      <c r="O792">
        <f t="shared" si="124"/>
        <v>718</v>
      </c>
      <c r="P792">
        <f t="shared" si="125"/>
        <v>507</v>
      </c>
      <c r="Q792">
        <f t="shared" si="126"/>
        <v>0</v>
      </c>
      <c r="R792">
        <f t="shared" si="127"/>
        <v>0</v>
      </c>
      <c r="S792">
        <f t="shared" si="128"/>
        <v>0</v>
      </c>
      <c r="T792">
        <f t="shared" si="129"/>
        <v>0</v>
      </c>
      <c r="U792">
        <f t="shared" si="130"/>
        <v>928</v>
      </c>
    </row>
    <row r="793" spans="1:21">
      <c r="A793" s="1">
        <v>792</v>
      </c>
      <c r="B793" s="1">
        <v>18</v>
      </c>
      <c r="C793" s="1">
        <v>91</v>
      </c>
      <c r="D793">
        <v>131</v>
      </c>
      <c r="E793">
        <v>174</v>
      </c>
      <c r="F793">
        <v>237</v>
      </c>
      <c r="G793">
        <v>386</v>
      </c>
      <c r="H793">
        <v>514</v>
      </c>
      <c r="I793">
        <v>901</v>
      </c>
      <c r="L793">
        <f t="shared" si="121"/>
        <v>816</v>
      </c>
      <c r="M793">
        <f t="shared" si="122"/>
        <v>548</v>
      </c>
      <c r="N793">
        <f t="shared" si="123"/>
        <v>814</v>
      </c>
      <c r="O793">
        <f t="shared" si="124"/>
        <v>318</v>
      </c>
      <c r="P793">
        <f t="shared" si="125"/>
        <v>682</v>
      </c>
      <c r="Q793">
        <f t="shared" si="126"/>
        <v>826</v>
      </c>
      <c r="R793">
        <f t="shared" si="127"/>
        <v>97</v>
      </c>
      <c r="S793">
        <f t="shared" si="128"/>
        <v>0</v>
      </c>
      <c r="T793">
        <f t="shared" si="129"/>
        <v>0</v>
      </c>
      <c r="U793">
        <f t="shared" si="130"/>
        <v>844</v>
      </c>
    </row>
    <row r="794" spans="1:21">
      <c r="A794" s="1">
        <v>793</v>
      </c>
      <c r="B794" s="1">
        <v>5</v>
      </c>
      <c r="C794" s="1">
        <v>390</v>
      </c>
      <c r="D794">
        <v>395</v>
      </c>
      <c r="E794">
        <v>420</v>
      </c>
      <c r="F794">
        <v>498</v>
      </c>
      <c r="G794">
        <v>740</v>
      </c>
      <c r="H794">
        <v>816</v>
      </c>
      <c r="I794">
        <v>862</v>
      </c>
      <c r="J794">
        <v>962</v>
      </c>
      <c r="L794">
        <f t="shared" si="121"/>
        <v>453</v>
      </c>
      <c r="M794">
        <f t="shared" si="122"/>
        <v>377</v>
      </c>
      <c r="N794">
        <f t="shared" si="123"/>
        <v>344</v>
      </c>
      <c r="O794">
        <f t="shared" si="124"/>
        <v>477</v>
      </c>
      <c r="P794">
        <f t="shared" si="125"/>
        <v>403</v>
      </c>
      <c r="Q794">
        <f t="shared" si="126"/>
        <v>424</v>
      </c>
      <c r="R794">
        <f t="shared" si="127"/>
        <v>221</v>
      </c>
      <c r="S794">
        <f t="shared" si="128"/>
        <v>27</v>
      </c>
      <c r="T794">
        <f t="shared" si="129"/>
        <v>0</v>
      </c>
      <c r="U794">
        <f t="shared" si="130"/>
        <v>482</v>
      </c>
    </row>
    <row r="795" spans="1:21">
      <c r="A795" s="1">
        <v>794</v>
      </c>
      <c r="B795" s="1">
        <v>51</v>
      </c>
      <c r="C795" s="1">
        <v>520</v>
      </c>
      <c r="D795">
        <v>906</v>
      </c>
      <c r="L795">
        <f t="shared" si="121"/>
        <v>1009</v>
      </c>
      <c r="M795">
        <f t="shared" si="122"/>
        <v>896</v>
      </c>
      <c r="N795">
        <f t="shared" si="123"/>
        <v>0</v>
      </c>
      <c r="O795">
        <f t="shared" si="124"/>
        <v>0</v>
      </c>
      <c r="P795">
        <f t="shared" si="125"/>
        <v>0</v>
      </c>
      <c r="Q795">
        <f t="shared" si="126"/>
        <v>0</v>
      </c>
      <c r="R795">
        <f t="shared" si="127"/>
        <v>0</v>
      </c>
      <c r="S795">
        <f t="shared" si="128"/>
        <v>0</v>
      </c>
      <c r="T795">
        <f t="shared" si="129"/>
        <v>0</v>
      </c>
      <c r="U795">
        <f t="shared" si="130"/>
        <v>1060</v>
      </c>
    </row>
    <row r="796" spans="1:21">
      <c r="A796" s="1">
        <v>795</v>
      </c>
      <c r="B796" s="1">
        <v>20</v>
      </c>
      <c r="C796" s="1">
        <v>62</v>
      </c>
      <c r="D796">
        <v>651</v>
      </c>
      <c r="E796">
        <v>673</v>
      </c>
      <c r="F796">
        <v>728</v>
      </c>
      <c r="G796">
        <v>854</v>
      </c>
      <c r="L796">
        <f t="shared" si="121"/>
        <v>153</v>
      </c>
      <c r="M796">
        <f t="shared" si="122"/>
        <v>142</v>
      </c>
      <c r="N796">
        <f t="shared" si="123"/>
        <v>137</v>
      </c>
      <c r="O796">
        <f t="shared" si="124"/>
        <v>293</v>
      </c>
      <c r="P796">
        <f t="shared" si="125"/>
        <v>421</v>
      </c>
      <c r="Q796">
        <f t="shared" si="126"/>
        <v>0</v>
      </c>
      <c r="R796">
        <f t="shared" si="127"/>
        <v>0</v>
      </c>
      <c r="S796">
        <f t="shared" si="128"/>
        <v>0</v>
      </c>
      <c r="T796">
        <f t="shared" si="129"/>
        <v>0</v>
      </c>
      <c r="U796">
        <f t="shared" si="130"/>
        <v>441</v>
      </c>
    </row>
    <row r="797" spans="1:21">
      <c r="A797" s="1">
        <v>796</v>
      </c>
      <c r="B797" s="1">
        <v>14</v>
      </c>
      <c r="C797" s="1">
        <v>35</v>
      </c>
      <c r="D797">
        <v>206</v>
      </c>
      <c r="E797">
        <v>224</v>
      </c>
      <c r="F797">
        <v>410</v>
      </c>
      <c r="G797">
        <v>614</v>
      </c>
      <c r="H797">
        <v>870</v>
      </c>
      <c r="I797">
        <v>973</v>
      </c>
      <c r="J797">
        <v>977</v>
      </c>
      <c r="K797">
        <v>999</v>
      </c>
      <c r="L797">
        <f t="shared" si="121"/>
        <v>515</v>
      </c>
      <c r="M797">
        <f t="shared" si="122"/>
        <v>697</v>
      </c>
      <c r="N797">
        <f t="shared" si="123"/>
        <v>312</v>
      </c>
      <c r="O797">
        <f t="shared" si="124"/>
        <v>754</v>
      </c>
      <c r="P797">
        <f t="shared" si="125"/>
        <v>889</v>
      </c>
      <c r="Q797">
        <f t="shared" si="126"/>
        <v>396</v>
      </c>
      <c r="R797">
        <f t="shared" si="127"/>
        <v>302</v>
      </c>
      <c r="S797">
        <f t="shared" si="128"/>
        <v>133</v>
      </c>
      <c r="T797">
        <f t="shared" si="129"/>
        <v>208</v>
      </c>
      <c r="U797">
        <f t="shared" si="130"/>
        <v>903</v>
      </c>
    </row>
    <row r="798" spans="1:21">
      <c r="A798" s="1">
        <v>797</v>
      </c>
      <c r="B798" s="1">
        <v>9</v>
      </c>
      <c r="C798" s="1">
        <v>190</v>
      </c>
      <c r="D798">
        <v>191</v>
      </c>
      <c r="E798">
        <v>249</v>
      </c>
      <c r="F798">
        <v>349</v>
      </c>
      <c r="G798">
        <v>443</v>
      </c>
      <c r="H798">
        <v>612</v>
      </c>
      <c r="I798">
        <v>707</v>
      </c>
      <c r="J798">
        <v>818</v>
      </c>
      <c r="K798">
        <v>973</v>
      </c>
      <c r="L798">
        <f t="shared" si="121"/>
        <v>720</v>
      </c>
      <c r="M798">
        <f t="shared" si="122"/>
        <v>733</v>
      </c>
      <c r="N798">
        <f t="shared" si="123"/>
        <v>494</v>
      </c>
      <c r="O798">
        <f t="shared" si="124"/>
        <v>426</v>
      </c>
      <c r="P798">
        <f t="shared" si="125"/>
        <v>802</v>
      </c>
      <c r="Q798">
        <f t="shared" si="126"/>
        <v>107</v>
      </c>
      <c r="R798">
        <f t="shared" si="127"/>
        <v>332</v>
      </c>
      <c r="S798">
        <f t="shared" si="128"/>
        <v>463</v>
      </c>
      <c r="T798">
        <f t="shared" si="129"/>
        <v>302</v>
      </c>
      <c r="U798">
        <f t="shared" si="130"/>
        <v>811</v>
      </c>
    </row>
    <row r="799" spans="1:21">
      <c r="A799" s="1">
        <v>798</v>
      </c>
      <c r="B799" s="1">
        <v>33</v>
      </c>
      <c r="C799" s="1">
        <v>106</v>
      </c>
      <c r="D799">
        <v>644</v>
      </c>
      <c r="E799">
        <v>703</v>
      </c>
      <c r="F799">
        <v>770</v>
      </c>
      <c r="G799">
        <v>809</v>
      </c>
      <c r="H799">
        <v>822</v>
      </c>
      <c r="L799">
        <f t="shared" si="121"/>
        <v>653</v>
      </c>
      <c r="M799">
        <f t="shared" si="122"/>
        <v>578</v>
      </c>
      <c r="N799">
        <f t="shared" si="123"/>
        <v>52</v>
      </c>
      <c r="O799">
        <f t="shared" si="124"/>
        <v>542</v>
      </c>
      <c r="P799">
        <f t="shared" si="125"/>
        <v>676</v>
      </c>
      <c r="Q799">
        <f t="shared" si="126"/>
        <v>596</v>
      </c>
      <c r="R799">
        <f t="shared" si="127"/>
        <v>0</v>
      </c>
      <c r="S799">
        <f t="shared" si="128"/>
        <v>0</v>
      </c>
      <c r="T799">
        <f t="shared" si="129"/>
        <v>0</v>
      </c>
      <c r="U799">
        <f t="shared" si="130"/>
        <v>709</v>
      </c>
    </row>
    <row r="800" spans="1:21">
      <c r="A800" s="1">
        <v>799</v>
      </c>
      <c r="B800" s="1">
        <v>24</v>
      </c>
      <c r="C800" s="1">
        <v>25</v>
      </c>
      <c r="D800">
        <v>439</v>
      </c>
      <c r="E800">
        <v>750</v>
      </c>
      <c r="F800">
        <v>856</v>
      </c>
      <c r="L800">
        <f t="shared" si="121"/>
        <v>297</v>
      </c>
      <c r="M800">
        <f t="shared" si="122"/>
        <v>681</v>
      </c>
      <c r="N800">
        <f t="shared" si="123"/>
        <v>576</v>
      </c>
      <c r="O800">
        <f t="shared" si="124"/>
        <v>359</v>
      </c>
      <c r="P800">
        <f t="shared" si="125"/>
        <v>0</v>
      </c>
      <c r="Q800">
        <f t="shared" si="126"/>
        <v>0</v>
      </c>
      <c r="R800">
        <f t="shared" si="127"/>
        <v>0</v>
      </c>
      <c r="S800">
        <f t="shared" si="128"/>
        <v>0</v>
      </c>
      <c r="T800">
        <f t="shared" si="129"/>
        <v>0</v>
      </c>
      <c r="U800">
        <f t="shared" si="130"/>
        <v>705</v>
      </c>
    </row>
    <row r="801" spans="1:21">
      <c r="A801" s="1">
        <v>800</v>
      </c>
      <c r="B801" s="1">
        <v>20</v>
      </c>
      <c r="C801" s="1">
        <v>162</v>
      </c>
      <c r="D801">
        <v>241</v>
      </c>
      <c r="E801">
        <v>362</v>
      </c>
      <c r="F801">
        <v>464</v>
      </c>
      <c r="G801">
        <v>521</v>
      </c>
      <c r="H801">
        <v>523</v>
      </c>
      <c r="I801">
        <v>778</v>
      </c>
      <c r="L801">
        <f t="shared" si="121"/>
        <v>441</v>
      </c>
      <c r="M801">
        <f t="shared" si="122"/>
        <v>350</v>
      </c>
      <c r="N801">
        <f t="shared" si="123"/>
        <v>818</v>
      </c>
      <c r="O801">
        <f t="shared" si="124"/>
        <v>804</v>
      </c>
      <c r="P801">
        <f t="shared" si="125"/>
        <v>688</v>
      </c>
      <c r="Q801">
        <f t="shared" si="126"/>
        <v>838</v>
      </c>
      <c r="R801">
        <f t="shared" si="127"/>
        <v>412</v>
      </c>
      <c r="S801">
        <f t="shared" si="128"/>
        <v>0</v>
      </c>
      <c r="T801">
        <f t="shared" si="129"/>
        <v>0</v>
      </c>
      <c r="U801">
        <f t="shared" si="130"/>
        <v>858</v>
      </c>
    </row>
    <row r="802" spans="1:21">
      <c r="A802" s="1">
        <v>801</v>
      </c>
      <c r="B802" s="1">
        <v>33</v>
      </c>
      <c r="C802" s="1">
        <v>180</v>
      </c>
      <c r="L802">
        <f t="shared" si="121"/>
        <v>541</v>
      </c>
      <c r="M802">
        <f t="shared" si="122"/>
        <v>0</v>
      </c>
      <c r="N802">
        <f t="shared" si="123"/>
        <v>0</v>
      </c>
      <c r="O802">
        <f t="shared" si="124"/>
        <v>0</v>
      </c>
      <c r="P802">
        <f t="shared" si="125"/>
        <v>0</v>
      </c>
      <c r="Q802">
        <f t="shared" si="126"/>
        <v>0</v>
      </c>
      <c r="R802">
        <f t="shared" si="127"/>
        <v>0</v>
      </c>
      <c r="S802">
        <f t="shared" si="128"/>
        <v>0</v>
      </c>
      <c r="T802">
        <f t="shared" si="129"/>
        <v>0</v>
      </c>
      <c r="U802">
        <f t="shared" si="130"/>
        <v>574</v>
      </c>
    </row>
    <row r="803" spans="1:21">
      <c r="A803" s="1">
        <v>802</v>
      </c>
      <c r="B803" s="1">
        <v>46</v>
      </c>
      <c r="C803" s="1">
        <v>637</v>
      </c>
      <c r="D803">
        <v>903</v>
      </c>
      <c r="L803">
        <f t="shared" si="121"/>
        <v>569</v>
      </c>
      <c r="M803">
        <f t="shared" si="122"/>
        <v>31</v>
      </c>
      <c r="N803">
        <f t="shared" si="123"/>
        <v>0</v>
      </c>
      <c r="O803">
        <f t="shared" si="124"/>
        <v>0</v>
      </c>
      <c r="P803">
        <f t="shared" si="125"/>
        <v>0</v>
      </c>
      <c r="Q803">
        <f t="shared" si="126"/>
        <v>0</v>
      </c>
      <c r="R803">
        <f t="shared" si="127"/>
        <v>0</v>
      </c>
      <c r="S803">
        <f t="shared" si="128"/>
        <v>0</v>
      </c>
      <c r="T803">
        <f t="shared" si="129"/>
        <v>0</v>
      </c>
      <c r="U803">
        <f t="shared" si="130"/>
        <v>615</v>
      </c>
    </row>
    <row r="804" spans="1:21">
      <c r="A804" s="1">
        <v>803</v>
      </c>
      <c r="B804" s="1">
        <v>17</v>
      </c>
      <c r="C804" s="1">
        <v>139</v>
      </c>
      <c r="D804">
        <v>154</v>
      </c>
      <c r="E804">
        <v>414</v>
      </c>
      <c r="F804">
        <v>452</v>
      </c>
      <c r="G804">
        <v>535</v>
      </c>
      <c r="H804">
        <v>551</v>
      </c>
      <c r="I804">
        <v>555</v>
      </c>
      <c r="L804">
        <f t="shared" si="121"/>
        <v>625</v>
      </c>
      <c r="M804">
        <f t="shared" si="122"/>
        <v>463</v>
      </c>
      <c r="N804">
        <f t="shared" si="123"/>
        <v>206</v>
      </c>
      <c r="O804">
        <f t="shared" si="124"/>
        <v>507</v>
      </c>
      <c r="P804">
        <f t="shared" si="125"/>
        <v>491</v>
      </c>
      <c r="Q804">
        <f t="shared" si="126"/>
        <v>126</v>
      </c>
      <c r="R804">
        <f t="shared" si="127"/>
        <v>699</v>
      </c>
      <c r="S804">
        <f t="shared" si="128"/>
        <v>0</v>
      </c>
      <c r="T804">
        <f t="shared" si="129"/>
        <v>0</v>
      </c>
      <c r="U804">
        <f t="shared" si="130"/>
        <v>716</v>
      </c>
    </row>
    <row r="805" spans="1:21">
      <c r="A805" s="1">
        <v>804</v>
      </c>
      <c r="B805" s="1">
        <v>9</v>
      </c>
      <c r="C805" s="1">
        <v>372</v>
      </c>
      <c r="D805">
        <v>379</v>
      </c>
      <c r="E805">
        <v>495</v>
      </c>
      <c r="F805">
        <v>727</v>
      </c>
      <c r="G805">
        <v>810</v>
      </c>
      <c r="H805">
        <v>862</v>
      </c>
      <c r="I805">
        <v>964</v>
      </c>
      <c r="L805">
        <f t="shared" si="121"/>
        <v>93</v>
      </c>
      <c r="M805">
        <f t="shared" si="122"/>
        <v>196</v>
      </c>
      <c r="N805">
        <f t="shared" si="123"/>
        <v>61</v>
      </c>
      <c r="O805">
        <f t="shared" si="124"/>
        <v>105</v>
      </c>
      <c r="P805">
        <f t="shared" si="125"/>
        <v>234</v>
      </c>
      <c r="Q805">
        <f t="shared" si="126"/>
        <v>221</v>
      </c>
      <c r="R805">
        <f t="shared" si="127"/>
        <v>99</v>
      </c>
      <c r="S805">
        <f t="shared" si="128"/>
        <v>0</v>
      </c>
      <c r="T805">
        <f t="shared" si="129"/>
        <v>0</v>
      </c>
      <c r="U805">
        <f t="shared" si="130"/>
        <v>243</v>
      </c>
    </row>
    <row r="806" spans="1:21">
      <c r="A806" s="1">
        <v>805</v>
      </c>
      <c r="B806" s="1">
        <v>41</v>
      </c>
      <c r="C806" s="1">
        <v>235</v>
      </c>
      <c r="D806">
        <v>241</v>
      </c>
      <c r="E806">
        <v>329</v>
      </c>
      <c r="F806">
        <v>673</v>
      </c>
      <c r="G806">
        <v>738</v>
      </c>
      <c r="H806">
        <v>803</v>
      </c>
      <c r="L806">
        <f t="shared" si="121"/>
        <v>376</v>
      </c>
      <c r="M806">
        <f t="shared" si="122"/>
        <v>350</v>
      </c>
      <c r="N806">
        <f t="shared" si="123"/>
        <v>879</v>
      </c>
      <c r="O806">
        <f t="shared" si="124"/>
        <v>137</v>
      </c>
      <c r="P806">
        <f t="shared" si="125"/>
        <v>892</v>
      </c>
      <c r="Q806">
        <f t="shared" si="126"/>
        <v>716</v>
      </c>
      <c r="R806">
        <f t="shared" si="127"/>
        <v>0</v>
      </c>
      <c r="S806">
        <f t="shared" si="128"/>
        <v>0</v>
      </c>
      <c r="T806">
        <f t="shared" si="129"/>
        <v>0</v>
      </c>
      <c r="U806">
        <f t="shared" si="130"/>
        <v>933</v>
      </c>
    </row>
    <row r="807" spans="1:21">
      <c r="A807" s="1">
        <v>806</v>
      </c>
      <c r="B807" s="1">
        <v>37</v>
      </c>
      <c r="C807" s="1">
        <v>29</v>
      </c>
      <c r="D807">
        <v>332</v>
      </c>
      <c r="E807">
        <v>454</v>
      </c>
      <c r="F807">
        <v>486</v>
      </c>
      <c r="G807">
        <v>677</v>
      </c>
      <c r="H807">
        <v>857</v>
      </c>
      <c r="I807">
        <v>965</v>
      </c>
      <c r="L807">
        <f t="shared" si="121"/>
        <v>618</v>
      </c>
      <c r="M807">
        <f t="shared" si="122"/>
        <v>77</v>
      </c>
      <c r="N807">
        <f t="shared" si="123"/>
        <v>691</v>
      </c>
      <c r="O807">
        <f t="shared" si="124"/>
        <v>742</v>
      </c>
      <c r="P807">
        <f t="shared" si="125"/>
        <v>671</v>
      </c>
      <c r="Q807">
        <f t="shared" si="126"/>
        <v>618</v>
      </c>
      <c r="R807">
        <f t="shared" si="127"/>
        <v>285</v>
      </c>
      <c r="S807">
        <f t="shared" si="128"/>
        <v>0</v>
      </c>
      <c r="T807">
        <f t="shared" si="129"/>
        <v>0</v>
      </c>
      <c r="U807">
        <f t="shared" si="130"/>
        <v>779</v>
      </c>
    </row>
    <row r="808" spans="1:21">
      <c r="A808" s="1">
        <v>807</v>
      </c>
      <c r="B808" s="1">
        <v>51</v>
      </c>
      <c r="C808" s="1">
        <v>25</v>
      </c>
      <c r="D808">
        <v>283</v>
      </c>
      <c r="E808">
        <v>430</v>
      </c>
      <c r="F808">
        <v>723</v>
      </c>
      <c r="G808">
        <v>980</v>
      </c>
      <c r="L808">
        <f t="shared" si="121"/>
        <v>297</v>
      </c>
      <c r="M808">
        <f t="shared" si="122"/>
        <v>965</v>
      </c>
      <c r="N808">
        <f t="shared" si="123"/>
        <v>663</v>
      </c>
      <c r="O808">
        <f t="shared" si="124"/>
        <v>475</v>
      </c>
      <c r="P808">
        <f t="shared" si="125"/>
        <v>716</v>
      </c>
      <c r="Q808">
        <f t="shared" si="126"/>
        <v>0</v>
      </c>
      <c r="R808">
        <f t="shared" si="127"/>
        <v>0</v>
      </c>
      <c r="S808">
        <f t="shared" si="128"/>
        <v>0</v>
      </c>
      <c r="T808">
        <f t="shared" si="129"/>
        <v>0</v>
      </c>
      <c r="U808">
        <f t="shared" si="130"/>
        <v>1016</v>
      </c>
    </row>
    <row r="809" spans="1:21">
      <c r="A809" s="1">
        <v>808</v>
      </c>
      <c r="B809" s="1">
        <v>49</v>
      </c>
      <c r="C809" s="1">
        <v>705</v>
      </c>
      <c r="D809">
        <v>921</v>
      </c>
      <c r="L809">
        <f t="shared" si="121"/>
        <v>887</v>
      </c>
      <c r="M809">
        <f t="shared" si="122"/>
        <v>193</v>
      </c>
      <c r="N809">
        <f t="shared" si="123"/>
        <v>0</v>
      </c>
      <c r="O809">
        <f t="shared" si="124"/>
        <v>0</v>
      </c>
      <c r="P809">
        <f t="shared" si="125"/>
        <v>0</v>
      </c>
      <c r="Q809">
        <f t="shared" si="126"/>
        <v>0</v>
      </c>
      <c r="R809">
        <f t="shared" si="127"/>
        <v>0</v>
      </c>
      <c r="S809">
        <f t="shared" si="128"/>
        <v>0</v>
      </c>
      <c r="T809">
        <f t="shared" si="129"/>
        <v>0</v>
      </c>
      <c r="U809">
        <f t="shared" si="130"/>
        <v>936</v>
      </c>
    </row>
    <row r="810" spans="1:21">
      <c r="A810" s="1">
        <v>809</v>
      </c>
      <c r="B810" s="1">
        <v>32</v>
      </c>
      <c r="C810" s="1">
        <v>383</v>
      </c>
      <c r="D810">
        <v>426</v>
      </c>
      <c r="E810">
        <v>436</v>
      </c>
      <c r="F810">
        <v>713</v>
      </c>
      <c r="G810">
        <v>778</v>
      </c>
      <c r="H810">
        <v>849</v>
      </c>
      <c r="I810">
        <v>856</v>
      </c>
      <c r="J810">
        <v>922</v>
      </c>
      <c r="L810">
        <f t="shared" si="121"/>
        <v>439</v>
      </c>
      <c r="M810">
        <f t="shared" si="122"/>
        <v>508</v>
      </c>
      <c r="N810">
        <f t="shared" si="123"/>
        <v>263</v>
      </c>
      <c r="O810">
        <f t="shared" si="124"/>
        <v>447</v>
      </c>
      <c r="P810">
        <f t="shared" si="125"/>
        <v>412</v>
      </c>
      <c r="Q810">
        <f t="shared" si="126"/>
        <v>644</v>
      </c>
      <c r="R810">
        <f t="shared" si="127"/>
        <v>359</v>
      </c>
      <c r="S810">
        <f t="shared" si="128"/>
        <v>446</v>
      </c>
      <c r="T810">
        <f t="shared" si="129"/>
        <v>0</v>
      </c>
      <c r="U810">
        <f t="shared" si="130"/>
        <v>676</v>
      </c>
    </row>
    <row r="811" spans="1:21">
      <c r="A811" s="1">
        <v>810</v>
      </c>
      <c r="B811" s="1">
        <v>33</v>
      </c>
      <c r="C811" s="1">
        <v>275</v>
      </c>
      <c r="D811">
        <v>381</v>
      </c>
      <c r="E811">
        <v>703</v>
      </c>
      <c r="F811">
        <v>710</v>
      </c>
      <c r="G811">
        <v>895</v>
      </c>
      <c r="L811">
        <f t="shared" si="121"/>
        <v>34</v>
      </c>
      <c r="M811">
        <f t="shared" si="122"/>
        <v>158</v>
      </c>
      <c r="N811">
        <f t="shared" si="123"/>
        <v>52</v>
      </c>
      <c r="O811">
        <f t="shared" si="124"/>
        <v>122</v>
      </c>
      <c r="P811">
        <f t="shared" si="125"/>
        <v>201</v>
      </c>
      <c r="Q811">
        <f t="shared" si="126"/>
        <v>0</v>
      </c>
      <c r="R811">
        <f t="shared" si="127"/>
        <v>0</v>
      </c>
      <c r="S811">
        <f t="shared" si="128"/>
        <v>0</v>
      </c>
      <c r="T811">
        <f t="shared" si="129"/>
        <v>0</v>
      </c>
      <c r="U811">
        <f t="shared" si="130"/>
        <v>234</v>
      </c>
    </row>
    <row r="812" spans="1:21">
      <c r="A812" s="1">
        <v>811</v>
      </c>
      <c r="B812" s="1">
        <v>44</v>
      </c>
      <c r="C812" s="1">
        <v>46</v>
      </c>
      <c r="D812">
        <v>264</v>
      </c>
      <c r="E812">
        <v>314</v>
      </c>
      <c r="F812">
        <v>565</v>
      </c>
      <c r="G812">
        <v>934</v>
      </c>
      <c r="L812">
        <f t="shared" si="121"/>
        <v>368</v>
      </c>
      <c r="M812">
        <f t="shared" si="122"/>
        <v>477</v>
      </c>
      <c r="N812">
        <f t="shared" si="123"/>
        <v>225</v>
      </c>
      <c r="O812">
        <f t="shared" si="124"/>
        <v>653</v>
      </c>
      <c r="P812">
        <f t="shared" si="125"/>
        <v>745</v>
      </c>
      <c r="Q812">
        <f t="shared" si="126"/>
        <v>0</v>
      </c>
      <c r="R812">
        <f t="shared" si="127"/>
        <v>0</v>
      </c>
      <c r="S812">
        <f t="shared" si="128"/>
        <v>0</v>
      </c>
      <c r="T812">
        <f t="shared" si="129"/>
        <v>0</v>
      </c>
      <c r="U812">
        <f t="shared" si="130"/>
        <v>789</v>
      </c>
    </row>
    <row r="813" spans="1:21">
      <c r="A813" s="1">
        <v>812</v>
      </c>
      <c r="B813" s="1">
        <v>20</v>
      </c>
      <c r="C813" s="1">
        <v>129</v>
      </c>
      <c r="D813">
        <v>267</v>
      </c>
      <c r="E813">
        <v>495</v>
      </c>
      <c r="F813">
        <v>508</v>
      </c>
      <c r="G813">
        <v>631</v>
      </c>
      <c r="H813">
        <v>786</v>
      </c>
      <c r="L813">
        <f t="shared" si="121"/>
        <v>158</v>
      </c>
      <c r="M813">
        <f t="shared" si="122"/>
        <v>365</v>
      </c>
      <c r="N813">
        <f t="shared" si="123"/>
        <v>61</v>
      </c>
      <c r="O813">
        <f t="shared" si="124"/>
        <v>423</v>
      </c>
      <c r="P813">
        <f t="shared" si="125"/>
        <v>417</v>
      </c>
      <c r="Q813">
        <f t="shared" si="126"/>
        <v>408</v>
      </c>
      <c r="R813">
        <f t="shared" si="127"/>
        <v>0</v>
      </c>
      <c r="S813">
        <f t="shared" si="128"/>
        <v>0</v>
      </c>
      <c r="T813">
        <f t="shared" si="129"/>
        <v>0</v>
      </c>
      <c r="U813">
        <f t="shared" si="130"/>
        <v>443</v>
      </c>
    </row>
    <row r="814" spans="1:21">
      <c r="A814" s="1">
        <v>813</v>
      </c>
      <c r="B814" s="1">
        <v>23</v>
      </c>
      <c r="C814" s="1">
        <v>155</v>
      </c>
      <c r="D814">
        <v>165</v>
      </c>
      <c r="E814">
        <v>175</v>
      </c>
      <c r="F814">
        <v>379</v>
      </c>
      <c r="G814">
        <v>975</v>
      </c>
      <c r="L814">
        <f t="shared" si="121"/>
        <v>810</v>
      </c>
      <c r="M814">
        <f t="shared" si="122"/>
        <v>774</v>
      </c>
      <c r="N814">
        <f t="shared" si="123"/>
        <v>199</v>
      </c>
      <c r="O814">
        <f t="shared" si="124"/>
        <v>196</v>
      </c>
      <c r="P814">
        <f t="shared" si="125"/>
        <v>920</v>
      </c>
      <c r="Q814">
        <f t="shared" si="126"/>
        <v>0</v>
      </c>
      <c r="R814">
        <f t="shared" si="127"/>
        <v>0</v>
      </c>
      <c r="S814">
        <f t="shared" si="128"/>
        <v>0</v>
      </c>
      <c r="T814">
        <f t="shared" si="129"/>
        <v>0</v>
      </c>
      <c r="U814">
        <f t="shared" si="130"/>
        <v>943</v>
      </c>
    </row>
    <row r="815" spans="1:21">
      <c r="A815" s="1">
        <v>814</v>
      </c>
      <c r="B815" s="1">
        <v>52</v>
      </c>
      <c r="C815" s="1">
        <v>671</v>
      </c>
      <c r="D815">
        <v>743</v>
      </c>
      <c r="L815">
        <f t="shared" si="121"/>
        <v>643</v>
      </c>
      <c r="M815">
        <f t="shared" si="122"/>
        <v>507</v>
      </c>
      <c r="N815">
        <f t="shared" si="123"/>
        <v>0</v>
      </c>
      <c r="O815">
        <f t="shared" si="124"/>
        <v>0</v>
      </c>
      <c r="P815">
        <f t="shared" si="125"/>
        <v>0</v>
      </c>
      <c r="Q815">
        <f t="shared" si="126"/>
        <v>0</v>
      </c>
      <c r="R815">
        <f t="shared" si="127"/>
        <v>0</v>
      </c>
      <c r="S815">
        <f t="shared" si="128"/>
        <v>0</v>
      </c>
      <c r="T815">
        <f t="shared" si="129"/>
        <v>0</v>
      </c>
      <c r="U815">
        <f t="shared" si="130"/>
        <v>695</v>
      </c>
    </row>
    <row r="816" spans="1:21">
      <c r="A816" s="1">
        <v>815</v>
      </c>
      <c r="B816" s="1">
        <v>7</v>
      </c>
      <c r="C816" s="1">
        <v>314</v>
      </c>
      <c r="D816">
        <v>342</v>
      </c>
      <c r="E816">
        <v>426</v>
      </c>
      <c r="F816">
        <v>559</v>
      </c>
      <c r="G816">
        <v>739</v>
      </c>
      <c r="H816">
        <v>745</v>
      </c>
      <c r="I816">
        <v>846</v>
      </c>
      <c r="J816">
        <v>979</v>
      </c>
      <c r="L816">
        <f t="shared" si="121"/>
        <v>225</v>
      </c>
      <c r="M816">
        <f t="shared" si="122"/>
        <v>490</v>
      </c>
      <c r="N816">
        <f t="shared" si="123"/>
        <v>508</v>
      </c>
      <c r="O816">
        <f t="shared" si="124"/>
        <v>641</v>
      </c>
      <c r="P816">
        <f t="shared" si="125"/>
        <v>973</v>
      </c>
      <c r="Q816">
        <f t="shared" si="126"/>
        <v>103</v>
      </c>
      <c r="R816">
        <f t="shared" si="127"/>
        <v>744</v>
      </c>
      <c r="S816">
        <f t="shared" si="128"/>
        <v>715</v>
      </c>
      <c r="T816">
        <f t="shared" si="129"/>
        <v>0</v>
      </c>
      <c r="U816">
        <f t="shared" si="130"/>
        <v>980</v>
      </c>
    </row>
    <row r="817" spans="1:21">
      <c r="A817" s="1">
        <v>816</v>
      </c>
      <c r="B817" s="1">
        <v>56</v>
      </c>
      <c r="C817" s="1">
        <v>46</v>
      </c>
      <c r="D817">
        <v>149</v>
      </c>
      <c r="E817">
        <v>606</v>
      </c>
      <c r="F817">
        <v>710</v>
      </c>
      <c r="G817">
        <v>741</v>
      </c>
      <c r="L817">
        <f t="shared" si="121"/>
        <v>368</v>
      </c>
      <c r="M817">
        <f t="shared" si="122"/>
        <v>260</v>
      </c>
      <c r="N817">
        <f t="shared" si="123"/>
        <v>348</v>
      </c>
      <c r="O817">
        <f t="shared" si="124"/>
        <v>122</v>
      </c>
      <c r="P817">
        <f t="shared" si="125"/>
        <v>35</v>
      </c>
      <c r="Q817">
        <f t="shared" si="126"/>
        <v>0</v>
      </c>
      <c r="R817">
        <f t="shared" si="127"/>
        <v>0</v>
      </c>
      <c r="S817">
        <f t="shared" si="128"/>
        <v>0</v>
      </c>
      <c r="T817">
        <f t="shared" si="129"/>
        <v>0</v>
      </c>
      <c r="U817">
        <f t="shared" si="130"/>
        <v>424</v>
      </c>
    </row>
    <row r="818" spans="1:21">
      <c r="A818" s="1">
        <v>817</v>
      </c>
      <c r="B818" s="1">
        <v>23</v>
      </c>
      <c r="C818" s="1">
        <v>156</v>
      </c>
      <c r="D818">
        <v>235</v>
      </c>
      <c r="E818">
        <v>433</v>
      </c>
      <c r="F818">
        <v>480</v>
      </c>
      <c r="G818">
        <v>974</v>
      </c>
      <c r="L818">
        <f t="shared" si="121"/>
        <v>410</v>
      </c>
      <c r="M818">
        <f t="shared" si="122"/>
        <v>376</v>
      </c>
      <c r="N818">
        <f t="shared" si="123"/>
        <v>178</v>
      </c>
      <c r="O818">
        <f t="shared" si="124"/>
        <v>431</v>
      </c>
      <c r="P818">
        <f t="shared" si="125"/>
        <v>241</v>
      </c>
      <c r="Q818">
        <f t="shared" si="126"/>
        <v>0</v>
      </c>
      <c r="R818">
        <f t="shared" si="127"/>
        <v>0</v>
      </c>
      <c r="S818">
        <f t="shared" si="128"/>
        <v>0</v>
      </c>
      <c r="T818">
        <f t="shared" si="129"/>
        <v>0</v>
      </c>
      <c r="U818">
        <f t="shared" si="130"/>
        <v>454</v>
      </c>
    </row>
    <row r="819" spans="1:21">
      <c r="A819" s="1">
        <v>818</v>
      </c>
      <c r="B819" s="1">
        <v>55</v>
      </c>
      <c r="C819" s="1">
        <v>38</v>
      </c>
      <c r="D819">
        <v>196</v>
      </c>
      <c r="E819">
        <v>237</v>
      </c>
      <c r="F819">
        <v>265</v>
      </c>
      <c r="G819">
        <v>485</v>
      </c>
      <c r="H819">
        <v>707</v>
      </c>
      <c r="I819">
        <v>727</v>
      </c>
      <c r="J819">
        <v>786</v>
      </c>
      <c r="L819">
        <f t="shared" si="121"/>
        <v>222</v>
      </c>
      <c r="M819">
        <f t="shared" si="122"/>
        <v>220</v>
      </c>
      <c r="N819">
        <f t="shared" si="123"/>
        <v>318</v>
      </c>
      <c r="O819">
        <f t="shared" si="124"/>
        <v>269</v>
      </c>
      <c r="P819">
        <f t="shared" si="125"/>
        <v>4</v>
      </c>
      <c r="Q819">
        <f t="shared" si="126"/>
        <v>332</v>
      </c>
      <c r="R819">
        <f t="shared" si="127"/>
        <v>105</v>
      </c>
      <c r="S819">
        <f t="shared" si="128"/>
        <v>408</v>
      </c>
      <c r="T819">
        <f t="shared" si="129"/>
        <v>0</v>
      </c>
      <c r="U819">
        <f t="shared" si="130"/>
        <v>463</v>
      </c>
    </row>
    <row r="820" spans="1:21">
      <c r="A820" s="1">
        <v>819</v>
      </c>
      <c r="B820" s="1">
        <v>9</v>
      </c>
      <c r="C820" s="1">
        <v>152</v>
      </c>
      <c r="D820">
        <v>275</v>
      </c>
      <c r="E820">
        <v>400</v>
      </c>
      <c r="F820">
        <v>411</v>
      </c>
      <c r="G820">
        <v>675</v>
      </c>
      <c r="H820">
        <v>759</v>
      </c>
      <c r="I820">
        <v>863</v>
      </c>
      <c r="J820">
        <v>921</v>
      </c>
      <c r="L820">
        <f t="shared" si="121"/>
        <v>686</v>
      </c>
      <c r="M820">
        <f t="shared" si="122"/>
        <v>34</v>
      </c>
      <c r="N820">
        <f t="shared" si="123"/>
        <v>419</v>
      </c>
      <c r="O820">
        <f t="shared" si="124"/>
        <v>196</v>
      </c>
      <c r="P820">
        <f t="shared" si="125"/>
        <v>696</v>
      </c>
      <c r="Q820">
        <f t="shared" si="126"/>
        <v>681</v>
      </c>
      <c r="R820">
        <f t="shared" si="127"/>
        <v>474</v>
      </c>
      <c r="S820">
        <f t="shared" si="128"/>
        <v>193</v>
      </c>
      <c r="T820">
        <f t="shared" si="129"/>
        <v>0</v>
      </c>
      <c r="U820">
        <f t="shared" si="130"/>
        <v>705</v>
      </c>
    </row>
    <row r="821" spans="1:21">
      <c r="A821" s="1">
        <v>820</v>
      </c>
      <c r="B821" s="1">
        <v>11</v>
      </c>
      <c r="C821" s="1">
        <v>182</v>
      </c>
      <c r="D821">
        <v>265</v>
      </c>
      <c r="E821">
        <v>434</v>
      </c>
      <c r="F821">
        <v>939</v>
      </c>
      <c r="L821">
        <f t="shared" si="121"/>
        <v>142</v>
      </c>
      <c r="M821">
        <f t="shared" si="122"/>
        <v>269</v>
      </c>
      <c r="N821">
        <f t="shared" si="123"/>
        <v>389</v>
      </c>
      <c r="O821">
        <f t="shared" si="124"/>
        <v>256</v>
      </c>
      <c r="P821">
        <f t="shared" si="125"/>
        <v>0</v>
      </c>
      <c r="Q821">
        <f t="shared" si="126"/>
        <v>0</v>
      </c>
      <c r="R821">
        <f t="shared" si="127"/>
        <v>0</v>
      </c>
      <c r="S821">
        <f t="shared" si="128"/>
        <v>0</v>
      </c>
      <c r="T821">
        <f t="shared" si="129"/>
        <v>0</v>
      </c>
      <c r="U821">
        <f t="shared" si="130"/>
        <v>400</v>
      </c>
    </row>
    <row r="822" spans="1:21">
      <c r="A822" s="1">
        <v>821</v>
      </c>
      <c r="B822" s="1">
        <v>36</v>
      </c>
      <c r="C822" s="1">
        <v>72</v>
      </c>
      <c r="D822">
        <v>114</v>
      </c>
      <c r="E822">
        <v>321</v>
      </c>
      <c r="F822">
        <v>432</v>
      </c>
      <c r="G822">
        <v>790</v>
      </c>
      <c r="H822">
        <v>876</v>
      </c>
      <c r="I822">
        <v>923</v>
      </c>
      <c r="L822">
        <f t="shared" si="121"/>
        <v>908</v>
      </c>
      <c r="M822">
        <f t="shared" si="122"/>
        <v>768</v>
      </c>
      <c r="N822">
        <f t="shared" si="123"/>
        <v>213</v>
      </c>
      <c r="O822">
        <f t="shared" si="124"/>
        <v>454</v>
      </c>
      <c r="P822">
        <f t="shared" si="125"/>
        <v>704</v>
      </c>
      <c r="Q822">
        <f t="shared" si="126"/>
        <v>774</v>
      </c>
      <c r="R822">
        <f t="shared" si="127"/>
        <v>845</v>
      </c>
      <c r="S822">
        <f t="shared" si="128"/>
        <v>0</v>
      </c>
      <c r="T822">
        <f t="shared" si="129"/>
        <v>0</v>
      </c>
      <c r="U822">
        <f t="shared" si="130"/>
        <v>944</v>
      </c>
    </row>
    <row r="823" spans="1:21">
      <c r="A823" s="1">
        <v>822</v>
      </c>
      <c r="B823" s="1">
        <v>11</v>
      </c>
      <c r="C823" s="1">
        <v>60</v>
      </c>
      <c r="D823">
        <v>452</v>
      </c>
      <c r="E823">
        <v>453</v>
      </c>
      <c r="F823">
        <v>539</v>
      </c>
      <c r="G823">
        <v>622</v>
      </c>
      <c r="H823">
        <v>631</v>
      </c>
      <c r="I823">
        <v>964</v>
      </c>
      <c r="J823">
        <v>994</v>
      </c>
      <c r="L823">
        <f t="shared" si="121"/>
        <v>112</v>
      </c>
      <c r="M823">
        <f t="shared" si="122"/>
        <v>507</v>
      </c>
      <c r="N823">
        <f t="shared" si="123"/>
        <v>585</v>
      </c>
      <c r="O823">
        <f t="shared" si="124"/>
        <v>400</v>
      </c>
      <c r="P823">
        <f t="shared" si="125"/>
        <v>535</v>
      </c>
      <c r="Q823">
        <f t="shared" si="126"/>
        <v>417</v>
      </c>
      <c r="R823">
        <f t="shared" si="127"/>
        <v>99</v>
      </c>
      <c r="S823">
        <f t="shared" si="128"/>
        <v>581</v>
      </c>
      <c r="T823">
        <f t="shared" si="129"/>
        <v>0</v>
      </c>
      <c r="U823">
        <f t="shared" si="130"/>
        <v>596</v>
      </c>
    </row>
    <row r="824" spans="1:21">
      <c r="A824" s="1">
        <v>823</v>
      </c>
      <c r="B824" s="1">
        <v>52</v>
      </c>
      <c r="C824" s="1">
        <v>184</v>
      </c>
      <c r="D824">
        <v>512</v>
      </c>
      <c r="L824">
        <f t="shared" si="121"/>
        <v>992</v>
      </c>
      <c r="M824">
        <f t="shared" si="122"/>
        <v>657</v>
      </c>
      <c r="N824">
        <f t="shared" si="123"/>
        <v>0</v>
      </c>
      <c r="O824">
        <f t="shared" si="124"/>
        <v>0</v>
      </c>
      <c r="P824">
        <f t="shared" si="125"/>
        <v>0</v>
      </c>
      <c r="Q824">
        <f t="shared" si="126"/>
        <v>0</v>
      </c>
      <c r="R824">
        <f t="shared" si="127"/>
        <v>0</v>
      </c>
      <c r="S824">
        <f t="shared" si="128"/>
        <v>0</v>
      </c>
      <c r="T824">
        <f t="shared" si="129"/>
        <v>0</v>
      </c>
      <c r="U824">
        <f t="shared" si="130"/>
        <v>1044</v>
      </c>
    </row>
    <row r="825" spans="1:21">
      <c r="A825" s="1">
        <v>824</v>
      </c>
      <c r="B825" s="1">
        <v>14</v>
      </c>
      <c r="C825" s="1">
        <v>225</v>
      </c>
      <c r="D825">
        <v>641</v>
      </c>
      <c r="E825">
        <v>713</v>
      </c>
      <c r="L825">
        <f t="shared" si="121"/>
        <v>606</v>
      </c>
      <c r="M825">
        <f t="shared" si="122"/>
        <v>465</v>
      </c>
      <c r="N825">
        <f t="shared" si="123"/>
        <v>447</v>
      </c>
      <c r="O825">
        <f t="shared" si="124"/>
        <v>0</v>
      </c>
      <c r="P825">
        <f t="shared" si="125"/>
        <v>0</v>
      </c>
      <c r="Q825">
        <f t="shared" si="126"/>
        <v>0</v>
      </c>
      <c r="R825">
        <f t="shared" si="127"/>
        <v>0</v>
      </c>
      <c r="S825">
        <f t="shared" si="128"/>
        <v>0</v>
      </c>
      <c r="T825">
        <f t="shared" si="129"/>
        <v>0</v>
      </c>
      <c r="U825">
        <f t="shared" si="130"/>
        <v>620</v>
      </c>
    </row>
    <row r="826" spans="1:21">
      <c r="A826" s="1">
        <v>825</v>
      </c>
      <c r="B826" s="1">
        <v>45</v>
      </c>
      <c r="C826" s="1">
        <v>1</v>
      </c>
      <c r="D826">
        <v>332</v>
      </c>
      <c r="E826">
        <v>444</v>
      </c>
      <c r="F826">
        <v>464</v>
      </c>
      <c r="G826">
        <v>760</v>
      </c>
      <c r="L826">
        <f t="shared" si="121"/>
        <v>757</v>
      </c>
      <c r="M826">
        <f t="shared" si="122"/>
        <v>77</v>
      </c>
      <c r="N826">
        <f t="shared" si="123"/>
        <v>866</v>
      </c>
      <c r="O826">
        <f t="shared" si="124"/>
        <v>804</v>
      </c>
      <c r="P826">
        <f t="shared" si="125"/>
        <v>699</v>
      </c>
      <c r="Q826">
        <f t="shared" si="126"/>
        <v>0</v>
      </c>
      <c r="R826">
        <f t="shared" si="127"/>
        <v>0</v>
      </c>
      <c r="S826">
        <f t="shared" si="128"/>
        <v>0</v>
      </c>
      <c r="T826">
        <f t="shared" si="129"/>
        <v>0</v>
      </c>
      <c r="U826">
        <f t="shared" si="130"/>
        <v>911</v>
      </c>
    </row>
    <row r="827" spans="1:21">
      <c r="A827" s="1">
        <v>826</v>
      </c>
      <c r="B827" s="1">
        <v>26</v>
      </c>
      <c r="C827" s="1">
        <v>250</v>
      </c>
      <c r="D827">
        <v>521</v>
      </c>
      <c r="E827">
        <v>962</v>
      </c>
      <c r="L827">
        <f t="shared" si="121"/>
        <v>188</v>
      </c>
      <c r="M827">
        <f t="shared" si="122"/>
        <v>688</v>
      </c>
      <c r="N827">
        <f t="shared" si="123"/>
        <v>27</v>
      </c>
      <c r="O827">
        <f t="shared" si="124"/>
        <v>0</v>
      </c>
      <c r="P827">
        <f t="shared" si="125"/>
        <v>0</v>
      </c>
      <c r="Q827">
        <f t="shared" si="126"/>
        <v>0</v>
      </c>
      <c r="R827">
        <f t="shared" si="127"/>
        <v>0</v>
      </c>
      <c r="S827">
        <f t="shared" si="128"/>
        <v>0</v>
      </c>
      <c r="T827">
        <f t="shared" si="129"/>
        <v>0</v>
      </c>
      <c r="U827">
        <f t="shared" si="130"/>
        <v>714</v>
      </c>
    </row>
    <row r="828" spans="1:21">
      <c r="A828" s="1">
        <v>827</v>
      </c>
      <c r="B828" s="1">
        <v>17</v>
      </c>
      <c r="C828" s="1">
        <v>60</v>
      </c>
      <c r="D828">
        <v>80</v>
      </c>
      <c r="E828">
        <v>385</v>
      </c>
      <c r="F828">
        <v>396</v>
      </c>
      <c r="G828">
        <v>528</v>
      </c>
      <c r="H828">
        <v>669</v>
      </c>
      <c r="L828">
        <f t="shared" si="121"/>
        <v>112</v>
      </c>
      <c r="M828">
        <f t="shared" si="122"/>
        <v>6</v>
      </c>
      <c r="N828">
        <f t="shared" si="123"/>
        <v>257</v>
      </c>
      <c r="O828">
        <f t="shared" si="124"/>
        <v>221</v>
      </c>
      <c r="P828">
        <f t="shared" si="125"/>
        <v>190</v>
      </c>
      <c r="Q828">
        <f t="shared" si="126"/>
        <v>11</v>
      </c>
      <c r="R828">
        <f t="shared" si="127"/>
        <v>0</v>
      </c>
      <c r="S828">
        <f t="shared" si="128"/>
        <v>0</v>
      </c>
      <c r="T828">
        <f t="shared" si="129"/>
        <v>0</v>
      </c>
      <c r="U828">
        <f t="shared" si="130"/>
        <v>274</v>
      </c>
    </row>
    <row r="829" spans="1:21">
      <c r="A829" s="1">
        <v>828</v>
      </c>
      <c r="B829" s="1">
        <v>9</v>
      </c>
      <c r="C829" s="1">
        <v>69</v>
      </c>
      <c r="D829">
        <v>102</v>
      </c>
      <c r="E829">
        <v>456</v>
      </c>
      <c r="F829">
        <v>461</v>
      </c>
      <c r="G829">
        <v>501</v>
      </c>
      <c r="H829">
        <v>503</v>
      </c>
      <c r="I829">
        <v>753</v>
      </c>
      <c r="J829">
        <v>770</v>
      </c>
      <c r="K829">
        <v>998</v>
      </c>
      <c r="L829">
        <f t="shared" si="121"/>
        <v>554</v>
      </c>
      <c r="M829">
        <f t="shared" si="122"/>
        <v>384</v>
      </c>
      <c r="N829">
        <f t="shared" si="123"/>
        <v>615</v>
      </c>
      <c r="O829">
        <f t="shared" si="124"/>
        <v>914</v>
      </c>
      <c r="P829">
        <f t="shared" si="125"/>
        <v>613</v>
      </c>
      <c r="Q829">
        <f t="shared" si="126"/>
        <v>769</v>
      </c>
      <c r="R829">
        <f t="shared" si="127"/>
        <v>727</v>
      </c>
      <c r="S829">
        <f t="shared" si="128"/>
        <v>542</v>
      </c>
      <c r="T829">
        <f t="shared" si="129"/>
        <v>771</v>
      </c>
      <c r="U829">
        <f t="shared" si="130"/>
        <v>923</v>
      </c>
    </row>
    <row r="830" spans="1:21">
      <c r="A830" s="1">
        <v>829</v>
      </c>
      <c r="B830" s="1">
        <v>18</v>
      </c>
      <c r="C830" s="1">
        <v>56</v>
      </c>
      <c r="D830">
        <v>309</v>
      </c>
      <c r="E830">
        <v>428</v>
      </c>
      <c r="F830">
        <v>501</v>
      </c>
      <c r="G830">
        <v>677</v>
      </c>
      <c r="H830">
        <v>800</v>
      </c>
      <c r="I830">
        <v>832</v>
      </c>
      <c r="J830">
        <v>890</v>
      </c>
      <c r="L830">
        <f t="shared" si="121"/>
        <v>500</v>
      </c>
      <c r="M830">
        <f t="shared" si="122"/>
        <v>529</v>
      </c>
      <c r="N830">
        <f t="shared" si="123"/>
        <v>428</v>
      </c>
      <c r="O830">
        <f t="shared" si="124"/>
        <v>613</v>
      </c>
      <c r="P830">
        <f t="shared" si="125"/>
        <v>671</v>
      </c>
      <c r="Q830">
        <f t="shared" si="126"/>
        <v>858</v>
      </c>
      <c r="R830">
        <f t="shared" si="127"/>
        <v>648</v>
      </c>
      <c r="S830">
        <f t="shared" si="128"/>
        <v>876</v>
      </c>
      <c r="T830">
        <f t="shared" si="129"/>
        <v>0</v>
      </c>
      <c r="U830">
        <f t="shared" si="130"/>
        <v>894</v>
      </c>
    </row>
    <row r="831" spans="1:21">
      <c r="A831" s="1">
        <v>830</v>
      </c>
      <c r="B831" s="1">
        <v>11</v>
      </c>
      <c r="C831" s="1">
        <v>85</v>
      </c>
      <c r="D831">
        <v>185</v>
      </c>
      <c r="E831">
        <v>303</v>
      </c>
      <c r="F831">
        <v>439</v>
      </c>
      <c r="G831">
        <v>588</v>
      </c>
      <c r="H831">
        <v>661</v>
      </c>
      <c r="L831">
        <f t="shared" si="121"/>
        <v>408</v>
      </c>
      <c r="M831">
        <f t="shared" si="122"/>
        <v>761</v>
      </c>
      <c r="N831">
        <f t="shared" si="123"/>
        <v>497</v>
      </c>
      <c r="O831">
        <f t="shared" si="124"/>
        <v>681</v>
      </c>
      <c r="P831">
        <f t="shared" si="125"/>
        <v>551</v>
      </c>
      <c r="Q831">
        <f t="shared" si="126"/>
        <v>651</v>
      </c>
      <c r="R831">
        <f t="shared" si="127"/>
        <v>0</v>
      </c>
      <c r="S831">
        <f t="shared" si="128"/>
        <v>0</v>
      </c>
      <c r="T831">
        <f t="shared" si="129"/>
        <v>0</v>
      </c>
      <c r="U831">
        <f t="shared" si="130"/>
        <v>772</v>
      </c>
    </row>
    <row r="832" spans="1:21">
      <c r="A832" s="1">
        <v>831</v>
      </c>
      <c r="B832" s="1">
        <v>8</v>
      </c>
      <c r="C832" s="1">
        <v>22</v>
      </c>
      <c r="D832">
        <v>151</v>
      </c>
      <c r="E832">
        <v>183</v>
      </c>
      <c r="F832">
        <v>326</v>
      </c>
      <c r="G832">
        <v>346</v>
      </c>
      <c r="H832">
        <v>613</v>
      </c>
      <c r="I832">
        <v>933</v>
      </c>
      <c r="L832">
        <f t="shared" si="121"/>
        <v>400</v>
      </c>
      <c r="M832">
        <f t="shared" si="122"/>
        <v>785</v>
      </c>
      <c r="N832">
        <f t="shared" si="123"/>
        <v>774</v>
      </c>
      <c r="O832">
        <f t="shared" si="124"/>
        <v>619</v>
      </c>
      <c r="P832">
        <f t="shared" si="125"/>
        <v>837</v>
      </c>
      <c r="Q832">
        <f t="shared" si="126"/>
        <v>756</v>
      </c>
      <c r="R832">
        <f t="shared" si="127"/>
        <v>707</v>
      </c>
      <c r="S832">
        <f t="shared" si="128"/>
        <v>0</v>
      </c>
      <c r="T832">
        <f t="shared" si="129"/>
        <v>0</v>
      </c>
      <c r="U832">
        <f t="shared" si="130"/>
        <v>845</v>
      </c>
    </row>
    <row r="833" spans="1:21">
      <c r="A833" s="1">
        <v>832</v>
      </c>
      <c r="B833" s="1">
        <v>35</v>
      </c>
      <c r="C833" s="1">
        <v>129</v>
      </c>
      <c r="D833">
        <v>196</v>
      </c>
      <c r="E833">
        <v>224</v>
      </c>
      <c r="F833">
        <v>363</v>
      </c>
      <c r="G833">
        <v>501</v>
      </c>
      <c r="H833">
        <v>827</v>
      </c>
      <c r="I833">
        <v>843</v>
      </c>
      <c r="L833">
        <f t="shared" si="121"/>
        <v>158</v>
      </c>
      <c r="M833">
        <f t="shared" si="122"/>
        <v>220</v>
      </c>
      <c r="N833">
        <f t="shared" si="123"/>
        <v>312</v>
      </c>
      <c r="O833">
        <f t="shared" si="124"/>
        <v>418</v>
      </c>
      <c r="P833">
        <f t="shared" si="125"/>
        <v>613</v>
      </c>
      <c r="Q833">
        <f t="shared" si="126"/>
        <v>274</v>
      </c>
      <c r="R833">
        <f t="shared" si="127"/>
        <v>465</v>
      </c>
      <c r="S833">
        <f t="shared" si="128"/>
        <v>0</v>
      </c>
      <c r="T833">
        <f t="shared" si="129"/>
        <v>0</v>
      </c>
      <c r="U833">
        <f t="shared" si="130"/>
        <v>648</v>
      </c>
    </row>
    <row r="834" spans="1:21">
      <c r="A834" s="1">
        <v>833</v>
      </c>
      <c r="B834" s="1">
        <v>28</v>
      </c>
      <c r="C834" s="1">
        <v>44</v>
      </c>
      <c r="D834">
        <v>113</v>
      </c>
      <c r="E834">
        <v>385</v>
      </c>
      <c r="F834">
        <v>745</v>
      </c>
      <c r="G834">
        <v>752</v>
      </c>
      <c r="H834">
        <v>909</v>
      </c>
      <c r="L834">
        <f t="shared" si="121"/>
        <v>215</v>
      </c>
      <c r="M834">
        <f t="shared" si="122"/>
        <v>723</v>
      </c>
      <c r="N834">
        <f t="shared" si="123"/>
        <v>257</v>
      </c>
      <c r="O834">
        <f t="shared" si="124"/>
        <v>103</v>
      </c>
      <c r="P834">
        <f t="shared" si="125"/>
        <v>757</v>
      </c>
      <c r="Q834">
        <f t="shared" si="126"/>
        <v>392</v>
      </c>
      <c r="R834">
        <f t="shared" si="127"/>
        <v>0</v>
      </c>
      <c r="S834">
        <f t="shared" si="128"/>
        <v>0</v>
      </c>
      <c r="T834">
        <f t="shared" si="129"/>
        <v>0</v>
      </c>
      <c r="U834">
        <f t="shared" si="130"/>
        <v>785</v>
      </c>
    </row>
    <row r="835" spans="1:21">
      <c r="A835" s="1">
        <v>834</v>
      </c>
      <c r="B835" s="1">
        <v>3</v>
      </c>
      <c r="C835" s="1">
        <v>156</v>
      </c>
      <c r="D835">
        <v>161</v>
      </c>
      <c r="E835">
        <v>432</v>
      </c>
      <c r="F835">
        <v>786</v>
      </c>
      <c r="G835">
        <v>870</v>
      </c>
      <c r="L835">
        <f t="shared" ref="L835:L898" si="131">VLOOKUP(C835,$A:$U,21,0)</f>
        <v>410</v>
      </c>
      <c r="M835">
        <f t="shared" ref="M835:M898" si="132">VLOOKUP(D835,$A:$U,21,0)</f>
        <v>271</v>
      </c>
      <c r="N835">
        <f t="shared" ref="N835:N898" si="133">VLOOKUP(E835,$A:$U,21,0)</f>
        <v>454</v>
      </c>
      <c r="O835">
        <f t="shared" ref="O835:O898" si="134">VLOOKUP(F835,$A:$U,21,0)</f>
        <v>408</v>
      </c>
      <c r="P835">
        <f t="shared" ref="P835:P898" si="135">VLOOKUP(G835,$A:$U,21,0)</f>
        <v>396</v>
      </c>
      <c r="Q835">
        <f t="shared" ref="Q835:Q898" si="136">VLOOKUP(H835,$A:$U,21,0)</f>
        <v>0</v>
      </c>
      <c r="R835">
        <f t="shared" ref="R835:R898" si="137">VLOOKUP(I835,$A:$U,21,0)</f>
        <v>0</v>
      </c>
      <c r="S835">
        <f t="shared" ref="S835:S898" si="138">VLOOKUP(J835,$A:$U,21,0)</f>
        <v>0</v>
      </c>
      <c r="T835">
        <f t="shared" ref="T835:T898" si="139">VLOOKUP(K835,$A:$U,21,0)</f>
        <v>0</v>
      </c>
      <c r="U835">
        <f t="shared" ref="U835:U898" si="140">MAX(L835:T835)+B835</f>
        <v>457</v>
      </c>
    </row>
    <row r="836" spans="1:21">
      <c r="A836" s="1">
        <v>835</v>
      </c>
      <c r="B836" s="1">
        <v>21</v>
      </c>
      <c r="C836" s="1">
        <v>381</v>
      </c>
      <c r="D836">
        <v>530</v>
      </c>
      <c r="L836">
        <f t="shared" si="131"/>
        <v>158</v>
      </c>
      <c r="M836">
        <f t="shared" si="132"/>
        <v>502</v>
      </c>
      <c r="N836">
        <f t="shared" si="133"/>
        <v>0</v>
      </c>
      <c r="O836">
        <f t="shared" si="134"/>
        <v>0</v>
      </c>
      <c r="P836">
        <f t="shared" si="135"/>
        <v>0</v>
      </c>
      <c r="Q836">
        <f t="shared" si="136"/>
        <v>0</v>
      </c>
      <c r="R836">
        <f t="shared" si="137"/>
        <v>0</v>
      </c>
      <c r="S836">
        <f t="shared" si="138"/>
        <v>0</v>
      </c>
      <c r="T836">
        <f t="shared" si="139"/>
        <v>0</v>
      </c>
      <c r="U836">
        <f t="shared" si="140"/>
        <v>523</v>
      </c>
    </row>
    <row r="837" spans="1:21">
      <c r="A837" s="1">
        <v>836</v>
      </c>
      <c r="B837" s="1">
        <v>5</v>
      </c>
      <c r="C837" s="1">
        <v>492</v>
      </c>
      <c r="L837">
        <f t="shared" si="131"/>
        <v>149</v>
      </c>
      <c r="M837">
        <f t="shared" si="132"/>
        <v>0</v>
      </c>
      <c r="N837">
        <f t="shared" si="133"/>
        <v>0</v>
      </c>
      <c r="O837">
        <f t="shared" si="134"/>
        <v>0</v>
      </c>
      <c r="P837">
        <f t="shared" si="135"/>
        <v>0</v>
      </c>
      <c r="Q837">
        <f t="shared" si="136"/>
        <v>0</v>
      </c>
      <c r="R837">
        <f t="shared" si="137"/>
        <v>0</v>
      </c>
      <c r="S837">
        <f t="shared" si="138"/>
        <v>0</v>
      </c>
      <c r="T837">
        <f t="shared" si="139"/>
        <v>0</v>
      </c>
      <c r="U837">
        <f t="shared" si="140"/>
        <v>154</v>
      </c>
    </row>
    <row r="838" spans="1:21">
      <c r="A838" s="1">
        <v>837</v>
      </c>
      <c r="B838" s="1">
        <v>4</v>
      </c>
      <c r="C838" s="1">
        <v>372</v>
      </c>
      <c r="D838">
        <v>665</v>
      </c>
      <c r="E838">
        <v>688</v>
      </c>
      <c r="F838">
        <v>703</v>
      </c>
      <c r="G838">
        <v>849</v>
      </c>
      <c r="L838">
        <f t="shared" si="131"/>
        <v>93</v>
      </c>
      <c r="M838">
        <f t="shared" si="132"/>
        <v>744</v>
      </c>
      <c r="N838">
        <f t="shared" si="133"/>
        <v>862</v>
      </c>
      <c r="O838">
        <f t="shared" si="134"/>
        <v>52</v>
      </c>
      <c r="P838">
        <f t="shared" si="135"/>
        <v>644</v>
      </c>
      <c r="Q838">
        <f t="shared" si="136"/>
        <v>0</v>
      </c>
      <c r="R838">
        <f t="shared" si="137"/>
        <v>0</v>
      </c>
      <c r="S838">
        <f t="shared" si="138"/>
        <v>0</v>
      </c>
      <c r="T838">
        <f t="shared" si="139"/>
        <v>0</v>
      </c>
      <c r="U838">
        <f t="shared" si="140"/>
        <v>866</v>
      </c>
    </row>
    <row r="839" spans="1:21">
      <c r="A839" s="1">
        <v>838</v>
      </c>
      <c r="B839" s="1">
        <v>35</v>
      </c>
      <c r="C839" s="1">
        <v>67</v>
      </c>
      <c r="D839">
        <v>414</v>
      </c>
      <c r="E839">
        <v>426</v>
      </c>
      <c r="F839">
        <v>622</v>
      </c>
      <c r="G839">
        <v>775</v>
      </c>
      <c r="H839">
        <v>862</v>
      </c>
      <c r="I839">
        <v>869</v>
      </c>
      <c r="L839">
        <f t="shared" si="131"/>
        <v>379</v>
      </c>
      <c r="M839">
        <f t="shared" si="132"/>
        <v>206</v>
      </c>
      <c r="N839">
        <f t="shared" si="133"/>
        <v>508</v>
      </c>
      <c r="O839">
        <f t="shared" si="134"/>
        <v>535</v>
      </c>
      <c r="P839">
        <f t="shared" si="135"/>
        <v>524</v>
      </c>
      <c r="Q839">
        <f t="shared" si="136"/>
        <v>221</v>
      </c>
      <c r="R839">
        <f t="shared" si="137"/>
        <v>382</v>
      </c>
      <c r="S839">
        <f t="shared" si="138"/>
        <v>0</v>
      </c>
      <c r="T839">
        <f t="shared" si="139"/>
        <v>0</v>
      </c>
      <c r="U839">
        <f t="shared" si="140"/>
        <v>570</v>
      </c>
    </row>
    <row r="840" spans="1:21">
      <c r="A840" s="1">
        <v>839</v>
      </c>
      <c r="B840" s="1">
        <v>26</v>
      </c>
      <c r="C840" s="1">
        <v>854</v>
      </c>
      <c r="L840">
        <f t="shared" si="131"/>
        <v>421</v>
      </c>
      <c r="M840">
        <f t="shared" si="132"/>
        <v>0</v>
      </c>
      <c r="N840">
        <f t="shared" si="133"/>
        <v>0</v>
      </c>
      <c r="O840">
        <f t="shared" si="134"/>
        <v>0</v>
      </c>
      <c r="P840">
        <f t="shared" si="135"/>
        <v>0</v>
      </c>
      <c r="Q840">
        <f t="shared" si="136"/>
        <v>0</v>
      </c>
      <c r="R840">
        <f t="shared" si="137"/>
        <v>0</v>
      </c>
      <c r="S840">
        <f t="shared" si="138"/>
        <v>0</v>
      </c>
      <c r="T840">
        <f t="shared" si="139"/>
        <v>0</v>
      </c>
      <c r="U840">
        <f t="shared" si="140"/>
        <v>447</v>
      </c>
    </row>
    <row r="841" spans="1:21">
      <c r="A841" s="1">
        <v>840</v>
      </c>
      <c r="B841" s="1">
        <v>28</v>
      </c>
      <c r="C841" s="1">
        <v>28</v>
      </c>
      <c r="D841">
        <v>266</v>
      </c>
      <c r="E841">
        <v>320</v>
      </c>
      <c r="F841">
        <v>404</v>
      </c>
      <c r="G841">
        <v>575</v>
      </c>
      <c r="H841">
        <v>631</v>
      </c>
      <c r="I841">
        <v>862</v>
      </c>
      <c r="L841">
        <f t="shared" si="131"/>
        <v>707</v>
      </c>
      <c r="M841">
        <f t="shared" si="132"/>
        <v>675</v>
      </c>
      <c r="N841">
        <f t="shared" si="133"/>
        <v>683</v>
      </c>
      <c r="O841">
        <f t="shared" si="134"/>
        <v>699</v>
      </c>
      <c r="P841">
        <f t="shared" si="135"/>
        <v>693</v>
      </c>
      <c r="Q841">
        <f t="shared" si="136"/>
        <v>417</v>
      </c>
      <c r="R841">
        <f t="shared" si="137"/>
        <v>221</v>
      </c>
      <c r="S841">
        <f t="shared" si="138"/>
        <v>0</v>
      </c>
      <c r="T841">
        <f t="shared" si="139"/>
        <v>0</v>
      </c>
      <c r="U841">
        <f t="shared" si="140"/>
        <v>735</v>
      </c>
    </row>
    <row r="842" spans="1:21">
      <c r="A842" s="1">
        <v>841</v>
      </c>
      <c r="B842" s="1">
        <v>31</v>
      </c>
      <c r="C842" s="1">
        <v>472</v>
      </c>
      <c r="D842">
        <v>605</v>
      </c>
      <c r="L842">
        <f t="shared" si="131"/>
        <v>709</v>
      </c>
      <c r="M842">
        <f t="shared" si="132"/>
        <v>775</v>
      </c>
      <c r="N842">
        <f t="shared" si="133"/>
        <v>0</v>
      </c>
      <c r="O842">
        <f t="shared" si="134"/>
        <v>0</v>
      </c>
      <c r="P842">
        <f t="shared" si="135"/>
        <v>0</v>
      </c>
      <c r="Q842">
        <f t="shared" si="136"/>
        <v>0</v>
      </c>
      <c r="R842">
        <f t="shared" si="137"/>
        <v>0</v>
      </c>
      <c r="S842">
        <f t="shared" si="138"/>
        <v>0</v>
      </c>
      <c r="T842">
        <f t="shared" si="139"/>
        <v>0</v>
      </c>
      <c r="U842">
        <f t="shared" si="140"/>
        <v>806</v>
      </c>
    </row>
    <row r="843" spans="1:21">
      <c r="A843" s="1">
        <v>842</v>
      </c>
      <c r="B843" s="1">
        <v>24</v>
      </c>
      <c r="C843" s="1">
        <v>180</v>
      </c>
      <c r="D843">
        <v>237</v>
      </c>
      <c r="E843">
        <v>309</v>
      </c>
      <c r="F843">
        <v>480</v>
      </c>
      <c r="G843">
        <v>838</v>
      </c>
      <c r="L843">
        <f t="shared" si="131"/>
        <v>541</v>
      </c>
      <c r="M843">
        <f t="shared" si="132"/>
        <v>318</v>
      </c>
      <c r="N843">
        <f t="shared" si="133"/>
        <v>529</v>
      </c>
      <c r="O843">
        <f t="shared" si="134"/>
        <v>431</v>
      </c>
      <c r="P843">
        <f t="shared" si="135"/>
        <v>570</v>
      </c>
      <c r="Q843">
        <f t="shared" si="136"/>
        <v>0</v>
      </c>
      <c r="R843">
        <f t="shared" si="137"/>
        <v>0</v>
      </c>
      <c r="S843">
        <f t="shared" si="138"/>
        <v>0</v>
      </c>
      <c r="T843">
        <f t="shared" si="139"/>
        <v>0</v>
      </c>
      <c r="U843">
        <f t="shared" si="140"/>
        <v>594</v>
      </c>
    </row>
    <row r="844" spans="1:21">
      <c r="A844" s="1">
        <v>843</v>
      </c>
      <c r="B844" s="1">
        <v>24</v>
      </c>
      <c r="C844" s="1">
        <v>10</v>
      </c>
      <c r="D844">
        <v>162</v>
      </c>
      <c r="L844">
        <f t="shared" si="131"/>
        <v>147</v>
      </c>
      <c r="M844">
        <f t="shared" si="132"/>
        <v>441</v>
      </c>
      <c r="N844">
        <f t="shared" si="133"/>
        <v>0</v>
      </c>
      <c r="O844">
        <f t="shared" si="134"/>
        <v>0</v>
      </c>
      <c r="P844">
        <f t="shared" si="135"/>
        <v>0</v>
      </c>
      <c r="Q844">
        <f t="shared" si="136"/>
        <v>0</v>
      </c>
      <c r="R844">
        <f t="shared" si="137"/>
        <v>0</v>
      </c>
      <c r="S844">
        <f t="shared" si="138"/>
        <v>0</v>
      </c>
      <c r="T844">
        <f t="shared" si="139"/>
        <v>0</v>
      </c>
      <c r="U844">
        <f t="shared" si="140"/>
        <v>465</v>
      </c>
    </row>
    <row r="845" spans="1:21">
      <c r="A845" s="1">
        <v>844</v>
      </c>
      <c r="B845" s="1">
        <v>11</v>
      </c>
      <c r="C845" s="1">
        <v>321</v>
      </c>
      <c r="D845">
        <v>340</v>
      </c>
      <c r="E845">
        <v>695</v>
      </c>
      <c r="F845">
        <v>703</v>
      </c>
      <c r="G845">
        <v>827</v>
      </c>
      <c r="H845">
        <v>950</v>
      </c>
      <c r="I845">
        <v>969</v>
      </c>
      <c r="J845">
        <v>974</v>
      </c>
      <c r="L845">
        <f t="shared" si="131"/>
        <v>213</v>
      </c>
      <c r="M845">
        <f t="shared" si="132"/>
        <v>498</v>
      </c>
      <c r="N845">
        <f t="shared" si="133"/>
        <v>361</v>
      </c>
      <c r="O845">
        <f t="shared" si="134"/>
        <v>52</v>
      </c>
      <c r="P845">
        <f t="shared" si="135"/>
        <v>274</v>
      </c>
      <c r="Q845">
        <f t="shared" si="136"/>
        <v>418</v>
      </c>
      <c r="R845">
        <f t="shared" si="137"/>
        <v>335</v>
      </c>
      <c r="S845">
        <f t="shared" si="138"/>
        <v>241</v>
      </c>
      <c r="T845">
        <f t="shared" si="139"/>
        <v>0</v>
      </c>
      <c r="U845">
        <f t="shared" si="140"/>
        <v>509</v>
      </c>
    </row>
    <row r="846" spans="1:21">
      <c r="A846" s="1">
        <v>845</v>
      </c>
      <c r="B846" s="1">
        <v>20</v>
      </c>
      <c r="C846" s="1">
        <v>8</v>
      </c>
      <c r="D846">
        <v>44</v>
      </c>
      <c r="E846">
        <v>80</v>
      </c>
      <c r="F846">
        <v>227</v>
      </c>
      <c r="G846">
        <v>594</v>
      </c>
      <c r="H846">
        <v>696</v>
      </c>
      <c r="I846">
        <v>954</v>
      </c>
      <c r="L846">
        <f t="shared" si="131"/>
        <v>347</v>
      </c>
      <c r="M846">
        <f t="shared" si="132"/>
        <v>215</v>
      </c>
      <c r="N846">
        <f t="shared" si="133"/>
        <v>6</v>
      </c>
      <c r="O846">
        <f t="shared" si="134"/>
        <v>268</v>
      </c>
      <c r="P846">
        <f t="shared" si="135"/>
        <v>99</v>
      </c>
      <c r="Q846">
        <f t="shared" si="136"/>
        <v>104</v>
      </c>
      <c r="R846">
        <f t="shared" si="137"/>
        <v>247</v>
      </c>
      <c r="S846">
        <f t="shared" si="138"/>
        <v>0</v>
      </c>
      <c r="T846">
        <f t="shared" si="139"/>
        <v>0</v>
      </c>
      <c r="U846">
        <f t="shared" si="140"/>
        <v>367</v>
      </c>
    </row>
    <row r="847" spans="1:21">
      <c r="A847" s="1">
        <v>846</v>
      </c>
      <c r="B847" s="1">
        <v>36</v>
      </c>
      <c r="C847" s="1">
        <v>96</v>
      </c>
      <c r="D847">
        <v>253</v>
      </c>
      <c r="E847">
        <v>356</v>
      </c>
      <c r="F847">
        <v>360</v>
      </c>
      <c r="G847">
        <v>585</v>
      </c>
      <c r="H847">
        <v>630</v>
      </c>
      <c r="I847">
        <v>795</v>
      </c>
      <c r="J847">
        <v>809</v>
      </c>
      <c r="K847">
        <v>845</v>
      </c>
      <c r="L847">
        <f t="shared" si="131"/>
        <v>411</v>
      </c>
      <c r="M847">
        <f t="shared" si="132"/>
        <v>666</v>
      </c>
      <c r="N847">
        <f t="shared" si="133"/>
        <v>427</v>
      </c>
      <c r="O847">
        <f t="shared" si="134"/>
        <v>531</v>
      </c>
      <c r="P847">
        <f t="shared" si="135"/>
        <v>370</v>
      </c>
      <c r="Q847">
        <f t="shared" si="136"/>
        <v>708</v>
      </c>
      <c r="R847">
        <f t="shared" si="137"/>
        <v>441</v>
      </c>
      <c r="S847">
        <f t="shared" si="138"/>
        <v>676</v>
      </c>
      <c r="T847">
        <f t="shared" si="139"/>
        <v>367</v>
      </c>
      <c r="U847">
        <f t="shared" si="140"/>
        <v>744</v>
      </c>
    </row>
    <row r="848" spans="1:21">
      <c r="A848" s="1">
        <v>847</v>
      </c>
      <c r="B848" s="1">
        <v>47</v>
      </c>
      <c r="C848" s="1">
        <v>44</v>
      </c>
      <c r="D848">
        <v>232</v>
      </c>
      <c r="E848">
        <v>917</v>
      </c>
      <c r="F848">
        <v>922</v>
      </c>
      <c r="L848">
        <f t="shared" si="131"/>
        <v>215</v>
      </c>
      <c r="M848">
        <f t="shared" si="132"/>
        <v>562</v>
      </c>
      <c r="N848">
        <f t="shared" si="133"/>
        <v>707</v>
      </c>
      <c r="O848">
        <f t="shared" si="134"/>
        <v>446</v>
      </c>
      <c r="P848">
        <f t="shared" si="135"/>
        <v>0</v>
      </c>
      <c r="Q848">
        <f t="shared" si="136"/>
        <v>0</v>
      </c>
      <c r="R848">
        <f t="shared" si="137"/>
        <v>0</v>
      </c>
      <c r="S848">
        <f t="shared" si="138"/>
        <v>0</v>
      </c>
      <c r="T848">
        <f t="shared" si="139"/>
        <v>0</v>
      </c>
      <c r="U848">
        <f t="shared" si="140"/>
        <v>754</v>
      </c>
    </row>
    <row r="849" spans="1:21">
      <c r="A849" s="1">
        <v>848</v>
      </c>
      <c r="B849" s="1">
        <v>9</v>
      </c>
      <c r="C849" s="1">
        <v>80</v>
      </c>
      <c r="D849">
        <v>161</v>
      </c>
      <c r="E849">
        <v>238</v>
      </c>
      <c r="F849">
        <v>574</v>
      </c>
      <c r="G849">
        <v>827</v>
      </c>
      <c r="H849">
        <v>969</v>
      </c>
      <c r="L849">
        <f t="shared" si="131"/>
        <v>6</v>
      </c>
      <c r="M849">
        <f t="shared" si="132"/>
        <v>271</v>
      </c>
      <c r="N849">
        <f t="shared" si="133"/>
        <v>122</v>
      </c>
      <c r="O849">
        <f t="shared" si="134"/>
        <v>484</v>
      </c>
      <c r="P849">
        <f t="shared" si="135"/>
        <v>274</v>
      </c>
      <c r="Q849">
        <f t="shared" si="136"/>
        <v>335</v>
      </c>
      <c r="R849">
        <f t="shared" si="137"/>
        <v>0</v>
      </c>
      <c r="S849">
        <f t="shared" si="138"/>
        <v>0</v>
      </c>
      <c r="T849">
        <f t="shared" si="139"/>
        <v>0</v>
      </c>
      <c r="U849">
        <f t="shared" si="140"/>
        <v>493</v>
      </c>
    </row>
    <row r="850" spans="1:21">
      <c r="A850" s="1">
        <v>849</v>
      </c>
      <c r="B850" s="1">
        <v>31</v>
      </c>
      <c r="C850" s="1">
        <v>108</v>
      </c>
      <c r="D850">
        <v>307</v>
      </c>
      <c r="E850">
        <v>480</v>
      </c>
      <c r="F850">
        <v>501</v>
      </c>
      <c r="G850">
        <v>594</v>
      </c>
      <c r="H850">
        <v>696</v>
      </c>
      <c r="I850">
        <v>720</v>
      </c>
      <c r="L850">
        <f t="shared" si="131"/>
        <v>231</v>
      </c>
      <c r="M850">
        <f t="shared" si="132"/>
        <v>359</v>
      </c>
      <c r="N850">
        <f t="shared" si="133"/>
        <v>431</v>
      </c>
      <c r="O850">
        <f t="shared" si="134"/>
        <v>613</v>
      </c>
      <c r="P850">
        <f t="shared" si="135"/>
        <v>99</v>
      </c>
      <c r="Q850">
        <f t="shared" si="136"/>
        <v>104</v>
      </c>
      <c r="R850">
        <f t="shared" si="137"/>
        <v>393</v>
      </c>
      <c r="S850">
        <f t="shared" si="138"/>
        <v>0</v>
      </c>
      <c r="T850">
        <f t="shared" si="139"/>
        <v>0</v>
      </c>
      <c r="U850">
        <f t="shared" si="140"/>
        <v>644</v>
      </c>
    </row>
    <row r="851" spans="1:21">
      <c r="A851" s="1">
        <v>850</v>
      </c>
      <c r="B851" s="1">
        <v>18</v>
      </c>
      <c r="C851" s="1">
        <v>957</v>
      </c>
      <c r="L851">
        <f t="shared" si="131"/>
        <v>144</v>
      </c>
      <c r="M851">
        <f t="shared" si="132"/>
        <v>0</v>
      </c>
      <c r="N851">
        <f t="shared" si="133"/>
        <v>0</v>
      </c>
      <c r="O851">
        <f t="shared" si="134"/>
        <v>0</v>
      </c>
      <c r="P851">
        <f t="shared" si="135"/>
        <v>0</v>
      </c>
      <c r="Q851">
        <f t="shared" si="136"/>
        <v>0</v>
      </c>
      <c r="R851">
        <f t="shared" si="137"/>
        <v>0</v>
      </c>
      <c r="S851">
        <f t="shared" si="138"/>
        <v>0</v>
      </c>
      <c r="T851">
        <f t="shared" si="139"/>
        <v>0</v>
      </c>
      <c r="U851">
        <f t="shared" si="140"/>
        <v>162</v>
      </c>
    </row>
    <row r="852" spans="1:21">
      <c r="A852" s="1">
        <v>851</v>
      </c>
      <c r="B852" s="1">
        <v>6</v>
      </c>
      <c r="C852" s="1">
        <v>162</v>
      </c>
      <c r="D852">
        <v>250</v>
      </c>
      <c r="E852">
        <v>606</v>
      </c>
      <c r="F852">
        <v>775</v>
      </c>
      <c r="G852">
        <v>810</v>
      </c>
      <c r="L852">
        <f t="shared" si="131"/>
        <v>441</v>
      </c>
      <c r="M852">
        <f t="shared" si="132"/>
        <v>188</v>
      </c>
      <c r="N852">
        <f t="shared" si="133"/>
        <v>348</v>
      </c>
      <c r="O852">
        <f t="shared" si="134"/>
        <v>524</v>
      </c>
      <c r="P852">
        <f t="shared" si="135"/>
        <v>234</v>
      </c>
      <c r="Q852">
        <f t="shared" si="136"/>
        <v>0</v>
      </c>
      <c r="R852">
        <f t="shared" si="137"/>
        <v>0</v>
      </c>
      <c r="S852">
        <f t="shared" si="138"/>
        <v>0</v>
      </c>
      <c r="T852">
        <f t="shared" si="139"/>
        <v>0</v>
      </c>
      <c r="U852">
        <f t="shared" si="140"/>
        <v>530</v>
      </c>
    </row>
    <row r="853" spans="1:21">
      <c r="A853" s="1">
        <v>852</v>
      </c>
      <c r="B853" s="1">
        <v>51</v>
      </c>
      <c r="C853" s="1">
        <v>243</v>
      </c>
      <c r="D853">
        <v>360</v>
      </c>
      <c r="E853">
        <v>792</v>
      </c>
      <c r="F853">
        <v>793</v>
      </c>
      <c r="L853">
        <f t="shared" si="131"/>
        <v>286</v>
      </c>
      <c r="M853">
        <f t="shared" si="132"/>
        <v>531</v>
      </c>
      <c r="N853">
        <f t="shared" si="133"/>
        <v>844</v>
      </c>
      <c r="O853">
        <f t="shared" si="134"/>
        <v>482</v>
      </c>
      <c r="P853">
        <f t="shared" si="135"/>
        <v>0</v>
      </c>
      <c r="Q853">
        <f t="shared" si="136"/>
        <v>0</v>
      </c>
      <c r="R853">
        <f t="shared" si="137"/>
        <v>0</v>
      </c>
      <c r="S853">
        <f t="shared" si="138"/>
        <v>0</v>
      </c>
      <c r="T853">
        <f t="shared" si="139"/>
        <v>0</v>
      </c>
      <c r="U853">
        <f t="shared" si="140"/>
        <v>895</v>
      </c>
    </row>
    <row r="854" spans="1:21">
      <c r="A854" s="1">
        <v>853</v>
      </c>
      <c r="B854" s="1">
        <v>56</v>
      </c>
      <c r="C854" s="1">
        <v>198</v>
      </c>
      <c r="D854">
        <v>370</v>
      </c>
      <c r="E854">
        <v>642</v>
      </c>
      <c r="F854">
        <v>718</v>
      </c>
      <c r="G854">
        <v>922</v>
      </c>
      <c r="L854">
        <f t="shared" si="131"/>
        <v>763</v>
      </c>
      <c r="M854">
        <f t="shared" si="132"/>
        <v>393</v>
      </c>
      <c r="N854">
        <f t="shared" si="133"/>
        <v>959</v>
      </c>
      <c r="O854">
        <f t="shared" si="134"/>
        <v>354</v>
      </c>
      <c r="P854">
        <f t="shared" si="135"/>
        <v>446</v>
      </c>
      <c r="Q854">
        <f t="shared" si="136"/>
        <v>0</v>
      </c>
      <c r="R854">
        <f t="shared" si="137"/>
        <v>0</v>
      </c>
      <c r="S854">
        <f t="shared" si="138"/>
        <v>0</v>
      </c>
      <c r="T854">
        <f t="shared" si="139"/>
        <v>0</v>
      </c>
      <c r="U854">
        <f t="shared" si="140"/>
        <v>1015</v>
      </c>
    </row>
    <row r="855" spans="1:21">
      <c r="A855" s="1">
        <v>854</v>
      </c>
      <c r="B855" s="1">
        <v>56</v>
      </c>
      <c r="C855" s="1">
        <v>25</v>
      </c>
      <c r="D855">
        <v>142</v>
      </c>
      <c r="E855">
        <v>196</v>
      </c>
      <c r="F855">
        <v>267</v>
      </c>
      <c r="G855">
        <v>528</v>
      </c>
      <c r="H855">
        <v>615</v>
      </c>
      <c r="I855">
        <v>895</v>
      </c>
      <c r="L855">
        <f t="shared" si="131"/>
        <v>297</v>
      </c>
      <c r="M855">
        <f t="shared" si="132"/>
        <v>327</v>
      </c>
      <c r="N855">
        <f t="shared" si="133"/>
        <v>220</v>
      </c>
      <c r="O855">
        <f t="shared" si="134"/>
        <v>365</v>
      </c>
      <c r="P855">
        <f t="shared" si="135"/>
        <v>190</v>
      </c>
      <c r="Q855">
        <f t="shared" si="136"/>
        <v>361</v>
      </c>
      <c r="R855">
        <f t="shared" si="137"/>
        <v>201</v>
      </c>
      <c r="S855">
        <f t="shared" si="138"/>
        <v>0</v>
      </c>
      <c r="T855">
        <f t="shared" si="139"/>
        <v>0</v>
      </c>
      <c r="U855">
        <f t="shared" si="140"/>
        <v>421</v>
      </c>
    </row>
    <row r="856" spans="1:21">
      <c r="A856" s="1">
        <v>855</v>
      </c>
      <c r="B856" s="1">
        <v>12</v>
      </c>
      <c r="C856" s="1">
        <v>196</v>
      </c>
      <c r="D856">
        <v>395</v>
      </c>
      <c r="E856">
        <v>474</v>
      </c>
      <c r="F856">
        <v>624</v>
      </c>
      <c r="G856">
        <v>671</v>
      </c>
      <c r="H856">
        <v>677</v>
      </c>
      <c r="I856">
        <v>851</v>
      </c>
      <c r="J856">
        <v>964</v>
      </c>
      <c r="L856">
        <f t="shared" si="131"/>
        <v>220</v>
      </c>
      <c r="M856">
        <f t="shared" si="132"/>
        <v>377</v>
      </c>
      <c r="N856">
        <f t="shared" si="133"/>
        <v>382</v>
      </c>
      <c r="O856">
        <f t="shared" si="134"/>
        <v>114</v>
      </c>
      <c r="P856">
        <f t="shared" si="135"/>
        <v>643</v>
      </c>
      <c r="Q856">
        <f t="shared" si="136"/>
        <v>671</v>
      </c>
      <c r="R856">
        <f t="shared" si="137"/>
        <v>530</v>
      </c>
      <c r="S856">
        <f t="shared" si="138"/>
        <v>99</v>
      </c>
      <c r="T856">
        <f t="shared" si="139"/>
        <v>0</v>
      </c>
      <c r="U856">
        <f t="shared" si="140"/>
        <v>683</v>
      </c>
    </row>
    <row r="857" spans="1:21">
      <c r="A857" s="1">
        <v>856</v>
      </c>
      <c r="B857" s="1">
        <v>5</v>
      </c>
      <c r="C857" s="1">
        <v>358</v>
      </c>
      <c r="D857">
        <v>475</v>
      </c>
      <c r="E857">
        <v>718</v>
      </c>
      <c r="L857">
        <f t="shared" si="131"/>
        <v>247</v>
      </c>
      <c r="M857">
        <f t="shared" si="132"/>
        <v>279</v>
      </c>
      <c r="N857">
        <f t="shared" si="133"/>
        <v>354</v>
      </c>
      <c r="O857">
        <f t="shared" si="134"/>
        <v>0</v>
      </c>
      <c r="P857">
        <f t="shared" si="135"/>
        <v>0</v>
      </c>
      <c r="Q857">
        <f t="shared" si="136"/>
        <v>0</v>
      </c>
      <c r="R857">
        <f t="shared" si="137"/>
        <v>0</v>
      </c>
      <c r="S857">
        <f t="shared" si="138"/>
        <v>0</v>
      </c>
      <c r="T857">
        <f t="shared" si="139"/>
        <v>0</v>
      </c>
      <c r="U857">
        <f t="shared" si="140"/>
        <v>359</v>
      </c>
    </row>
    <row r="858" spans="1:21">
      <c r="A858" s="1">
        <v>857</v>
      </c>
      <c r="B858" s="1">
        <v>55</v>
      </c>
      <c r="C858" s="1">
        <v>25</v>
      </c>
      <c r="D858">
        <v>733</v>
      </c>
      <c r="E858">
        <v>740</v>
      </c>
      <c r="F858">
        <v>947</v>
      </c>
      <c r="G858">
        <v>997</v>
      </c>
      <c r="L858">
        <f t="shared" si="131"/>
        <v>297</v>
      </c>
      <c r="M858">
        <f t="shared" si="132"/>
        <v>313</v>
      </c>
      <c r="N858">
        <f t="shared" si="133"/>
        <v>403</v>
      </c>
      <c r="O858">
        <f t="shared" si="134"/>
        <v>77</v>
      </c>
      <c r="P858">
        <f t="shared" si="135"/>
        <v>563</v>
      </c>
      <c r="Q858">
        <f t="shared" si="136"/>
        <v>0</v>
      </c>
      <c r="R858">
        <f t="shared" si="137"/>
        <v>0</v>
      </c>
      <c r="S858">
        <f t="shared" si="138"/>
        <v>0</v>
      </c>
      <c r="T858">
        <f t="shared" si="139"/>
        <v>0</v>
      </c>
      <c r="U858">
        <f t="shared" si="140"/>
        <v>618</v>
      </c>
    </row>
    <row r="859" spans="1:21">
      <c r="A859" s="1">
        <v>858</v>
      </c>
      <c r="B859" s="1">
        <v>26</v>
      </c>
      <c r="C859" s="1">
        <v>96</v>
      </c>
      <c r="D859">
        <v>229</v>
      </c>
      <c r="E859">
        <v>265</v>
      </c>
      <c r="F859">
        <v>740</v>
      </c>
      <c r="G859">
        <v>904</v>
      </c>
      <c r="H859">
        <v>969</v>
      </c>
      <c r="L859">
        <f t="shared" si="131"/>
        <v>411</v>
      </c>
      <c r="M859">
        <f t="shared" si="132"/>
        <v>44</v>
      </c>
      <c r="N859">
        <f t="shared" si="133"/>
        <v>269</v>
      </c>
      <c r="O859">
        <f t="shared" si="134"/>
        <v>403</v>
      </c>
      <c r="P859">
        <f t="shared" si="135"/>
        <v>431</v>
      </c>
      <c r="Q859">
        <f t="shared" si="136"/>
        <v>335</v>
      </c>
      <c r="R859">
        <f t="shared" si="137"/>
        <v>0</v>
      </c>
      <c r="S859">
        <f t="shared" si="138"/>
        <v>0</v>
      </c>
      <c r="T859">
        <f t="shared" si="139"/>
        <v>0</v>
      </c>
      <c r="U859">
        <f t="shared" si="140"/>
        <v>457</v>
      </c>
    </row>
    <row r="860" spans="1:21">
      <c r="A860" s="1">
        <v>859</v>
      </c>
      <c r="B860" s="1">
        <v>38</v>
      </c>
      <c r="C860" s="1">
        <v>181</v>
      </c>
      <c r="L860">
        <f t="shared" si="131"/>
        <v>586</v>
      </c>
      <c r="M860">
        <f t="shared" si="132"/>
        <v>0</v>
      </c>
      <c r="N860">
        <f t="shared" si="133"/>
        <v>0</v>
      </c>
      <c r="O860">
        <f t="shared" si="134"/>
        <v>0</v>
      </c>
      <c r="P860">
        <f t="shared" si="135"/>
        <v>0</v>
      </c>
      <c r="Q860">
        <f t="shared" si="136"/>
        <v>0</v>
      </c>
      <c r="R860">
        <f t="shared" si="137"/>
        <v>0</v>
      </c>
      <c r="S860">
        <f t="shared" si="138"/>
        <v>0</v>
      </c>
      <c r="T860">
        <f t="shared" si="139"/>
        <v>0</v>
      </c>
      <c r="U860">
        <f t="shared" si="140"/>
        <v>624</v>
      </c>
    </row>
    <row r="861" spans="1:21">
      <c r="A861" s="1">
        <v>860</v>
      </c>
      <c r="B861" s="1">
        <v>9</v>
      </c>
      <c r="C861" s="1">
        <v>209</v>
      </c>
      <c r="D861">
        <v>384</v>
      </c>
      <c r="E861">
        <v>551</v>
      </c>
      <c r="F861">
        <v>670</v>
      </c>
      <c r="G861">
        <v>730</v>
      </c>
      <c r="H861">
        <v>769</v>
      </c>
      <c r="I861">
        <v>940</v>
      </c>
      <c r="J861">
        <v>985</v>
      </c>
      <c r="L861">
        <f t="shared" si="131"/>
        <v>643</v>
      </c>
      <c r="M861">
        <f t="shared" si="132"/>
        <v>932</v>
      </c>
      <c r="N861">
        <f t="shared" si="133"/>
        <v>126</v>
      </c>
      <c r="O861">
        <f t="shared" si="134"/>
        <v>150</v>
      </c>
      <c r="P861">
        <f t="shared" si="135"/>
        <v>831</v>
      </c>
      <c r="Q861">
        <f t="shared" si="136"/>
        <v>708</v>
      </c>
      <c r="R861">
        <f t="shared" si="137"/>
        <v>966</v>
      </c>
      <c r="S861">
        <f t="shared" si="138"/>
        <v>727</v>
      </c>
      <c r="T861">
        <f t="shared" si="139"/>
        <v>0</v>
      </c>
      <c r="U861">
        <f t="shared" si="140"/>
        <v>975</v>
      </c>
    </row>
    <row r="862" spans="1:21">
      <c r="A862" s="1">
        <v>861</v>
      </c>
      <c r="B862" s="1">
        <v>25</v>
      </c>
      <c r="C862" s="1">
        <v>243</v>
      </c>
      <c r="D862">
        <v>697</v>
      </c>
      <c r="L862">
        <f t="shared" si="131"/>
        <v>286</v>
      </c>
      <c r="M862">
        <f t="shared" si="132"/>
        <v>610</v>
      </c>
      <c r="N862">
        <f t="shared" si="133"/>
        <v>0</v>
      </c>
      <c r="O862">
        <f t="shared" si="134"/>
        <v>0</v>
      </c>
      <c r="P862">
        <f t="shared" si="135"/>
        <v>0</v>
      </c>
      <c r="Q862">
        <f t="shared" si="136"/>
        <v>0</v>
      </c>
      <c r="R862">
        <f t="shared" si="137"/>
        <v>0</v>
      </c>
      <c r="S862">
        <f t="shared" si="138"/>
        <v>0</v>
      </c>
      <c r="T862">
        <f t="shared" si="139"/>
        <v>0</v>
      </c>
      <c r="U862">
        <f t="shared" si="140"/>
        <v>635</v>
      </c>
    </row>
    <row r="863" spans="1:21">
      <c r="A863" s="1">
        <v>862</v>
      </c>
      <c r="B863" s="1">
        <v>15</v>
      </c>
      <c r="C863" s="1">
        <v>60</v>
      </c>
      <c r="D863">
        <v>343</v>
      </c>
      <c r="E863">
        <v>375</v>
      </c>
      <c r="F863">
        <v>414</v>
      </c>
      <c r="G863">
        <v>594</v>
      </c>
      <c r="H863">
        <v>669</v>
      </c>
      <c r="I863">
        <v>670</v>
      </c>
      <c r="J863">
        <v>901</v>
      </c>
      <c r="K863">
        <v>977</v>
      </c>
      <c r="L863">
        <f t="shared" si="131"/>
        <v>112</v>
      </c>
      <c r="M863">
        <f t="shared" si="132"/>
        <v>66</v>
      </c>
      <c r="N863">
        <f t="shared" si="133"/>
        <v>24</v>
      </c>
      <c r="O863">
        <f t="shared" si="134"/>
        <v>206</v>
      </c>
      <c r="P863">
        <f t="shared" si="135"/>
        <v>99</v>
      </c>
      <c r="Q863">
        <f t="shared" si="136"/>
        <v>11</v>
      </c>
      <c r="R863">
        <f t="shared" si="137"/>
        <v>150</v>
      </c>
      <c r="S863">
        <f t="shared" si="138"/>
        <v>97</v>
      </c>
      <c r="T863">
        <f t="shared" si="139"/>
        <v>133</v>
      </c>
      <c r="U863">
        <f t="shared" si="140"/>
        <v>221</v>
      </c>
    </row>
    <row r="864" spans="1:21">
      <c r="A864" s="1">
        <v>863</v>
      </c>
      <c r="B864" s="1">
        <v>27</v>
      </c>
      <c r="C864" s="1">
        <v>571</v>
      </c>
      <c r="D864">
        <v>718</v>
      </c>
      <c r="L864">
        <f t="shared" si="131"/>
        <v>447</v>
      </c>
      <c r="M864">
        <f t="shared" si="132"/>
        <v>354</v>
      </c>
      <c r="N864">
        <f t="shared" si="133"/>
        <v>0</v>
      </c>
      <c r="O864">
        <f t="shared" si="134"/>
        <v>0</v>
      </c>
      <c r="P864">
        <f t="shared" si="135"/>
        <v>0</v>
      </c>
      <c r="Q864">
        <f t="shared" si="136"/>
        <v>0</v>
      </c>
      <c r="R864">
        <f t="shared" si="137"/>
        <v>0</v>
      </c>
      <c r="S864">
        <f t="shared" si="138"/>
        <v>0</v>
      </c>
      <c r="T864">
        <f t="shared" si="139"/>
        <v>0</v>
      </c>
      <c r="U864">
        <f t="shared" si="140"/>
        <v>474</v>
      </c>
    </row>
    <row r="865" spans="1:21">
      <c r="A865" s="1">
        <v>864</v>
      </c>
      <c r="B865" s="1">
        <v>28</v>
      </c>
      <c r="C865" s="1">
        <v>190</v>
      </c>
      <c r="D865">
        <v>223</v>
      </c>
      <c r="E865">
        <v>266</v>
      </c>
      <c r="F865">
        <v>270</v>
      </c>
      <c r="G865">
        <v>547</v>
      </c>
      <c r="H865">
        <v>574</v>
      </c>
      <c r="I865">
        <v>576</v>
      </c>
      <c r="J865">
        <v>968</v>
      </c>
      <c r="L865">
        <f t="shared" si="131"/>
        <v>720</v>
      </c>
      <c r="M865">
        <f t="shared" si="132"/>
        <v>696</v>
      </c>
      <c r="N865">
        <f t="shared" si="133"/>
        <v>675</v>
      </c>
      <c r="O865">
        <f t="shared" si="134"/>
        <v>827</v>
      </c>
      <c r="P865">
        <f t="shared" si="135"/>
        <v>427</v>
      </c>
      <c r="Q865">
        <f t="shared" si="136"/>
        <v>484</v>
      </c>
      <c r="R865">
        <f t="shared" si="137"/>
        <v>789</v>
      </c>
      <c r="S865">
        <f t="shared" si="138"/>
        <v>751</v>
      </c>
      <c r="T865">
        <f t="shared" si="139"/>
        <v>0</v>
      </c>
      <c r="U865">
        <f t="shared" si="140"/>
        <v>855</v>
      </c>
    </row>
    <row r="866" spans="1:21">
      <c r="A866" s="1">
        <v>865</v>
      </c>
      <c r="B866" s="1">
        <v>25</v>
      </c>
      <c r="C866" s="1">
        <v>160</v>
      </c>
      <c r="D866">
        <v>217</v>
      </c>
      <c r="E866">
        <v>267</v>
      </c>
      <c r="F866">
        <v>320</v>
      </c>
      <c r="G866">
        <v>379</v>
      </c>
      <c r="H866">
        <v>446</v>
      </c>
      <c r="I866">
        <v>465</v>
      </c>
      <c r="J866">
        <v>632</v>
      </c>
      <c r="K866">
        <v>840</v>
      </c>
      <c r="L866">
        <f t="shared" si="131"/>
        <v>794</v>
      </c>
      <c r="M866">
        <f t="shared" si="132"/>
        <v>517</v>
      </c>
      <c r="N866">
        <f t="shared" si="133"/>
        <v>365</v>
      </c>
      <c r="O866">
        <f t="shared" si="134"/>
        <v>683</v>
      </c>
      <c r="P866">
        <f t="shared" si="135"/>
        <v>196</v>
      </c>
      <c r="Q866">
        <f t="shared" si="136"/>
        <v>808</v>
      </c>
      <c r="R866">
        <f t="shared" si="137"/>
        <v>722</v>
      </c>
      <c r="S866">
        <f t="shared" si="138"/>
        <v>796</v>
      </c>
      <c r="T866">
        <f t="shared" si="139"/>
        <v>735</v>
      </c>
      <c r="U866">
        <f t="shared" si="140"/>
        <v>833</v>
      </c>
    </row>
    <row r="867" spans="1:21">
      <c r="A867" s="1">
        <v>866</v>
      </c>
      <c r="B867" s="1">
        <v>34</v>
      </c>
      <c r="C867" s="1">
        <v>214</v>
      </c>
      <c r="D867">
        <v>217</v>
      </c>
      <c r="E867">
        <v>223</v>
      </c>
      <c r="F867">
        <v>265</v>
      </c>
      <c r="G867">
        <v>392</v>
      </c>
      <c r="H867">
        <v>472</v>
      </c>
      <c r="I867">
        <v>504</v>
      </c>
      <c r="J867">
        <v>870</v>
      </c>
      <c r="L867">
        <f t="shared" si="131"/>
        <v>321</v>
      </c>
      <c r="M867">
        <f t="shared" si="132"/>
        <v>517</v>
      </c>
      <c r="N867">
        <f t="shared" si="133"/>
        <v>696</v>
      </c>
      <c r="O867">
        <f t="shared" si="134"/>
        <v>269</v>
      </c>
      <c r="P867">
        <f t="shared" si="135"/>
        <v>460</v>
      </c>
      <c r="Q867">
        <f t="shared" si="136"/>
        <v>709</v>
      </c>
      <c r="R867">
        <f t="shared" si="137"/>
        <v>733</v>
      </c>
      <c r="S867">
        <f t="shared" si="138"/>
        <v>396</v>
      </c>
      <c r="T867">
        <f t="shared" si="139"/>
        <v>0</v>
      </c>
      <c r="U867">
        <f t="shared" si="140"/>
        <v>767</v>
      </c>
    </row>
    <row r="868" spans="1:21">
      <c r="A868" s="1">
        <v>867</v>
      </c>
      <c r="B868" s="1">
        <v>22</v>
      </c>
      <c r="C868" s="1">
        <v>234</v>
      </c>
      <c r="D868">
        <v>413</v>
      </c>
      <c r="E868">
        <v>888</v>
      </c>
      <c r="L868">
        <f t="shared" si="131"/>
        <v>290</v>
      </c>
      <c r="M868">
        <f t="shared" si="132"/>
        <v>781</v>
      </c>
      <c r="N868">
        <f t="shared" si="133"/>
        <v>602</v>
      </c>
      <c r="O868">
        <f t="shared" si="134"/>
        <v>0</v>
      </c>
      <c r="P868">
        <f t="shared" si="135"/>
        <v>0</v>
      </c>
      <c r="Q868">
        <f t="shared" si="136"/>
        <v>0</v>
      </c>
      <c r="R868">
        <f t="shared" si="137"/>
        <v>0</v>
      </c>
      <c r="S868">
        <f t="shared" si="138"/>
        <v>0</v>
      </c>
      <c r="T868">
        <f t="shared" si="139"/>
        <v>0</v>
      </c>
      <c r="U868">
        <f t="shared" si="140"/>
        <v>803</v>
      </c>
    </row>
    <row r="869" spans="1:21">
      <c r="A869" s="1">
        <v>868</v>
      </c>
      <c r="B869" s="1">
        <v>15</v>
      </c>
      <c r="C869" s="1">
        <v>375</v>
      </c>
      <c r="D869">
        <v>381</v>
      </c>
      <c r="L869">
        <f t="shared" si="131"/>
        <v>24</v>
      </c>
      <c r="M869">
        <f t="shared" si="132"/>
        <v>158</v>
      </c>
      <c r="N869">
        <f t="shared" si="133"/>
        <v>0</v>
      </c>
      <c r="O869">
        <f t="shared" si="134"/>
        <v>0</v>
      </c>
      <c r="P869">
        <f t="shared" si="135"/>
        <v>0</v>
      </c>
      <c r="Q869">
        <f t="shared" si="136"/>
        <v>0</v>
      </c>
      <c r="R869">
        <f t="shared" si="137"/>
        <v>0</v>
      </c>
      <c r="S869">
        <f t="shared" si="138"/>
        <v>0</v>
      </c>
      <c r="T869">
        <f t="shared" si="139"/>
        <v>0</v>
      </c>
      <c r="U869">
        <f t="shared" si="140"/>
        <v>173</v>
      </c>
    </row>
    <row r="870" spans="1:21">
      <c r="A870" s="1">
        <v>869</v>
      </c>
      <c r="B870" s="1">
        <v>15</v>
      </c>
      <c r="C870" s="1">
        <v>845</v>
      </c>
      <c r="L870">
        <f t="shared" si="131"/>
        <v>367</v>
      </c>
      <c r="M870">
        <f t="shared" si="132"/>
        <v>0</v>
      </c>
      <c r="N870">
        <f t="shared" si="133"/>
        <v>0</v>
      </c>
      <c r="O870">
        <f t="shared" si="134"/>
        <v>0</v>
      </c>
      <c r="P870">
        <f t="shared" si="135"/>
        <v>0</v>
      </c>
      <c r="Q870">
        <f t="shared" si="136"/>
        <v>0</v>
      </c>
      <c r="R870">
        <f t="shared" si="137"/>
        <v>0</v>
      </c>
      <c r="S870">
        <f t="shared" si="138"/>
        <v>0</v>
      </c>
      <c r="T870">
        <f t="shared" si="139"/>
        <v>0</v>
      </c>
      <c r="U870">
        <f t="shared" si="140"/>
        <v>382</v>
      </c>
    </row>
    <row r="871" spans="1:21">
      <c r="A871" s="1">
        <v>870</v>
      </c>
      <c r="B871" s="1">
        <v>49</v>
      </c>
      <c r="C871" s="1">
        <v>8</v>
      </c>
      <c r="D871">
        <v>333</v>
      </c>
      <c r="E871">
        <v>620</v>
      </c>
      <c r="F871">
        <v>756</v>
      </c>
      <c r="G871">
        <v>999</v>
      </c>
      <c r="L871">
        <f t="shared" si="131"/>
        <v>347</v>
      </c>
      <c r="M871">
        <f t="shared" si="132"/>
        <v>144</v>
      </c>
      <c r="N871">
        <f t="shared" si="133"/>
        <v>143</v>
      </c>
      <c r="O871">
        <f t="shared" si="134"/>
        <v>347</v>
      </c>
      <c r="P871">
        <f t="shared" si="135"/>
        <v>208</v>
      </c>
      <c r="Q871">
        <f t="shared" si="136"/>
        <v>0</v>
      </c>
      <c r="R871">
        <f t="shared" si="137"/>
        <v>0</v>
      </c>
      <c r="S871">
        <f t="shared" si="138"/>
        <v>0</v>
      </c>
      <c r="T871">
        <f t="shared" si="139"/>
        <v>0</v>
      </c>
      <c r="U871">
        <f t="shared" si="140"/>
        <v>396</v>
      </c>
    </row>
    <row r="872" spans="1:21">
      <c r="A872" s="1">
        <v>871</v>
      </c>
      <c r="B872" s="1">
        <v>38</v>
      </c>
      <c r="C872" s="1">
        <v>141</v>
      </c>
      <c r="D872">
        <v>276</v>
      </c>
      <c r="E872">
        <v>282</v>
      </c>
      <c r="F872">
        <v>332</v>
      </c>
      <c r="G872">
        <v>501</v>
      </c>
      <c r="H872">
        <v>611</v>
      </c>
      <c r="I872">
        <v>712</v>
      </c>
      <c r="J872">
        <v>718</v>
      </c>
      <c r="K872">
        <v>960</v>
      </c>
      <c r="L872">
        <f t="shared" si="131"/>
        <v>666</v>
      </c>
      <c r="M872">
        <f t="shared" si="132"/>
        <v>763</v>
      </c>
      <c r="N872">
        <f t="shared" si="133"/>
        <v>871</v>
      </c>
      <c r="O872">
        <f t="shared" si="134"/>
        <v>77</v>
      </c>
      <c r="P872">
        <f t="shared" si="135"/>
        <v>613</v>
      </c>
      <c r="Q872">
        <f t="shared" si="136"/>
        <v>624</v>
      </c>
      <c r="R872">
        <f t="shared" si="137"/>
        <v>595</v>
      </c>
      <c r="S872">
        <f t="shared" si="138"/>
        <v>354</v>
      </c>
      <c r="T872">
        <f t="shared" si="139"/>
        <v>535</v>
      </c>
      <c r="U872">
        <f t="shared" si="140"/>
        <v>909</v>
      </c>
    </row>
    <row r="873" spans="1:21">
      <c r="A873" s="1">
        <v>872</v>
      </c>
      <c r="B873" s="1">
        <v>21</v>
      </c>
      <c r="C873" s="1">
        <v>529</v>
      </c>
      <c r="D873">
        <v>626</v>
      </c>
      <c r="E873">
        <v>760</v>
      </c>
      <c r="F873">
        <v>793</v>
      </c>
      <c r="G873">
        <v>854</v>
      </c>
      <c r="L873">
        <f t="shared" si="131"/>
        <v>507</v>
      </c>
      <c r="M873">
        <f t="shared" si="132"/>
        <v>645</v>
      </c>
      <c r="N873">
        <f t="shared" si="133"/>
        <v>699</v>
      </c>
      <c r="O873">
        <f t="shared" si="134"/>
        <v>482</v>
      </c>
      <c r="P873">
        <f t="shared" si="135"/>
        <v>421</v>
      </c>
      <c r="Q873">
        <f t="shared" si="136"/>
        <v>0</v>
      </c>
      <c r="R873">
        <f t="shared" si="137"/>
        <v>0</v>
      </c>
      <c r="S873">
        <f t="shared" si="138"/>
        <v>0</v>
      </c>
      <c r="T873">
        <f t="shared" si="139"/>
        <v>0</v>
      </c>
      <c r="U873">
        <f t="shared" si="140"/>
        <v>720</v>
      </c>
    </row>
    <row r="874" spans="1:21">
      <c r="A874" s="1">
        <v>873</v>
      </c>
      <c r="B874" s="1">
        <v>26</v>
      </c>
      <c r="C874" s="1">
        <v>164</v>
      </c>
      <c r="D874">
        <v>237</v>
      </c>
      <c r="E874">
        <v>243</v>
      </c>
      <c r="F874">
        <v>816</v>
      </c>
      <c r="G874">
        <v>938</v>
      </c>
      <c r="L874">
        <f t="shared" si="131"/>
        <v>866</v>
      </c>
      <c r="M874">
        <f t="shared" si="132"/>
        <v>318</v>
      </c>
      <c r="N874">
        <f t="shared" si="133"/>
        <v>286</v>
      </c>
      <c r="O874">
        <f t="shared" si="134"/>
        <v>424</v>
      </c>
      <c r="P874">
        <f t="shared" si="135"/>
        <v>394</v>
      </c>
      <c r="Q874">
        <f t="shared" si="136"/>
        <v>0</v>
      </c>
      <c r="R874">
        <f t="shared" si="137"/>
        <v>0</v>
      </c>
      <c r="S874">
        <f t="shared" si="138"/>
        <v>0</v>
      </c>
      <c r="T874">
        <f t="shared" si="139"/>
        <v>0</v>
      </c>
      <c r="U874">
        <f t="shared" si="140"/>
        <v>892</v>
      </c>
    </row>
    <row r="875" spans="1:21">
      <c r="A875" s="1">
        <v>874</v>
      </c>
      <c r="B875" s="1">
        <v>43</v>
      </c>
      <c r="C875" s="1">
        <v>227</v>
      </c>
      <c r="D875">
        <v>265</v>
      </c>
      <c r="E875">
        <v>376</v>
      </c>
      <c r="F875">
        <v>396</v>
      </c>
      <c r="G875">
        <v>634</v>
      </c>
      <c r="H875">
        <v>651</v>
      </c>
      <c r="I875">
        <v>745</v>
      </c>
      <c r="L875">
        <f t="shared" si="131"/>
        <v>268</v>
      </c>
      <c r="M875">
        <f t="shared" si="132"/>
        <v>269</v>
      </c>
      <c r="N875">
        <f t="shared" si="133"/>
        <v>125</v>
      </c>
      <c r="O875">
        <f t="shared" si="134"/>
        <v>221</v>
      </c>
      <c r="P875">
        <f t="shared" si="135"/>
        <v>76</v>
      </c>
      <c r="Q875">
        <f t="shared" si="136"/>
        <v>142</v>
      </c>
      <c r="R875">
        <f t="shared" si="137"/>
        <v>103</v>
      </c>
      <c r="S875">
        <f t="shared" si="138"/>
        <v>0</v>
      </c>
      <c r="T875">
        <f t="shared" si="139"/>
        <v>0</v>
      </c>
      <c r="U875">
        <f t="shared" si="140"/>
        <v>312</v>
      </c>
    </row>
    <row r="876" spans="1:21">
      <c r="A876" s="1">
        <v>875</v>
      </c>
      <c r="B876" s="1">
        <v>18</v>
      </c>
      <c r="C876" s="1">
        <v>155</v>
      </c>
      <c r="D876">
        <v>223</v>
      </c>
      <c r="E876">
        <v>623</v>
      </c>
      <c r="L876">
        <f t="shared" si="131"/>
        <v>810</v>
      </c>
      <c r="M876">
        <f t="shared" si="132"/>
        <v>696</v>
      </c>
      <c r="N876">
        <f t="shared" si="133"/>
        <v>876</v>
      </c>
      <c r="O876">
        <f t="shared" si="134"/>
        <v>0</v>
      </c>
      <c r="P876">
        <f t="shared" si="135"/>
        <v>0</v>
      </c>
      <c r="Q876">
        <f t="shared" si="136"/>
        <v>0</v>
      </c>
      <c r="R876">
        <f t="shared" si="137"/>
        <v>0</v>
      </c>
      <c r="S876">
        <f t="shared" si="138"/>
        <v>0</v>
      </c>
      <c r="T876">
        <f t="shared" si="139"/>
        <v>0</v>
      </c>
      <c r="U876">
        <f t="shared" si="140"/>
        <v>894</v>
      </c>
    </row>
    <row r="877" spans="1:21">
      <c r="A877" s="1">
        <v>876</v>
      </c>
      <c r="B877" s="1">
        <v>52</v>
      </c>
      <c r="C877" s="1">
        <v>18</v>
      </c>
      <c r="D877">
        <v>21</v>
      </c>
      <c r="E877">
        <v>96</v>
      </c>
      <c r="F877">
        <v>454</v>
      </c>
      <c r="G877">
        <v>475</v>
      </c>
      <c r="H877">
        <v>505</v>
      </c>
      <c r="I877">
        <v>515</v>
      </c>
      <c r="J877">
        <v>530</v>
      </c>
      <c r="K877">
        <v>827</v>
      </c>
      <c r="L877">
        <f t="shared" si="131"/>
        <v>582</v>
      </c>
      <c r="M877">
        <f t="shared" si="132"/>
        <v>384</v>
      </c>
      <c r="N877">
        <f t="shared" si="133"/>
        <v>411</v>
      </c>
      <c r="O877">
        <f t="shared" si="134"/>
        <v>691</v>
      </c>
      <c r="P877">
        <f t="shared" si="135"/>
        <v>279</v>
      </c>
      <c r="Q877">
        <f t="shared" si="136"/>
        <v>722</v>
      </c>
      <c r="R877">
        <f t="shared" si="137"/>
        <v>410</v>
      </c>
      <c r="S877">
        <f t="shared" si="138"/>
        <v>502</v>
      </c>
      <c r="T877">
        <f t="shared" si="139"/>
        <v>274</v>
      </c>
      <c r="U877">
        <f t="shared" si="140"/>
        <v>774</v>
      </c>
    </row>
    <row r="878" spans="1:21">
      <c r="A878" s="1">
        <v>877</v>
      </c>
      <c r="B878" s="1">
        <v>32</v>
      </c>
      <c r="C878" s="1">
        <v>123</v>
      </c>
      <c r="D878">
        <v>280</v>
      </c>
      <c r="E878">
        <v>325</v>
      </c>
      <c r="F878">
        <v>338</v>
      </c>
      <c r="G878">
        <v>392</v>
      </c>
      <c r="H878">
        <v>451</v>
      </c>
      <c r="I878">
        <v>674</v>
      </c>
      <c r="J878">
        <v>750</v>
      </c>
      <c r="K878">
        <v>784</v>
      </c>
      <c r="L878">
        <f t="shared" si="131"/>
        <v>632</v>
      </c>
      <c r="M878">
        <f t="shared" si="132"/>
        <v>532</v>
      </c>
      <c r="N878">
        <f t="shared" si="133"/>
        <v>189</v>
      </c>
      <c r="O878">
        <f t="shared" si="134"/>
        <v>712</v>
      </c>
      <c r="P878">
        <f t="shared" si="135"/>
        <v>460</v>
      </c>
      <c r="Q878">
        <f t="shared" si="136"/>
        <v>503</v>
      </c>
      <c r="R878">
        <f t="shared" si="137"/>
        <v>211</v>
      </c>
      <c r="S878">
        <f t="shared" si="138"/>
        <v>576</v>
      </c>
      <c r="T878">
        <f t="shared" si="139"/>
        <v>510</v>
      </c>
      <c r="U878">
        <f t="shared" si="140"/>
        <v>744</v>
      </c>
    </row>
    <row r="879" spans="1:21">
      <c r="A879" s="1">
        <v>878</v>
      </c>
      <c r="B879" s="1">
        <v>46</v>
      </c>
      <c r="C879" s="1">
        <v>213</v>
      </c>
      <c r="D879">
        <v>535</v>
      </c>
      <c r="L879">
        <f t="shared" si="131"/>
        <v>795</v>
      </c>
      <c r="M879">
        <f t="shared" si="132"/>
        <v>491</v>
      </c>
      <c r="N879">
        <f t="shared" si="133"/>
        <v>0</v>
      </c>
      <c r="O879">
        <f t="shared" si="134"/>
        <v>0</v>
      </c>
      <c r="P879">
        <f t="shared" si="135"/>
        <v>0</v>
      </c>
      <c r="Q879">
        <f t="shared" si="136"/>
        <v>0</v>
      </c>
      <c r="R879">
        <f t="shared" si="137"/>
        <v>0</v>
      </c>
      <c r="S879">
        <f t="shared" si="138"/>
        <v>0</v>
      </c>
      <c r="T879">
        <f t="shared" si="139"/>
        <v>0</v>
      </c>
      <c r="U879">
        <f t="shared" si="140"/>
        <v>841</v>
      </c>
    </row>
    <row r="880" spans="1:21">
      <c r="A880" s="1">
        <v>879</v>
      </c>
      <c r="B880" s="1">
        <v>38</v>
      </c>
      <c r="C880" s="1">
        <v>297</v>
      </c>
      <c r="D880">
        <v>804</v>
      </c>
      <c r="L880">
        <f t="shared" si="131"/>
        <v>893</v>
      </c>
      <c r="M880">
        <f t="shared" si="132"/>
        <v>243</v>
      </c>
      <c r="N880">
        <f t="shared" si="133"/>
        <v>0</v>
      </c>
      <c r="O880">
        <f t="shared" si="134"/>
        <v>0</v>
      </c>
      <c r="P880">
        <f t="shared" si="135"/>
        <v>0</v>
      </c>
      <c r="Q880">
        <f t="shared" si="136"/>
        <v>0</v>
      </c>
      <c r="R880">
        <f t="shared" si="137"/>
        <v>0</v>
      </c>
      <c r="S880">
        <f t="shared" si="138"/>
        <v>0</v>
      </c>
      <c r="T880">
        <f t="shared" si="139"/>
        <v>0</v>
      </c>
      <c r="U880">
        <f t="shared" si="140"/>
        <v>931</v>
      </c>
    </row>
    <row r="881" spans="1:21">
      <c r="A881" s="1">
        <v>880</v>
      </c>
      <c r="B881" s="1">
        <v>5</v>
      </c>
      <c r="C881" s="1">
        <v>451</v>
      </c>
      <c r="D881">
        <v>730</v>
      </c>
      <c r="E881">
        <v>786</v>
      </c>
      <c r="L881">
        <f t="shared" si="131"/>
        <v>503</v>
      </c>
      <c r="M881">
        <f t="shared" si="132"/>
        <v>831</v>
      </c>
      <c r="N881">
        <f t="shared" si="133"/>
        <v>408</v>
      </c>
      <c r="O881">
        <f t="shared" si="134"/>
        <v>0</v>
      </c>
      <c r="P881">
        <f t="shared" si="135"/>
        <v>0</v>
      </c>
      <c r="Q881">
        <f t="shared" si="136"/>
        <v>0</v>
      </c>
      <c r="R881">
        <f t="shared" si="137"/>
        <v>0</v>
      </c>
      <c r="S881">
        <f t="shared" si="138"/>
        <v>0</v>
      </c>
      <c r="T881">
        <f t="shared" si="139"/>
        <v>0</v>
      </c>
      <c r="U881">
        <f t="shared" si="140"/>
        <v>836</v>
      </c>
    </row>
    <row r="882" spans="1:21">
      <c r="A882" s="1">
        <v>881</v>
      </c>
      <c r="B882" s="1">
        <v>8</v>
      </c>
      <c r="C882" s="1">
        <v>343</v>
      </c>
      <c r="D882">
        <v>390</v>
      </c>
      <c r="E882">
        <v>473</v>
      </c>
      <c r="F882">
        <v>858</v>
      </c>
      <c r="G882">
        <v>922</v>
      </c>
      <c r="L882">
        <f t="shared" si="131"/>
        <v>66</v>
      </c>
      <c r="M882">
        <f t="shared" si="132"/>
        <v>453</v>
      </c>
      <c r="N882">
        <f t="shared" si="133"/>
        <v>665</v>
      </c>
      <c r="O882">
        <f t="shared" si="134"/>
        <v>457</v>
      </c>
      <c r="P882">
        <f t="shared" si="135"/>
        <v>446</v>
      </c>
      <c r="Q882">
        <f t="shared" si="136"/>
        <v>0</v>
      </c>
      <c r="R882">
        <f t="shared" si="137"/>
        <v>0</v>
      </c>
      <c r="S882">
        <f t="shared" si="138"/>
        <v>0</v>
      </c>
      <c r="T882">
        <f t="shared" si="139"/>
        <v>0</v>
      </c>
      <c r="U882">
        <f t="shared" si="140"/>
        <v>673</v>
      </c>
    </row>
    <row r="883" spans="1:21">
      <c r="A883" s="1">
        <v>882</v>
      </c>
      <c r="B883" s="1">
        <v>16</v>
      </c>
      <c r="C883" s="1">
        <v>10</v>
      </c>
      <c r="D883">
        <v>810</v>
      </c>
      <c r="E883">
        <v>818</v>
      </c>
      <c r="F883">
        <v>849</v>
      </c>
      <c r="L883">
        <f t="shared" si="131"/>
        <v>147</v>
      </c>
      <c r="M883">
        <f t="shared" si="132"/>
        <v>234</v>
      </c>
      <c r="N883">
        <f t="shared" si="133"/>
        <v>463</v>
      </c>
      <c r="O883">
        <f t="shared" si="134"/>
        <v>644</v>
      </c>
      <c r="P883">
        <f t="shared" si="135"/>
        <v>0</v>
      </c>
      <c r="Q883">
        <f t="shared" si="136"/>
        <v>0</v>
      </c>
      <c r="R883">
        <f t="shared" si="137"/>
        <v>0</v>
      </c>
      <c r="S883">
        <f t="shared" si="138"/>
        <v>0</v>
      </c>
      <c r="T883">
        <f t="shared" si="139"/>
        <v>0</v>
      </c>
      <c r="U883">
        <f t="shared" si="140"/>
        <v>660</v>
      </c>
    </row>
    <row r="884" spans="1:21">
      <c r="A884" s="1">
        <v>883</v>
      </c>
      <c r="B884" s="1">
        <v>30</v>
      </c>
      <c r="C884" s="1">
        <v>15</v>
      </c>
      <c r="D884">
        <v>52</v>
      </c>
      <c r="E884">
        <v>309</v>
      </c>
      <c r="F884">
        <v>626</v>
      </c>
      <c r="G884">
        <v>717</v>
      </c>
      <c r="L884">
        <f t="shared" si="131"/>
        <v>711</v>
      </c>
      <c r="M884">
        <f t="shared" si="132"/>
        <v>117</v>
      </c>
      <c r="N884">
        <f t="shared" si="133"/>
        <v>529</v>
      </c>
      <c r="O884">
        <f t="shared" si="134"/>
        <v>645</v>
      </c>
      <c r="P884">
        <f t="shared" si="135"/>
        <v>548</v>
      </c>
      <c r="Q884">
        <f t="shared" si="136"/>
        <v>0</v>
      </c>
      <c r="R884">
        <f t="shared" si="137"/>
        <v>0</v>
      </c>
      <c r="S884">
        <f t="shared" si="138"/>
        <v>0</v>
      </c>
      <c r="T884">
        <f t="shared" si="139"/>
        <v>0</v>
      </c>
      <c r="U884">
        <f t="shared" si="140"/>
        <v>741</v>
      </c>
    </row>
    <row r="885" spans="1:21">
      <c r="A885" s="1">
        <v>884</v>
      </c>
      <c r="B885" s="1">
        <v>36</v>
      </c>
      <c r="C885" s="1">
        <v>40</v>
      </c>
      <c r="D885">
        <v>470</v>
      </c>
      <c r="E885">
        <v>574</v>
      </c>
      <c r="F885">
        <v>640</v>
      </c>
      <c r="G885">
        <v>886</v>
      </c>
      <c r="L885">
        <f t="shared" si="131"/>
        <v>561</v>
      </c>
      <c r="M885">
        <f t="shared" si="132"/>
        <v>585</v>
      </c>
      <c r="N885">
        <f t="shared" si="133"/>
        <v>484</v>
      </c>
      <c r="O885">
        <f t="shared" si="134"/>
        <v>710</v>
      </c>
      <c r="P885">
        <f t="shared" si="135"/>
        <v>769</v>
      </c>
      <c r="Q885">
        <f t="shared" si="136"/>
        <v>0</v>
      </c>
      <c r="R885">
        <f t="shared" si="137"/>
        <v>0</v>
      </c>
      <c r="S885">
        <f t="shared" si="138"/>
        <v>0</v>
      </c>
      <c r="T885">
        <f t="shared" si="139"/>
        <v>0</v>
      </c>
      <c r="U885">
        <f t="shared" si="140"/>
        <v>805</v>
      </c>
    </row>
    <row r="886" spans="1:21">
      <c r="A886" s="1">
        <v>885</v>
      </c>
      <c r="B886" s="1">
        <v>42</v>
      </c>
      <c r="C886" s="1">
        <v>105</v>
      </c>
      <c r="D886">
        <v>158</v>
      </c>
      <c r="E886">
        <v>198</v>
      </c>
      <c r="F886">
        <v>575</v>
      </c>
      <c r="G886">
        <v>719</v>
      </c>
      <c r="H886">
        <v>742</v>
      </c>
      <c r="I886">
        <v>909</v>
      </c>
      <c r="J886">
        <v>913</v>
      </c>
      <c r="L886">
        <f t="shared" si="131"/>
        <v>771</v>
      </c>
      <c r="M886">
        <f t="shared" si="132"/>
        <v>686</v>
      </c>
      <c r="N886">
        <f t="shared" si="133"/>
        <v>763</v>
      </c>
      <c r="O886">
        <f t="shared" si="134"/>
        <v>693</v>
      </c>
      <c r="P886">
        <f t="shared" si="135"/>
        <v>498</v>
      </c>
      <c r="Q886">
        <f t="shared" si="136"/>
        <v>922</v>
      </c>
      <c r="R886">
        <f t="shared" si="137"/>
        <v>392</v>
      </c>
      <c r="S886">
        <f t="shared" si="138"/>
        <v>712</v>
      </c>
      <c r="T886">
        <f t="shared" si="139"/>
        <v>0</v>
      </c>
      <c r="U886">
        <f t="shared" si="140"/>
        <v>964</v>
      </c>
    </row>
    <row r="887" spans="1:21">
      <c r="A887" s="1">
        <v>886</v>
      </c>
      <c r="B887" s="1">
        <v>18</v>
      </c>
      <c r="C887" s="1">
        <v>177</v>
      </c>
      <c r="D887">
        <v>224</v>
      </c>
      <c r="E887">
        <v>383</v>
      </c>
      <c r="F887">
        <v>575</v>
      </c>
      <c r="G887">
        <v>958</v>
      </c>
      <c r="L887">
        <f t="shared" si="131"/>
        <v>677</v>
      </c>
      <c r="M887">
        <f t="shared" si="132"/>
        <v>312</v>
      </c>
      <c r="N887">
        <f t="shared" si="133"/>
        <v>439</v>
      </c>
      <c r="O887">
        <f t="shared" si="134"/>
        <v>693</v>
      </c>
      <c r="P887">
        <f t="shared" si="135"/>
        <v>751</v>
      </c>
      <c r="Q887">
        <f t="shared" si="136"/>
        <v>0</v>
      </c>
      <c r="R887">
        <f t="shared" si="137"/>
        <v>0</v>
      </c>
      <c r="S887">
        <f t="shared" si="138"/>
        <v>0</v>
      </c>
      <c r="T887">
        <f t="shared" si="139"/>
        <v>0</v>
      </c>
      <c r="U887">
        <f t="shared" si="140"/>
        <v>769</v>
      </c>
    </row>
    <row r="888" spans="1:21">
      <c r="A888" s="1">
        <v>887</v>
      </c>
      <c r="B888" s="1">
        <v>23</v>
      </c>
      <c r="C888" s="1">
        <v>41</v>
      </c>
      <c r="D888">
        <v>218</v>
      </c>
      <c r="E888">
        <v>565</v>
      </c>
      <c r="F888">
        <v>597</v>
      </c>
      <c r="G888">
        <v>611</v>
      </c>
      <c r="H888">
        <v>820</v>
      </c>
      <c r="I888">
        <v>858</v>
      </c>
      <c r="L888">
        <f t="shared" si="131"/>
        <v>395</v>
      </c>
      <c r="M888">
        <f t="shared" si="132"/>
        <v>400</v>
      </c>
      <c r="N888">
        <f t="shared" si="133"/>
        <v>653</v>
      </c>
      <c r="O888">
        <f t="shared" si="134"/>
        <v>471</v>
      </c>
      <c r="P888">
        <f t="shared" si="135"/>
        <v>624</v>
      </c>
      <c r="Q888">
        <f t="shared" si="136"/>
        <v>400</v>
      </c>
      <c r="R888">
        <f t="shared" si="137"/>
        <v>457</v>
      </c>
      <c r="S888">
        <f t="shared" si="138"/>
        <v>0</v>
      </c>
      <c r="T888">
        <f t="shared" si="139"/>
        <v>0</v>
      </c>
      <c r="U888">
        <f t="shared" si="140"/>
        <v>676</v>
      </c>
    </row>
    <row r="889" spans="1:21">
      <c r="A889" s="1">
        <v>888</v>
      </c>
      <c r="B889" s="1">
        <v>33</v>
      </c>
      <c r="C889" s="1">
        <v>267</v>
      </c>
      <c r="D889">
        <v>358</v>
      </c>
      <c r="E889">
        <v>480</v>
      </c>
      <c r="F889">
        <v>558</v>
      </c>
      <c r="G889">
        <v>637</v>
      </c>
      <c r="L889">
        <f t="shared" si="131"/>
        <v>365</v>
      </c>
      <c r="M889">
        <f t="shared" si="132"/>
        <v>247</v>
      </c>
      <c r="N889">
        <f t="shared" si="133"/>
        <v>431</v>
      </c>
      <c r="O889">
        <f t="shared" si="134"/>
        <v>43</v>
      </c>
      <c r="P889">
        <f t="shared" si="135"/>
        <v>569</v>
      </c>
      <c r="Q889">
        <f t="shared" si="136"/>
        <v>0</v>
      </c>
      <c r="R889">
        <f t="shared" si="137"/>
        <v>0</v>
      </c>
      <c r="S889">
        <f t="shared" si="138"/>
        <v>0</v>
      </c>
      <c r="T889">
        <f t="shared" si="139"/>
        <v>0</v>
      </c>
      <c r="U889">
        <f t="shared" si="140"/>
        <v>602</v>
      </c>
    </row>
    <row r="890" spans="1:21">
      <c r="A890" s="1">
        <v>889</v>
      </c>
      <c r="B890" s="1">
        <v>20</v>
      </c>
      <c r="C890" s="1">
        <v>433</v>
      </c>
      <c r="D890">
        <v>526</v>
      </c>
      <c r="E890">
        <v>638</v>
      </c>
      <c r="L890">
        <f t="shared" si="131"/>
        <v>178</v>
      </c>
      <c r="M890">
        <f t="shared" si="132"/>
        <v>635</v>
      </c>
      <c r="N890">
        <f t="shared" si="133"/>
        <v>198</v>
      </c>
      <c r="O890">
        <f t="shared" si="134"/>
        <v>0</v>
      </c>
      <c r="P890">
        <f t="shared" si="135"/>
        <v>0</v>
      </c>
      <c r="Q890">
        <f t="shared" si="136"/>
        <v>0</v>
      </c>
      <c r="R890">
        <f t="shared" si="137"/>
        <v>0</v>
      </c>
      <c r="S890">
        <f t="shared" si="138"/>
        <v>0</v>
      </c>
      <c r="T890">
        <f t="shared" si="139"/>
        <v>0</v>
      </c>
      <c r="U890">
        <f t="shared" si="140"/>
        <v>655</v>
      </c>
    </row>
    <row r="891" spans="1:21">
      <c r="A891" s="1">
        <v>890</v>
      </c>
      <c r="B891" s="1">
        <v>7</v>
      </c>
      <c r="C891" s="1">
        <v>470</v>
      </c>
      <c r="D891">
        <v>751</v>
      </c>
      <c r="L891">
        <f t="shared" si="131"/>
        <v>585</v>
      </c>
      <c r="M891">
        <f t="shared" si="132"/>
        <v>869</v>
      </c>
      <c r="N891">
        <f t="shared" si="133"/>
        <v>0</v>
      </c>
      <c r="O891">
        <f t="shared" si="134"/>
        <v>0</v>
      </c>
      <c r="P891">
        <f t="shared" si="135"/>
        <v>0</v>
      </c>
      <c r="Q891">
        <f t="shared" si="136"/>
        <v>0</v>
      </c>
      <c r="R891">
        <f t="shared" si="137"/>
        <v>0</v>
      </c>
      <c r="S891">
        <f t="shared" si="138"/>
        <v>0</v>
      </c>
      <c r="T891">
        <f t="shared" si="139"/>
        <v>0</v>
      </c>
      <c r="U891">
        <f t="shared" si="140"/>
        <v>876</v>
      </c>
    </row>
    <row r="892" spans="1:21">
      <c r="A892" s="1">
        <v>891</v>
      </c>
      <c r="B892" s="1">
        <v>3</v>
      </c>
      <c r="C892" s="1">
        <v>210</v>
      </c>
      <c r="D892">
        <v>382</v>
      </c>
      <c r="E892">
        <v>818</v>
      </c>
      <c r="L892">
        <f t="shared" si="131"/>
        <v>550</v>
      </c>
      <c r="M892">
        <f t="shared" si="132"/>
        <v>697</v>
      </c>
      <c r="N892">
        <f t="shared" si="133"/>
        <v>463</v>
      </c>
      <c r="O892">
        <f t="shared" si="134"/>
        <v>0</v>
      </c>
      <c r="P892">
        <f t="shared" si="135"/>
        <v>0</v>
      </c>
      <c r="Q892">
        <f t="shared" si="136"/>
        <v>0</v>
      </c>
      <c r="R892">
        <f t="shared" si="137"/>
        <v>0</v>
      </c>
      <c r="S892">
        <f t="shared" si="138"/>
        <v>0</v>
      </c>
      <c r="T892">
        <f t="shared" si="139"/>
        <v>0</v>
      </c>
      <c r="U892">
        <f t="shared" si="140"/>
        <v>700</v>
      </c>
    </row>
    <row r="893" spans="1:21">
      <c r="A893" s="1">
        <v>892</v>
      </c>
      <c r="B893" s="1">
        <v>24</v>
      </c>
      <c r="C893" s="1">
        <v>50</v>
      </c>
      <c r="D893">
        <v>674</v>
      </c>
      <c r="E893">
        <v>936</v>
      </c>
      <c r="F893">
        <v>959</v>
      </c>
      <c r="G893">
        <v>991</v>
      </c>
      <c r="L893">
        <f t="shared" si="131"/>
        <v>490</v>
      </c>
      <c r="M893">
        <f t="shared" si="132"/>
        <v>211</v>
      </c>
      <c r="N893">
        <f t="shared" si="133"/>
        <v>657</v>
      </c>
      <c r="O893">
        <f t="shared" si="134"/>
        <v>681</v>
      </c>
      <c r="P893">
        <f t="shared" si="135"/>
        <v>700</v>
      </c>
      <c r="Q893">
        <f t="shared" si="136"/>
        <v>0</v>
      </c>
      <c r="R893">
        <f t="shared" si="137"/>
        <v>0</v>
      </c>
      <c r="S893">
        <f t="shared" si="138"/>
        <v>0</v>
      </c>
      <c r="T893">
        <f t="shared" si="139"/>
        <v>0</v>
      </c>
      <c r="U893">
        <f t="shared" si="140"/>
        <v>724</v>
      </c>
    </row>
    <row r="894" spans="1:21">
      <c r="A894" s="1">
        <v>893</v>
      </c>
      <c r="B894" s="1">
        <v>55</v>
      </c>
      <c r="C894" s="1">
        <v>8</v>
      </c>
      <c r="D894">
        <v>453</v>
      </c>
      <c r="E894">
        <v>741</v>
      </c>
      <c r="F894">
        <v>788</v>
      </c>
      <c r="G894">
        <v>822</v>
      </c>
      <c r="H894">
        <v>909</v>
      </c>
      <c r="I894">
        <v>999</v>
      </c>
      <c r="L894">
        <f t="shared" si="131"/>
        <v>347</v>
      </c>
      <c r="M894">
        <f t="shared" si="132"/>
        <v>585</v>
      </c>
      <c r="N894">
        <f t="shared" si="133"/>
        <v>35</v>
      </c>
      <c r="O894">
        <f t="shared" si="134"/>
        <v>330</v>
      </c>
      <c r="P894">
        <f t="shared" si="135"/>
        <v>596</v>
      </c>
      <c r="Q894">
        <f t="shared" si="136"/>
        <v>392</v>
      </c>
      <c r="R894">
        <f t="shared" si="137"/>
        <v>208</v>
      </c>
      <c r="S894">
        <f t="shared" si="138"/>
        <v>0</v>
      </c>
      <c r="T894">
        <f t="shared" si="139"/>
        <v>0</v>
      </c>
      <c r="U894">
        <f t="shared" si="140"/>
        <v>651</v>
      </c>
    </row>
    <row r="895" spans="1:21">
      <c r="A895" s="1">
        <v>894</v>
      </c>
      <c r="B895" s="1">
        <v>25</v>
      </c>
      <c r="C895" s="1">
        <v>292</v>
      </c>
      <c r="L895">
        <f t="shared" si="131"/>
        <v>354</v>
      </c>
      <c r="M895">
        <f t="shared" si="132"/>
        <v>0</v>
      </c>
      <c r="N895">
        <f t="shared" si="133"/>
        <v>0</v>
      </c>
      <c r="O895">
        <f t="shared" si="134"/>
        <v>0</v>
      </c>
      <c r="P895">
        <f t="shared" si="135"/>
        <v>0</v>
      </c>
      <c r="Q895">
        <f t="shared" si="136"/>
        <v>0</v>
      </c>
      <c r="R895">
        <f t="shared" si="137"/>
        <v>0</v>
      </c>
      <c r="S895">
        <f t="shared" si="138"/>
        <v>0</v>
      </c>
      <c r="T895">
        <f t="shared" si="139"/>
        <v>0</v>
      </c>
      <c r="U895">
        <f t="shared" si="140"/>
        <v>379</v>
      </c>
    </row>
    <row r="896" spans="1:21">
      <c r="A896" s="1">
        <v>895</v>
      </c>
      <c r="B896" s="1">
        <v>48</v>
      </c>
      <c r="C896" s="1">
        <v>62</v>
      </c>
      <c r="D896">
        <v>372</v>
      </c>
      <c r="E896">
        <v>375</v>
      </c>
      <c r="F896">
        <v>901</v>
      </c>
      <c r="G896">
        <v>977</v>
      </c>
      <c r="L896">
        <f t="shared" si="131"/>
        <v>153</v>
      </c>
      <c r="M896">
        <f t="shared" si="132"/>
        <v>93</v>
      </c>
      <c r="N896">
        <f t="shared" si="133"/>
        <v>24</v>
      </c>
      <c r="O896">
        <f t="shared" si="134"/>
        <v>97</v>
      </c>
      <c r="P896">
        <f t="shared" si="135"/>
        <v>133</v>
      </c>
      <c r="Q896">
        <f t="shared" si="136"/>
        <v>0</v>
      </c>
      <c r="R896">
        <f t="shared" si="137"/>
        <v>0</v>
      </c>
      <c r="S896">
        <f t="shared" si="138"/>
        <v>0</v>
      </c>
      <c r="T896">
        <f t="shared" si="139"/>
        <v>0</v>
      </c>
      <c r="U896">
        <f t="shared" si="140"/>
        <v>201</v>
      </c>
    </row>
    <row r="897" spans="1:21">
      <c r="A897" s="1">
        <v>896</v>
      </c>
      <c r="B897" s="1">
        <v>26</v>
      </c>
      <c r="C897" s="1">
        <v>743</v>
      </c>
      <c r="L897">
        <f t="shared" si="131"/>
        <v>507</v>
      </c>
      <c r="M897">
        <f t="shared" si="132"/>
        <v>0</v>
      </c>
      <c r="N897">
        <f t="shared" si="133"/>
        <v>0</v>
      </c>
      <c r="O897">
        <f t="shared" si="134"/>
        <v>0</v>
      </c>
      <c r="P897">
        <f t="shared" si="135"/>
        <v>0</v>
      </c>
      <c r="Q897">
        <f t="shared" si="136"/>
        <v>0</v>
      </c>
      <c r="R897">
        <f t="shared" si="137"/>
        <v>0</v>
      </c>
      <c r="S897">
        <f t="shared" si="138"/>
        <v>0</v>
      </c>
      <c r="T897">
        <f t="shared" si="139"/>
        <v>0</v>
      </c>
      <c r="U897">
        <f t="shared" si="140"/>
        <v>533</v>
      </c>
    </row>
    <row r="898" spans="1:21">
      <c r="A898" s="1">
        <v>897</v>
      </c>
      <c r="B898" s="1">
        <v>36</v>
      </c>
      <c r="C898" s="1">
        <v>396</v>
      </c>
      <c r="D898">
        <v>439</v>
      </c>
      <c r="L898">
        <f t="shared" si="131"/>
        <v>221</v>
      </c>
      <c r="M898">
        <f t="shared" si="132"/>
        <v>681</v>
      </c>
      <c r="N898">
        <f t="shared" si="133"/>
        <v>0</v>
      </c>
      <c r="O898">
        <f t="shared" si="134"/>
        <v>0</v>
      </c>
      <c r="P898">
        <f t="shared" si="135"/>
        <v>0</v>
      </c>
      <c r="Q898">
        <f t="shared" si="136"/>
        <v>0</v>
      </c>
      <c r="R898">
        <f t="shared" si="137"/>
        <v>0</v>
      </c>
      <c r="S898">
        <f t="shared" si="138"/>
        <v>0</v>
      </c>
      <c r="T898">
        <f t="shared" si="139"/>
        <v>0</v>
      </c>
      <c r="U898">
        <f t="shared" si="140"/>
        <v>717</v>
      </c>
    </row>
    <row r="899" spans="1:21">
      <c r="A899" s="1">
        <v>898</v>
      </c>
      <c r="B899" s="1">
        <v>50</v>
      </c>
      <c r="C899" s="1">
        <v>49</v>
      </c>
      <c r="D899">
        <v>123</v>
      </c>
      <c r="E899">
        <v>266</v>
      </c>
      <c r="F899">
        <v>465</v>
      </c>
      <c r="G899">
        <v>553</v>
      </c>
      <c r="H899">
        <v>761</v>
      </c>
      <c r="I899">
        <v>877</v>
      </c>
      <c r="J899">
        <v>925</v>
      </c>
      <c r="L899">
        <f t="shared" ref="L899:L962" si="141">VLOOKUP(C899,$A:$U,21,0)</f>
        <v>806</v>
      </c>
      <c r="M899">
        <f t="shared" ref="M899:M962" si="142">VLOOKUP(D899,$A:$U,21,0)</f>
        <v>632</v>
      </c>
      <c r="N899">
        <f t="shared" ref="N899:N962" si="143">VLOOKUP(E899,$A:$U,21,0)</f>
        <v>675</v>
      </c>
      <c r="O899">
        <f t="shared" ref="O899:O962" si="144">VLOOKUP(F899,$A:$U,21,0)</f>
        <v>722</v>
      </c>
      <c r="P899">
        <f t="shared" ref="P899:P962" si="145">VLOOKUP(G899,$A:$U,21,0)</f>
        <v>448</v>
      </c>
      <c r="Q899">
        <f t="shared" ref="Q899:Q962" si="146">VLOOKUP(H899,$A:$U,21,0)</f>
        <v>950</v>
      </c>
      <c r="R899">
        <f t="shared" ref="R899:R962" si="147">VLOOKUP(I899,$A:$U,21,0)</f>
        <v>744</v>
      </c>
      <c r="S899">
        <f t="shared" ref="S899:S962" si="148">VLOOKUP(J899,$A:$U,21,0)</f>
        <v>491</v>
      </c>
      <c r="T899">
        <f t="shared" ref="T899:T962" si="149">VLOOKUP(K899,$A:$U,21,0)</f>
        <v>0</v>
      </c>
      <c r="U899">
        <f t="shared" ref="U899:U962" si="150">MAX(L899:T899)+B899</f>
        <v>1000</v>
      </c>
    </row>
    <row r="900" spans="1:21">
      <c r="A900" s="1">
        <v>899</v>
      </c>
      <c r="B900" s="1">
        <v>51</v>
      </c>
      <c r="C900" s="1">
        <v>154</v>
      </c>
      <c r="D900">
        <v>214</v>
      </c>
      <c r="E900">
        <v>420</v>
      </c>
      <c r="F900">
        <v>707</v>
      </c>
      <c r="G900">
        <v>733</v>
      </c>
      <c r="H900">
        <v>783</v>
      </c>
      <c r="I900">
        <v>818</v>
      </c>
      <c r="J900">
        <v>844</v>
      </c>
      <c r="K900">
        <v>964</v>
      </c>
      <c r="L900">
        <f t="shared" si="141"/>
        <v>463</v>
      </c>
      <c r="M900">
        <f t="shared" si="142"/>
        <v>321</v>
      </c>
      <c r="N900">
        <f t="shared" si="143"/>
        <v>344</v>
      </c>
      <c r="O900">
        <f t="shared" si="144"/>
        <v>332</v>
      </c>
      <c r="P900">
        <f t="shared" si="145"/>
        <v>313</v>
      </c>
      <c r="Q900">
        <f t="shared" si="146"/>
        <v>661</v>
      </c>
      <c r="R900">
        <f t="shared" si="147"/>
        <v>463</v>
      </c>
      <c r="S900">
        <f t="shared" si="148"/>
        <v>509</v>
      </c>
      <c r="T900">
        <f t="shared" si="149"/>
        <v>99</v>
      </c>
      <c r="U900">
        <f t="shared" si="150"/>
        <v>712</v>
      </c>
    </row>
    <row r="901" spans="1:21">
      <c r="A901" s="1">
        <v>900</v>
      </c>
      <c r="B901" s="1">
        <v>49</v>
      </c>
      <c r="C901" s="1">
        <v>21</v>
      </c>
      <c r="D901">
        <v>52</v>
      </c>
      <c r="E901">
        <v>118</v>
      </c>
      <c r="F901">
        <v>147</v>
      </c>
      <c r="G901">
        <v>237</v>
      </c>
      <c r="H901">
        <v>246</v>
      </c>
      <c r="I901">
        <v>574</v>
      </c>
      <c r="J901">
        <v>753</v>
      </c>
      <c r="L901">
        <f t="shared" si="141"/>
        <v>384</v>
      </c>
      <c r="M901">
        <f t="shared" si="142"/>
        <v>117</v>
      </c>
      <c r="N901">
        <f t="shared" si="143"/>
        <v>634</v>
      </c>
      <c r="O901">
        <f t="shared" si="144"/>
        <v>541</v>
      </c>
      <c r="P901">
        <f t="shared" si="145"/>
        <v>318</v>
      </c>
      <c r="Q901">
        <f t="shared" si="146"/>
        <v>778</v>
      </c>
      <c r="R901">
        <f t="shared" si="147"/>
        <v>484</v>
      </c>
      <c r="S901">
        <f t="shared" si="148"/>
        <v>727</v>
      </c>
      <c r="T901">
        <f t="shared" si="149"/>
        <v>0</v>
      </c>
      <c r="U901">
        <f t="shared" si="150"/>
        <v>827</v>
      </c>
    </row>
    <row r="902" spans="1:21">
      <c r="A902" s="1">
        <v>901</v>
      </c>
      <c r="B902" s="1">
        <v>20</v>
      </c>
      <c r="C902" s="1">
        <v>80</v>
      </c>
      <c r="D902">
        <v>275</v>
      </c>
      <c r="E902">
        <v>375</v>
      </c>
      <c r="F902">
        <v>485</v>
      </c>
      <c r="G902">
        <v>495</v>
      </c>
      <c r="H902">
        <v>634</v>
      </c>
      <c r="I902">
        <v>669</v>
      </c>
      <c r="J902">
        <v>741</v>
      </c>
      <c r="K902">
        <v>947</v>
      </c>
      <c r="L902">
        <f t="shared" si="141"/>
        <v>6</v>
      </c>
      <c r="M902">
        <f t="shared" si="142"/>
        <v>34</v>
      </c>
      <c r="N902">
        <f t="shared" si="143"/>
        <v>24</v>
      </c>
      <c r="O902">
        <f t="shared" si="144"/>
        <v>4</v>
      </c>
      <c r="P902">
        <f t="shared" si="145"/>
        <v>61</v>
      </c>
      <c r="Q902">
        <f t="shared" si="146"/>
        <v>76</v>
      </c>
      <c r="R902">
        <f t="shared" si="147"/>
        <v>11</v>
      </c>
      <c r="S902">
        <f t="shared" si="148"/>
        <v>35</v>
      </c>
      <c r="T902">
        <f t="shared" si="149"/>
        <v>77</v>
      </c>
      <c r="U902">
        <f t="shared" si="150"/>
        <v>97</v>
      </c>
    </row>
    <row r="903" spans="1:21">
      <c r="A903" s="1">
        <v>902</v>
      </c>
      <c r="B903" s="1">
        <v>30</v>
      </c>
      <c r="C903" s="1">
        <v>427</v>
      </c>
      <c r="D903">
        <v>497</v>
      </c>
      <c r="E903">
        <v>523</v>
      </c>
      <c r="F903">
        <v>595</v>
      </c>
      <c r="G903">
        <v>608</v>
      </c>
      <c r="H903">
        <v>893</v>
      </c>
      <c r="I903">
        <v>957</v>
      </c>
      <c r="L903">
        <f t="shared" si="141"/>
        <v>700</v>
      </c>
      <c r="M903">
        <f t="shared" si="142"/>
        <v>744</v>
      </c>
      <c r="N903">
        <f t="shared" si="143"/>
        <v>838</v>
      </c>
      <c r="O903">
        <f t="shared" si="144"/>
        <v>481</v>
      </c>
      <c r="P903">
        <f t="shared" si="145"/>
        <v>387</v>
      </c>
      <c r="Q903">
        <f t="shared" si="146"/>
        <v>651</v>
      </c>
      <c r="R903">
        <f t="shared" si="147"/>
        <v>144</v>
      </c>
      <c r="S903">
        <f t="shared" si="148"/>
        <v>0</v>
      </c>
      <c r="T903">
        <f t="shared" si="149"/>
        <v>0</v>
      </c>
      <c r="U903">
        <f t="shared" si="150"/>
        <v>868</v>
      </c>
    </row>
    <row r="904" spans="1:21">
      <c r="A904" s="1">
        <v>903</v>
      </c>
      <c r="B904" s="1">
        <v>31</v>
      </c>
      <c r="C904" s="1">
        <v>0</v>
      </c>
      <c r="L904">
        <f t="shared" si="141"/>
        <v>0</v>
      </c>
      <c r="M904">
        <f t="shared" si="142"/>
        <v>0</v>
      </c>
      <c r="N904">
        <f t="shared" si="143"/>
        <v>0</v>
      </c>
      <c r="O904">
        <f t="shared" si="144"/>
        <v>0</v>
      </c>
      <c r="P904">
        <f t="shared" si="145"/>
        <v>0</v>
      </c>
      <c r="Q904">
        <f t="shared" si="146"/>
        <v>0</v>
      </c>
      <c r="R904">
        <f t="shared" si="147"/>
        <v>0</v>
      </c>
      <c r="S904">
        <f t="shared" si="148"/>
        <v>0</v>
      </c>
      <c r="T904">
        <f t="shared" si="149"/>
        <v>0</v>
      </c>
      <c r="U904">
        <f t="shared" si="150"/>
        <v>31</v>
      </c>
    </row>
    <row r="905" spans="1:21">
      <c r="A905" s="1">
        <v>904</v>
      </c>
      <c r="B905" s="1">
        <v>4</v>
      </c>
      <c r="C905" s="1">
        <v>67</v>
      </c>
      <c r="D905">
        <v>80</v>
      </c>
      <c r="E905">
        <v>156</v>
      </c>
      <c r="F905">
        <v>547</v>
      </c>
      <c r="G905">
        <v>658</v>
      </c>
      <c r="H905">
        <v>745</v>
      </c>
      <c r="L905">
        <f t="shared" si="141"/>
        <v>379</v>
      </c>
      <c r="M905">
        <f t="shared" si="142"/>
        <v>6</v>
      </c>
      <c r="N905">
        <f t="shared" si="143"/>
        <v>410</v>
      </c>
      <c r="O905">
        <f t="shared" si="144"/>
        <v>427</v>
      </c>
      <c r="P905">
        <f t="shared" si="145"/>
        <v>391</v>
      </c>
      <c r="Q905">
        <f t="shared" si="146"/>
        <v>103</v>
      </c>
      <c r="R905">
        <f t="shared" si="147"/>
        <v>0</v>
      </c>
      <c r="S905">
        <f t="shared" si="148"/>
        <v>0</v>
      </c>
      <c r="T905">
        <f t="shared" si="149"/>
        <v>0</v>
      </c>
      <c r="U905">
        <f t="shared" si="150"/>
        <v>431</v>
      </c>
    </row>
    <row r="906" spans="1:21">
      <c r="A906" s="1">
        <v>905</v>
      </c>
      <c r="B906" s="1">
        <v>55</v>
      </c>
      <c r="C906" s="1">
        <v>292</v>
      </c>
      <c r="D906">
        <v>436</v>
      </c>
      <c r="L906">
        <f t="shared" si="141"/>
        <v>354</v>
      </c>
      <c r="M906">
        <f t="shared" si="142"/>
        <v>263</v>
      </c>
      <c r="N906">
        <f t="shared" si="143"/>
        <v>0</v>
      </c>
      <c r="O906">
        <f t="shared" si="144"/>
        <v>0</v>
      </c>
      <c r="P906">
        <f t="shared" si="145"/>
        <v>0</v>
      </c>
      <c r="Q906">
        <f t="shared" si="146"/>
        <v>0</v>
      </c>
      <c r="R906">
        <f t="shared" si="147"/>
        <v>0</v>
      </c>
      <c r="S906">
        <f t="shared" si="148"/>
        <v>0</v>
      </c>
      <c r="T906">
        <f t="shared" si="149"/>
        <v>0</v>
      </c>
      <c r="U906">
        <f t="shared" si="150"/>
        <v>409</v>
      </c>
    </row>
    <row r="907" spans="1:21">
      <c r="A907" s="1">
        <v>906</v>
      </c>
      <c r="B907" s="1">
        <v>39</v>
      </c>
      <c r="C907" s="1">
        <v>106</v>
      </c>
      <c r="D907">
        <v>353</v>
      </c>
      <c r="E907">
        <v>534</v>
      </c>
      <c r="F907">
        <v>578</v>
      </c>
      <c r="G907">
        <v>682</v>
      </c>
      <c r="L907">
        <f t="shared" si="141"/>
        <v>653</v>
      </c>
      <c r="M907">
        <f t="shared" si="142"/>
        <v>857</v>
      </c>
      <c r="N907">
        <f t="shared" si="143"/>
        <v>803</v>
      </c>
      <c r="O907">
        <f t="shared" si="144"/>
        <v>651</v>
      </c>
      <c r="P907">
        <f t="shared" si="145"/>
        <v>576</v>
      </c>
      <c r="Q907">
        <f t="shared" si="146"/>
        <v>0</v>
      </c>
      <c r="R907">
        <f t="shared" si="147"/>
        <v>0</v>
      </c>
      <c r="S907">
        <f t="shared" si="148"/>
        <v>0</v>
      </c>
      <c r="T907">
        <f t="shared" si="149"/>
        <v>0</v>
      </c>
      <c r="U907">
        <f t="shared" si="150"/>
        <v>896</v>
      </c>
    </row>
    <row r="908" spans="1:21">
      <c r="A908" s="1">
        <v>907</v>
      </c>
      <c r="B908" s="1">
        <v>10</v>
      </c>
      <c r="C908" s="1">
        <v>393</v>
      </c>
      <c r="D908">
        <v>427</v>
      </c>
      <c r="E908">
        <v>501</v>
      </c>
      <c r="F908">
        <v>518</v>
      </c>
      <c r="G908">
        <v>684</v>
      </c>
      <c r="H908">
        <v>789</v>
      </c>
      <c r="I908">
        <v>812</v>
      </c>
      <c r="J908">
        <v>895</v>
      </c>
      <c r="L908">
        <f t="shared" si="141"/>
        <v>848</v>
      </c>
      <c r="M908">
        <f t="shared" si="142"/>
        <v>700</v>
      </c>
      <c r="N908">
        <f t="shared" si="143"/>
        <v>613</v>
      </c>
      <c r="O908">
        <f t="shared" si="144"/>
        <v>750</v>
      </c>
      <c r="P908">
        <f t="shared" si="145"/>
        <v>808</v>
      </c>
      <c r="Q908">
        <f t="shared" si="146"/>
        <v>168</v>
      </c>
      <c r="R908">
        <f t="shared" si="147"/>
        <v>443</v>
      </c>
      <c r="S908">
        <f t="shared" si="148"/>
        <v>201</v>
      </c>
      <c r="T908">
        <f t="shared" si="149"/>
        <v>0</v>
      </c>
      <c r="U908">
        <f t="shared" si="150"/>
        <v>858</v>
      </c>
    </row>
    <row r="909" spans="1:21">
      <c r="A909" s="1">
        <v>908</v>
      </c>
      <c r="B909" s="1">
        <v>33</v>
      </c>
      <c r="C909" s="1">
        <v>236</v>
      </c>
      <c r="D909">
        <v>472</v>
      </c>
      <c r="L909">
        <f t="shared" si="141"/>
        <v>711</v>
      </c>
      <c r="M909">
        <f t="shared" si="142"/>
        <v>709</v>
      </c>
      <c r="N909">
        <f t="shared" si="143"/>
        <v>0</v>
      </c>
      <c r="O909">
        <f t="shared" si="144"/>
        <v>0</v>
      </c>
      <c r="P909">
        <f t="shared" si="145"/>
        <v>0</v>
      </c>
      <c r="Q909">
        <f t="shared" si="146"/>
        <v>0</v>
      </c>
      <c r="R909">
        <f t="shared" si="147"/>
        <v>0</v>
      </c>
      <c r="S909">
        <f t="shared" si="148"/>
        <v>0</v>
      </c>
      <c r="T909">
        <f t="shared" si="149"/>
        <v>0</v>
      </c>
      <c r="U909">
        <f t="shared" si="150"/>
        <v>744</v>
      </c>
    </row>
    <row r="910" spans="1:21">
      <c r="A910" s="1">
        <v>909</v>
      </c>
      <c r="B910" s="1">
        <v>31</v>
      </c>
      <c r="C910" s="1">
        <v>229</v>
      </c>
      <c r="D910">
        <v>376</v>
      </c>
      <c r="E910">
        <v>396</v>
      </c>
      <c r="F910">
        <v>420</v>
      </c>
      <c r="G910">
        <v>695</v>
      </c>
      <c r="L910">
        <f t="shared" si="141"/>
        <v>44</v>
      </c>
      <c r="M910">
        <f t="shared" si="142"/>
        <v>125</v>
      </c>
      <c r="N910">
        <f t="shared" si="143"/>
        <v>221</v>
      </c>
      <c r="O910">
        <f t="shared" si="144"/>
        <v>344</v>
      </c>
      <c r="P910">
        <f t="shared" si="145"/>
        <v>361</v>
      </c>
      <c r="Q910">
        <f t="shared" si="146"/>
        <v>0</v>
      </c>
      <c r="R910">
        <f t="shared" si="147"/>
        <v>0</v>
      </c>
      <c r="S910">
        <f t="shared" si="148"/>
        <v>0</v>
      </c>
      <c r="T910">
        <f t="shared" si="149"/>
        <v>0</v>
      </c>
      <c r="U910">
        <f t="shared" si="150"/>
        <v>392</v>
      </c>
    </row>
    <row r="911" spans="1:21">
      <c r="A911" s="1">
        <v>910</v>
      </c>
      <c r="B911" s="1">
        <v>34</v>
      </c>
      <c r="C911" s="1">
        <v>243</v>
      </c>
      <c r="D911">
        <v>275</v>
      </c>
      <c r="E911">
        <v>480</v>
      </c>
      <c r="F911">
        <v>612</v>
      </c>
      <c r="G911">
        <v>745</v>
      </c>
      <c r="L911">
        <f t="shared" si="141"/>
        <v>286</v>
      </c>
      <c r="M911">
        <f t="shared" si="142"/>
        <v>34</v>
      </c>
      <c r="N911">
        <f t="shared" si="143"/>
        <v>431</v>
      </c>
      <c r="O911">
        <f t="shared" si="144"/>
        <v>107</v>
      </c>
      <c r="P911">
        <f t="shared" si="145"/>
        <v>103</v>
      </c>
      <c r="Q911">
        <f t="shared" si="146"/>
        <v>0</v>
      </c>
      <c r="R911">
        <f t="shared" si="147"/>
        <v>0</v>
      </c>
      <c r="S911">
        <f t="shared" si="148"/>
        <v>0</v>
      </c>
      <c r="T911">
        <f t="shared" si="149"/>
        <v>0</v>
      </c>
      <c r="U911">
        <f t="shared" si="150"/>
        <v>465</v>
      </c>
    </row>
    <row r="912" spans="1:21">
      <c r="A912" s="1">
        <v>911</v>
      </c>
      <c r="B912" s="1">
        <v>14</v>
      </c>
      <c r="C912" s="1">
        <v>292</v>
      </c>
      <c r="D912">
        <v>396</v>
      </c>
      <c r="E912">
        <v>525</v>
      </c>
      <c r="F912">
        <v>599</v>
      </c>
      <c r="G912">
        <v>656</v>
      </c>
      <c r="H912">
        <v>919</v>
      </c>
      <c r="L912">
        <f t="shared" si="141"/>
        <v>354</v>
      </c>
      <c r="M912">
        <f t="shared" si="142"/>
        <v>221</v>
      </c>
      <c r="N912">
        <f t="shared" si="143"/>
        <v>770</v>
      </c>
      <c r="O912">
        <f t="shared" si="144"/>
        <v>7</v>
      </c>
      <c r="P912">
        <f t="shared" si="145"/>
        <v>382</v>
      </c>
      <c r="Q912">
        <f t="shared" si="146"/>
        <v>495</v>
      </c>
      <c r="R912">
        <f t="shared" si="147"/>
        <v>0</v>
      </c>
      <c r="S912">
        <f t="shared" si="148"/>
        <v>0</v>
      </c>
      <c r="T912">
        <f t="shared" si="149"/>
        <v>0</v>
      </c>
      <c r="U912">
        <f t="shared" si="150"/>
        <v>784</v>
      </c>
    </row>
    <row r="913" spans="1:21">
      <c r="A913" s="1">
        <v>912</v>
      </c>
      <c r="B913" s="1">
        <v>3</v>
      </c>
      <c r="C913" s="1">
        <v>55</v>
      </c>
      <c r="D913">
        <v>194</v>
      </c>
      <c r="E913">
        <v>310</v>
      </c>
      <c r="F913">
        <v>469</v>
      </c>
      <c r="G913">
        <v>683</v>
      </c>
      <c r="H913">
        <v>756</v>
      </c>
      <c r="I913">
        <v>801</v>
      </c>
      <c r="J913">
        <v>834</v>
      </c>
      <c r="K913">
        <v>921</v>
      </c>
      <c r="L913">
        <f t="shared" si="141"/>
        <v>523</v>
      </c>
      <c r="M913">
        <f t="shared" si="142"/>
        <v>828</v>
      </c>
      <c r="N913">
        <f t="shared" si="143"/>
        <v>825</v>
      </c>
      <c r="O913">
        <f t="shared" si="144"/>
        <v>336</v>
      </c>
      <c r="P913">
        <f t="shared" si="145"/>
        <v>754</v>
      </c>
      <c r="Q913">
        <f t="shared" si="146"/>
        <v>347</v>
      </c>
      <c r="R913">
        <f t="shared" si="147"/>
        <v>574</v>
      </c>
      <c r="S913">
        <f t="shared" si="148"/>
        <v>457</v>
      </c>
      <c r="T913">
        <f t="shared" si="149"/>
        <v>193</v>
      </c>
      <c r="U913">
        <f t="shared" si="150"/>
        <v>831</v>
      </c>
    </row>
    <row r="914" spans="1:21">
      <c r="A914" s="1">
        <v>913</v>
      </c>
      <c r="B914" s="1">
        <v>6</v>
      </c>
      <c r="C914" s="1">
        <v>204</v>
      </c>
      <c r="D914">
        <v>314</v>
      </c>
      <c r="E914">
        <v>383</v>
      </c>
      <c r="F914">
        <v>559</v>
      </c>
      <c r="G914">
        <v>638</v>
      </c>
      <c r="H914">
        <v>881</v>
      </c>
      <c r="I914">
        <v>915</v>
      </c>
      <c r="L914">
        <f t="shared" si="141"/>
        <v>363</v>
      </c>
      <c r="M914">
        <f t="shared" si="142"/>
        <v>225</v>
      </c>
      <c r="N914">
        <f t="shared" si="143"/>
        <v>439</v>
      </c>
      <c r="O914">
        <f t="shared" si="144"/>
        <v>641</v>
      </c>
      <c r="P914">
        <f t="shared" si="145"/>
        <v>198</v>
      </c>
      <c r="Q914">
        <f t="shared" si="146"/>
        <v>673</v>
      </c>
      <c r="R914">
        <f t="shared" si="147"/>
        <v>706</v>
      </c>
      <c r="S914">
        <f t="shared" si="148"/>
        <v>0</v>
      </c>
      <c r="T914">
        <f t="shared" si="149"/>
        <v>0</v>
      </c>
      <c r="U914">
        <f t="shared" si="150"/>
        <v>712</v>
      </c>
    </row>
    <row r="915" spans="1:21">
      <c r="A915" s="1">
        <v>914</v>
      </c>
      <c r="B915" s="1">
        <v>54</v>
      </c>
      <c r="C915" s="1">
        <v>38</v>
      </c>
      <c r="D915">
        <v>165</v>
      </c>
      <c r="E915">
        <v>225</v>
      </c>
      <c r="F915">
        <v>433</v>
      </c>
      <c r="G915">
        <v>736</v>
      </c>
      <c r="H915">
        <v>782</v>
      </c>
      <c r="I915">
        <v>804</v>
      </c>
      <c r="J915">
        <v>845</v>
      </c>
      <c r="K915">
        <v>869</v>
      </c>
      <c r="L915">
        <f t="shared" si="141"/>
        <v>222</v>
      </c>
      <c r="M915">
        <f t="shared" si="142"/>
        <v>774</v>
      </c>
      <c r="N915">
        <f t="shared" si="143"/>
        <v>606</v>
      </c>
      <c r="O915">
        <f t="shared" si="144"/>
        <v>178</v>
      </c>
      <c r="P915">
        <f t="shared" si="145"/>
        <v>673</v>
      </c>
      <c r="Q915">
        <f t="shared" si="146"/>
        <v>639</v>
      </c>
      <c r="R915">
        <f t="shared" si="147"/>
        <v>243</v>
      </c>
      <c r="S915">
        <f t="shared" si="148"/>
        <v>367</v>
      </c>
      <c r="T915">
        <f t="shared" si="149"/>
        <v>382</v>
      </c>
      <c r="U915">
        <f t="shared" si="150"/>
        <v>828</v>
      </c>
    </row>
    <row r="916" spans="1:21">
      <c r="A916" s="1">
        <v>915</v>
      </c>
      <c r="B916" s="1">
        <v>18</v>
      </c>
      <c r="C916" s="1">
        <v>85</v>
      </c>
      <c r="D916">
        <v>379</v>
      </c>
      <c r="E916">
        <v>521</v>
      </c>
      <c r="F916">
        <v>695</v>
      </c>
      <c r="G916">
        <v>771</v>
      </c>
      <c r="H916">
        <v>783</v>
      </c>
      <c r="I916">
        <v>851</v>
      </c>
      <c r="J916">
        <v>941</v>
      </c>
      <c r="L916">
        <f t="shared" si="141"/>
        <v>408</v>
      </c>
      <c r="M916">
        <f t="shared" si="142"/>
        <v>196</v>
      </c>
      <c r="N916">
        <f t="shared" si="143"/>
        <v>688</v>
      </c>
      <c r="O916">
        <f t="shared" si="144"/>
        <v>361</v>
      </c>
      <c r="P916">
        <f t="shared" si="145"/>
        <v>454</v>
      </c>
      <c r="Q916">
        <f t="shared" si="146"/>
        <v>661</v>
      </c>
      <c r="R916">
        <f t="shared" si="147"/>
        <v>530</v>
      </c>
      <c r="S916">
        <f t="shared" si="148"/>
        <v>507</v>
      </c>
      <c r="T916">
        <f t="shared" si="149"/>
        <v>0</v>
      </c>
      <c r="U916">
        <f t="shared" si="150"/>
        <v>706</v>
      </c>
    </row>
    <row r="917" spans="1:21">
      <c r="A917" s="1">
        <v>916</v>
      </c>
      <c r="B917" s="1">
        <v>48</v>
      </c>
      <c r="C917" s="1">
        <v>90</v>
      </c>
      <c r="D917">
        <v>848</v>
      </c>
      <c r="L917">
        <f t="shared" si="141"/>
        <v>507</v>
      </c>
      <c r="M917">
        <f t="shared" si="142"/>
        <v>493</v>
      </c>
      <c r="N917">
        <f t="shared" si="143"/>
        <v>0</v>
      </c>
      <c r="O917">
        <f t="shared" si="144"/>
        <v>0</v>
      </c>
      <c r="P917">
        <f t="shared" si="145"/>
        <v>0</v>
      </c>
      <c r="Q917">
        <f t="shared" si="146"/>
        <v>0</v>
      </c>
      <c r="R917">
        <f t="shared" si="147"/>
        <v>0</v>
      </c>
      <c r="S917">
        <f t="shared" si="148"/>
        <v>0</v>
      </c>
      <c r="T917">
        <f t="shared" si="149"/>
        <v>0</v>
      </c>
      <c r="U917">
        <f t="shared" si="150"/>
        <v>555</v>
      </c>
    </row>
    <row r="918" spans="1:21">
      <c r="A918" s="1">
        <v>917</v>
      </c>
      <c r="B918" s="1">
        <v>21</v>
      </c>
      <c r="C918" s="1">
        <v>152</v>
      </c>
      <c r="D918">
        <v>361</v>
      </c>
      <c r="E918">
        <v>595</v>
      </c>
      <c r="F918">
        <v>690</v>
      </c>
      <c r="G918">
        <v>733</v>
      </c>
      <c r="L918">
        <f t="shared" si="141"/>
        <v>686</v>
      </c>
      <c r="M918">
        <f t="shared" si="142"/>
        <v>502</v>
      </c>
      <c r="N918">
        <f t="shared" si="143"/>
        <v>481</v>
      </c>
      <c r="O918">
        <f t="shared" si="144"/>
        <v>351</v>
      </c>
      <c r="P918">
        <f t="shared" si="145"/>
        <v>313</v>
      </c>
      <c r="Q918">
        <f t="shared" si="146"/>
        <v>0</v>
      </c>
      <c r="R918">
        <f t="shared" si="147"/>
        <v>0</v>
      </c>
      <c r="S918">
        <f t="shared" si="148"/>
        <v>0</v>
      </c>
      <c r="T918">
        <f t="shared" si="149"/>
        <v>0</v>
      </c>
      <c r="U918">
        <f t="shared" si="150"/>
        <v>707</v>
      </c>
    </row>
    <row r="919" spans="1:21">
      <c r="A919" s="1">
        <v>918</v>
      </c>
      <c r="B919" s="1">
        <v>30</v>
      </c>
      <c r="C919" s="1">
        <v>107</v>
      </c>
      <c r="D919">
        <v>215</v>
      </c>
      <c r="E919">
        <v>620</v>
      </c>
      <c r="F919">
        <v>856</v>
      </c>
      <c r="G919">
        <v>922</v>
      </c>
      <c r="H919">
        <v>962</v>
      </c>
      <c r="L919">
        <f t="shared" si="141"/>
        <v>612</v>
      </c>
      <c r="M919">
        <f t="shared" si="142"/>
        <v>274</v>
      </c>
      <c r="N919">
        <f t="shared" si="143"/>
        <v>143</v>
      </c>
      <c r="O919">
        <f t="shared" si="144"/>
        <v>359</v>
      </c>
      <c r="P919">
        <f t="shared" si="145"/>
        <v>446</v>
      </c>
      <c r="Q919">
        <f t="shared" si="146"/>
        <v>27</v>
      </c>
      <c r="R919">
        <f t="shared" si="147"/>
        <v>0</v>
      </c>
      <c r="S919">
        <f t="shared" si="148"/>
        <v>0</v>
      </c>
      <c r="T919">
        <f t="shared" si="149"/>
        <v>0</v>
      </c>
      <c r="U919">
        <f t="shared" si="150"/>
        <v>642</v>
      </c>
    </row>
    <row r="920" spans="1:21">
      <c r="A920" s="1">
        <v>919</v>
      </c>
      <c r="B920" s="1">
        <v>20</v>
      </c>
      <c r="C920" s="1">
        <v>149</v>
      </c>
      <c r="D920">
        <v>250</v>
      </c>
      <c r="E920">
        <v>381</v>
      </c>
      <c r="F920">
        <v>495</v>
      </c>
      <c r="G920">
        <v>669</v>
      </c>
      <c r="H920">
        <v>723</v>
      </c>
      <c r="I920">
        <v>854</v>
      </c>
      <c r="J920">
        <v>858</v>
      </c>
      <c r="L920">
        <f t="shared" si="141"/>
        <v>260</v>
      </c>
      <c r="M920">
        <f t="shared" si="142"/>
        <v>188</v>
      </c>
      <c r="N920">
        <f t="shared" si="143"/>
        <v>158</v>
      </c>
      <c r="O920">
        <f t="shared" si="144"/>
        <v>61</v>
      </c>
      <c r="P920">
        <f t="shared" si="145"/>
        <v>11</v>
      </c>
      <c r="Q920">
        <f t="shared" si="146"/>
        <v>475</v>
      </c>
      <c r="R920">
        <f t="shared" si="147"/>
        <v>421</v>
      </c>
      <c r="S920">
        <f t="shared" si="148"/>
        <v>457</v>
      </c>
      <c r="T920">
        <f t="shared" si="149"/>
        <v>0</v>
      </c>
      <c r="U920">
        <f t="shared" si="150"/>
        <v>495</v>
      </c>
    </row>
    <row r="921" spans="1:21">
      <c r="A921" s="1">
        <v>920</v>
      </c>
      <c r="B921" s="1">
        <v>55</v>
      </c>
      <c r="C921" s="1">
        <v>151</v>
      </c>
      <c r="D921">
        <v>165</v>
      </c>
      <c r="E921">
        <v>280</v>
      </c>
      <c r="F921">
        <v>399</v>
      </c>
      <c r="G921">
        <v>508</v>
      </c>
      <c r="H921">
        <v>586</v>
      </c>
      <c r="I921">
        <v>605</v>
      </c>
      <c r="J921">
        <v>820</v>
      </c>
      <c r="K921">
        <v>849</v>
      </c>
      <c r="L921">
        <f t="shared" si="141"/>
        <v>785</v>
      </c>
      <c r="M921">
        <f t="shared" si="142"/>
        <v>774</v>
      </c>
      <c r="N921">
        <f t="shared" si="143"/>
        <v>532</v>
      </c>
      <c r="O921">
        <f t="shared" si="144"/>
        <v>499</v>
      </c>
      <c r="P921">
        <f t="shared" si="145"/>
        <v>423</v>
      </c>
      <c r="Q921">
        <f t="shared" si="146"/>
        <v>402</v>
      </c>
      <c r="R921">
        <f t="shared" si="147"/>
        <v>775</v>
      </c>
      <c r="S921">
        <f t="shared" si="148"/>
        <v>400</v>
      </c>
      <c r="T921">
        <f t="shared" si="149"/>
        <v>644</v>
      </c>
      <c r="U921">
        <f t="shared" si="150"/>
        <v>840</v>
      </c>
    </row>
    <row r="922" spans="1:21">
      <c r="A922" s="1">
        <v>921</v>
      </c>
      <c r="B922" s="1">
        <v>3</v>
      </c>
      <c r="C922" s="1">
        <v>528</v>
      </c>
      <c r="L922">
        <f t="shared" si="141"/>
        <v>190</v>
      </c>
      <c r="M922">
        <f t="shared" si="142"/>
        <v>0</v>
      </c>
      <c r="N922">
        <f t="shared" si="143"/>
        <v>0</v>
      </c>
      <c r="O922">
        <f t="shared" si="144"/>
        <v>0</v>
      </c>
      <c r="P922">
        <f t="shared" si="145"/>
        <v>0</v>
      </c>
      <c r="Q922">
        <f t="shared" si="146"/>
        <v>0</v>
      </c>
      <c r="R922">
        <f t="shared" si="147"/>
        <v>0</v>
      </c>
      <c r="S922">
        <f t="shared" si="148"/>
        <v>0</v>
      </c>
      <c r="T922">
        <f t="shared" si="149"/>
        <v>0</v>
      </c>
      <c r="U922">
        <f t="shared" si="150"/>
        <v>193</v>
      </c>
    </row>
    <row r="923" spans="1:21">
      <c r="A923" s="1">
        <v>922</v>
      </c>
      <c r="B923" s="1">
        <v>21</v>
      </c>
      <c r="C923" s="1">
        <v>8</v>
      </c>
      <c r="D923">
        <v>25</v>
      </c>
      <c r="E923">
        <v>60</v>
      </c>
      <c r="F923">
        <v>433</v>
      </c>
      <c r="G923">
        <v>570</v>
      </c>
      <c r="H923">
        <v>601</v>
      </c>
      <c r="I923">
        <v>854</v>
      </c>
      <c r="L923">
        <f t="shared" si="141"/>
        <v>347</v>
      </c>
      <c r="M923">
        <f t="shared" si="142"/>
        <v>297</v>
      </c>
      <c r="N923">
        <f t="shared" si="143"/>
        <v>112</v>
      </c>
      <c r="O923">
        <f t="shared" si="144"/>
        <v>178</v>
      </c>
      <c r="P923">
        <f t="shared" si="145"/>
        <v>425</v>
      </c>
      <c r="Q923">
        <f t="shared" si="146"/>
        <v>82</v>
      </c>
      <c r="R923">
        <f t="shared" si="147"/>
        <v>421</v>
      </c>
      <c r="S923">
        <f t="shared" si="148"/>
        <v>0</v>
      </c>
      <c r="T923">
        <f t="shared" si="149"/>
        <v>0</v>
      </c>
      <c r="U923">
        <f t="shared" si="150"/>
        <v>446</v>
      </c>
    </row>
    <row r="924" spans="1:21">
      <c r="A924" s="1">
        <v>923</v>
      </c>
      <c r="B924" s="1">
        <v>4</v>
      </c>
      <c r="C924" s="1">
        <v>177</v>
      </c>
      <c r="D924">
        <v>312</v>
      </c>
      <c r="E924">
        <v>345</v>
      </c>
      <c r="F924">
        <v>426</v>
      </c>
      <c r="G924">
        <v>511</v>
      </c>
      <c r="H924">
        <v>525</v>
      </c>
      <c r="I924">
        <v>604</v>
      </c>
      <c r="J924">
        <v>671</v>
      </c>
      <c r="K924">
        <v>757</v>
      </c>
      <c r="L924">
        <f t="shared" si="141"/>
        <v>677</v>
      </c>
      <c r="M924">
        <f t="shared" si="142"/>
        <v>801</v>
      </c>
      <c r="N924">
        <f t="shared" si="143"/>
        <v>769</v>
      </c>
      <c r="O924">
        <f t="shared" si="144"/>
        <v>508</v>
      </c>
      <c r="P924">
        <f t="shared" si="145"/>
        <v>811</v>
      </c>
      <c r="Q924">
        <f t="shared" si="146"/>
        <v>770</v>
      </c>
      <c r="R924">
        <f t="shared" si="147"/>
        <v>841</v>
      </c>
      <c r="S924">
        <f t="shared" si="148"/>
        <v>643</v>
      </c>
      <c r="T924">
        <f t="shared" si="149"/>
        <v>709</v>
      </c>
      <c r="U924">
        <f t="shared" si="150"/>
        <v>845</v>
      </c>
    </row>
    <row r="925" spans="1:21">
      <c r="A925" s="1">
        <v>924</v>
      </c>
      <c r="B925" s="1">
        <v>16</v>
      </c>
      <c r="C925" s="1">
        <v>31</v>
      </c>
      <c r="D925">
        <v>56</v>
      </c>
      <c r="E925">
        <v>141</v>
      </c>
      <c r="F925">
        <v>228</v>
      </c>
      <c r="G925">
        <v>540</v>
      </c>
      <c r="L925">
        <f t="shared" si="141"/>
        <v>492</v>
      </c>
      <c r="M925">
        <f t="shared" si="142"/>
        <v>500</v>
      </c>
      <c r="N925">
        <f t="shared" si="143"/>
        <v>666</v>
      </c>
      <c r="O925">
        <f t="shared" si="144"/>
        <v>639</v>
      </c>
      <c r="P925">
        <f t="shared" si="145"/>
        <v>842</v>
      </c>
      <c r="Q925">
        <f t="shared" si="146"/>
        <v>0</v>
      </c>
      <c r="R925">
        <f t="shared" si="147"/>
        <v>0</v>
      </c>
      <c r="S925">
        <f t="shared" si="148"/>
        <v>0</v>
      </c>
      <c r="T925">
        <f t="shared" si="149"/>
        <v>0</v>
      </c>
      <c r="U925">
        <f t="shared" si="150"/>
        <v>858</v>
      </c>
    </row>
    <row r="926" spans="1:21">
      <c r="A926" s="1">
        <v>925</v>
      </c>
      <c r="B926" s="1">
        <v>31</v>
      </c>
      <c r="C926" s="1">
        <v>172</v>
      </c>
      <c r="D926">
        <v>392</v>
      </c>
      <c r="L926">
        <f t="shared" si="141"/>
        <v>27</v>
      </c>
      <c r="M926">
        <f t="shared" si="142"/>
        <v>460</v>
      </c>
      <c r="N926">
        <f t="shared" si="143"/>
        <v>0</v>
      </c>
      <c r="O926">
        <f t="shared" si="144"/>
        <v>0</v>
      </c>
      <c r="P926">
        <f t="shared" si="145"/>
        <v>0</v>
      </c>
      <c r="Q926">
        <f t="shared" si="146"/>
        <v>0</v>
      </c>
      <c r="R926">
        <f t="shared" si="147"/>
        <v>0</v>
      </c>
      <c r="S926">
        <f t="shared" si="148"/>
        <v>0</v>
      </c>
      <c r="T926">
        <f t="shared" si="149"/>
        <v>0</v>
      </c>
      <c r="U926">
        <f t="shared" si="150"/>
        <v>491</v>
      </c>
    </row>
    <row r="927" spans="1:21">
      <c r="A927" s="1">
        <v>926</v>
      </c>
      <c r="B927" s="1">
        <v>46</v>
      </c>
      <c r="C927" s="1">
        <v>122</v>
      </c>
      <c r="D927">
        <v>260</v>
      </c>
      <c r="E927">
        <v>275</v>
      </c>
      <c r="F927">
        <v>589</v>
      </c>
      <c r="G927">
        <v>614</v>
      </c>
      <c r="H927">
        <v>634</v>
      </c>
      <c r="I927">
        <v>696</v>
      </c>
      <c r="J927">
        <v>759</v>
      </c>
      <c r="K927">
        <v>779</v>
      </c>
      <c r="L927">
        <f t="shared" si="141"/>
        <v>808</v>
      </c>
      <c r="M927">
        <f t="shared" si="142"/>
        <v>782</v>
      </c>
      <c r="N927">
        <f t="shared" si="143"/>
        <v>34</v>
      </c>
      <c r="O927">
        <f t="shared" si="144"/>
        <v>717</v>
      </c>
      <c r="P927">
        <f t="shared" si="145"/>
        <v>889</v>
      </c>
      <c r="Q927">
        <f t="shared" si="146"/>
        <v>76</v>
      </c>
      <c r="R927">
        <f t="shared" si="147"/>
        <v>104</v>
      </c>
      <c r="S927">
        <f t="shared" si="148"/>
        <v>681</v>
      </c>
      <c r="T927">
        <f t="shared" si="149"/>
        <v>372</v>
      </c>
      <c r="U927">
        <f t="shared" si="150"/>
        <v>935</v>
      </c>
    </row>
    <row r="928" spans="1:21">
      <c r="A928" s="1">
        <v>927</v>
      </c>
      <c r="B928" s="1">
        <v>4</v>
      </c>
      <c r="C928" s="1">
        <v>305</v>
      </c>
      <c r="D928">
        <v>735</v>
      </c>
      <c r="L928">
        <f t="shared" si="141"/>
        <v>610</v>
      </c>
      <c r="M928">
        <f t="shared" si="142"/>
        <v>787</v>
      </c>
      <c r="N928">
        <f t="shared" si="143"/>
        <v>0</v>
      </c>
      <c r="O928">
        <f t="shared" si="144"/>
        <v>0</v>
      </c>
      <c r="P928">
        <f t="shared" si="145"/>
        <v>0</v>
      </c>
      <c r="Q928">
        <f t="shared" si="146"/>
        <v>0</v>
      </c>
      <c r="R928">
        <f t="shared" si="147"/>
        <v>0</v>
      </c>
      <c r="S928">
        <f t="shared" si="148"/>
        <v>0</v>
      </c>
      <c r="T928">
        <f t="shared" si="149"/>
        <v>0</v>
      </c>
      <c r="U928">
        <f t="shared" si="150"/>
        <v>791</v>
      </c>
    </row>
    <row r="929" spans="1:21">
      <c r="A929" s="1">
        <v>928</v>
      </c>
      <c r="B929" s="1">
        <v>37</v>
      </c>
      <c r="C929" s="1">
        <v>29</v>
      </c>
      <c r="D929">
        <v>260</v>
      </c>
      <c r="E929">
        <v>351</v>
      </c>
      <c r="F929">
        <v>503</v>
      </c>
      <c r="G929">
        <v>618</v>
      </c>
      <c r="H929">
        <v>860</v>
      </c>
      <c r="I929">
        <v>909</v>
      </c>
      <c r="J929">
        <v>992</v>
      </c>
      <c r="L929">
        <f t="shared" si="141"/>
        <v>618</v>
      </c>
      <c r="M929">
        <f t="shared" si="142"/>
        <v>782</v>
      </c>
      <c r="N929">
        <f t="shared" si="143"/>
        <v>785</v>
      </c>
      <c r="O929">
        <f t="shared" si="144"/>
        <v>769</v>
      </c>
      <c r="P929">
        <f t="shared" si="145"/>
        <v>810</v>
      </c>
      <c r="Q929">
        <f t="shared" si="146"/>
        <v>975</v>
      </c>
      <c r="R929">
        <f t="shared" si="147"/>
        <v>392</v>
      </c>
      <c r="S929">
        <f t="shared" si="148"/>
        <v>608</v>
      </c>
      <c r="T929">
        <f t="shared" si="149"/>
        <v>0</v>
      </c>
      <c r="U929">
        <f t="shared" si="150"/>
        <v>1012</v>
      </c>
    </row>
    <row r="930" spans="1:21">
      <c r="A930" s="1">
        <v>929</v>
      </c>
      <c r="B930" s="1">
        <v>20</v>
      </c>
      <c r="C930" s="1">
        <v>172</v>
      </c>
      <c r="D930">
        <v>999</v>
      </c>
      <c r="L930">
        <f t="shared" si="141"/>
        <v>27</v>
      </c>
      <c r="M930">
        <f t="shared" si="142"/>
        <v>208</v>
      </c>
      <c r="N930">
        <f t="shared" si="143"/>
        <v>0</v>
      </c>
      <c r="O930">
        <f t="shared" si="144"/>
        <v>0</v>
      </c>
      <c r="P930">
        <f t="shared" si="145"/>
        <v>0</v>
      </c>
      <c r="Q930">
        <f t="shared" si="146"/>
        <v>0</v>
      </c>
      <c r="R930">
        <f t="shared" si="147"/>
        <v>0</v>
      </c>
      <c r="S930">
        <f t="shared" si="148"/>
        <v>0</v>
      </c>
      <c r="T930">
        <f t="shared" si="149"/>
        <v>0</v>
      </c>
      <c r="U930">
        <f t="shared" si="150"/>
        <v>228</v>
      </c>
    </row>
    <row r="931" spans="1:21">
      <c r="A931" s="1">
        <v>930</v>
      </c>
      <c r="B931" s="1">
        <v>42</v>
      </c>
      <c r="C931" s="1">
        <v>159</v>
      </c>
      <c r="D931">
        <v>436</v>
      </c>
      <c r="L931">
        <f t="shared" si="141"/>
        <v>691</v>
      </c>
      <c r="M931">
        <f t="shared" si="142"/>
        <v>263</v>
      </c>
      <c r="N931">
        <f t="shared" si="143"/>
        <v>0</v>
      </c>
      <c r="O931">
        <f t="shared" si="144"/>
        <v>0</v>
      </c>
      <c r="P931">
        <f t="shared" si="145"/>
        <v>0</v>
      </c>
      <c r="Q931">
        <f t="shared" si="146"/>
        <v>0</v>
      </c>
      <c r="R931">
        <f t="shared" si="147"/>
        <v>0</v>
      </c>
      <c r="S931">
        <f t="shared" si="148"/>
        <v>0</v>
      </c>
      <c r="T931">
        <f t="shared" si="149"/>
        <v>0</v>
      </c>
      <c r="U931">
        <f t="shared" si="150"/>
        <v>733</v>
      </c>
    </row>
    <row r="932" spans="1:21">
      <c r="A932" s="1">
        <v>931</v>
      </c>
      <c r="B932" s="1">
        <v>56</v>
      </c>
      <c r="C932" s="1">
        <v>162</v>
      </c>
      <c r="D932">
        <v>266</v>
      </c>
      <c r="E932">
        <v>601</v>
      </c>
      <c r="L932">
        <f t="shared" si="141"/>
        <v>441</v>
      </c>
      <c r="M932">
        <f t="shared" si="142"/>
        <v>675</v>
      </c>
      <c r="N932">
        <f t="shared" si="143"/>
        <v>82</v>
      </c>
      <c r="O932">
        <f t="shared" si="144"/>
        <v>0</v>
      </c>
      <c r="P932">
        <f t="shared" si="145"/>
        <v>0</v>
      </c>
      <c r="Q932">
        <f t="shared" si="146"/>
        <v>0</v>
      </c>
      <c r="R932">
        <f t="shared" si="147"/>
        <v>0</v>
      </c>
      <c r="S932">
        <f t="shared" si="148"/>
        <v>0</v>
      </c>
      <c r="T932">
        <f t="shared" si="149"/>
        <v>0</v>
      </c>
      <c r="U932">
        <f t="shared" si="150"/>
        <v>731</v>
      </c>
    </row>
    <row r="933" spans="1:21">
      <c r="A933" s="1">
        <v>932</v>
      </c>
      <c r="B933" s="1">
        <v>10</v>
      </c>
      <c r="C933" s="1">
        <v>434</v>
      </c>
      <c r="D933">
        <v>631</v>
      </c>
      <c r="L933">
        <f t="shared" si="141"/>
        <v>389</v>
      </c>
      <c r="M933">
        <f t="shared" si="142"/>
        <v>417</v>
      </c>
      <c r="N933">
        <f t="shared" si="143"/>
        <v>0</v>
      </c>
      <c r="O933">
        <f t="shared" si="144"/>
        <v>0</v>
      </c>
      <c r="P933">
        <f t="shared" si="145"/>
        <v>0</v>
      </c>
      <c r="Q933">
        <f t="shared" si="146"/>
        <v>0</v>
      </c>
      <c r="R933">
        <f t="shared" si="147"/>
        <v>0</v>
      </c>
      <c r="S933">
        <f t="shared" si="148"/>
        <v>0</v>
      </c>
      <c r="T933">
        <f t="shared" si="149"/>
        <v>0</v>
      </c>
      <c r="U933">
        <f t="shared" si="150"/>
        <v>427</v>
      </c>
    </row>
    <row r="934" spans="1:21">
      <c r="A934" s="1">
        <v>933</v>
      </c>
      <c r="B934" s="1">
        <v>26</v>
      </c>
      <c r="C934" s="1">
        <v>492</v>
      </c>
      <c r="D934">
        <v>527</v>
      </c>
      <c r="E934">
        <v>598</v>
      </c>
      <c r="F934">
        <v>606</v>
      </c>
      <c r="G934">
        <v>669</v>
      </c>
      <c r="H934">
        <v>723</v>
      </c>
      <c r="I934">
        <v>759</v>
      </c>
      <c r="J934">
        <v>838</v>
      </c>
      <c r="K934">
        <v>953</v>
      </c>
      <c r="L934">
        <f t="shared" si="141"/>
        <v>149</v>
      </c>
      <c r="M934">
        <f t="shared" si="142"/>
        <v>217</v>
      </c>
      <c r="N934">
        <f t="shared" si="143"/>
        <v>464</v>
      </c>
      <c r="O934">
        <f t="shared" si="144"/>
        <v>348</v>
      </c>
      <c r="P934">
        <f t="shared" si="145"/>
        <v>11</v>
      </c>
      <c r="Q934">
        <f t="shared" si="146"/>
        <v>475</v>
      </c>
      <c r="R934">
        <f t="shared" si="147"/>
        <v>681</v>
      </c>
      <c r="S934">
        <f t="shared" si="148"/>
        <v>570</v>
      </c>
      <c r="T934">
        <f t="shared" si="149"/>
        <v>296</v>
      </c>
      <c r="U934">
        <f t="shared" si="150"/>
        <v>707</v>
      </c>
    </row>
    <row r="935" spans="1:21">
      <c r="A935" s="1">
        <v>934</v>
      </c>
      <c r="B935" s="1">
        <v>45</v>
      </c>
      <c r="C935" s="1">
        <v>58</v>
      </c>
      <c r="D935">
        <v>209</v>
      </c>
      <c r="E935">
        <v>441</v>
      </c>
      <c r="L935">
        <f t="shared" si="141"/>
        <v>191</v>
      </c>
      <c r="M935">
        <f t="shared" si="142"/>
        <v>643</v>
      </c>
      <c r="N935">
        <f t="shared" si="143"/>
        <v>700</v>
      </c>
      <c r="O935">
        <f t="shared" si="144"/>
        <v>0</v>
      </c>
      <c r="P935">
        <f t="shared" si="145"/>
        <v>0</v>
      </c>
      <c r="Q935">
        <f t="shared" si="146"/>
        <v>0</v>
      </c>
      <c r="R935">
        <f t="shared" si="147"/>
        <v>0</v>
      </c>
      <c r="S935">
        <f t="shared" si="148"/>
        <v>0</v>
      </c>
      <c r="T935">
        <f t="shared" si="149"/>
        <v>0</v>
      </c>
      <c r="U935">
        <f t="shared" si="150"/>
        <v>745</v>
      </c>
    </row>
    <row r="936" spans="1:21">
      <c r="A936" s="1">
        <v>935</v>
      </c>
      <c r="B936" s="1">
        <v>12</v>
      </c>
      <c r="C936" s="1">
        <v>97</v>
      </c>
      <c r="L936">
        <f t="shared" si="141"/>
        <v>772</v>
      </c>
      <c r="M936">
        <f t="shared" si="142"/>
        <v>0</v>
      </c>
      <c r="N936">
        <f t="shared" si="143"/>
        <v>0</v>
      </c>
      <c r="O936">
        <f t="shared" si="144"/>
        <v>0</v>
      </c>
      <c r="P936">
        <f t="shared" si="145"/>
        <v>0</v>
      </c>
      <c r="Q936">
        <f t="shared" si="146"/>
        <v>0</v>
      </c>
      <c r="R936">
        <f t="shared" si="147"/>
        <v>0</v>
      </c>
      <c r="S936">
        <f t="shared" si="148"/>
        <v>0</v>
      </c>
      <c r="T936">
        <f t="shared" si="149"/>
        <v>0</v>
      </c>
      <c r="U936">
        <f t="shared" si="150"/>
        <v>784</v>
      </c>
    </row>
    <row r="937" spans="1:21">
      <c r="A937" s="1">
        <v>936</v>
      </c>
      <c r="B937" s="1">
        <v>6</v>
      </c>
      <c r="C937" s="1">
        <v>123</v>
      </c>
      <c r="D937">
        <v>356</v>
      </c>
      <c r="E937">
        <v>515</v>
      </c>
      <c r="F937">
        <v>661</v>
      </c>
      <c r="G937">
        <v>952</v>
      </c>
      <c r="L937">
        <f t="shared" si="141"/>
        <v>632</v>
      </c>
      <c r="M937">
        <f t="shared" si="142"/>
        <v>427</v>
      </c>
      <c r="N937">
        <f t="shared" si="143"/>
        <v>410</v>
      </c>
      <c r="O937">
        <f t="shared" si="144"/>
        <v>651</v>
      </c>
      <c r="P937">
        <f t="shared" si="145"/>
        <v>556</v>
      </c>
      <c r="Q937">
        <f t="shared" si="146"/>
        <v>0</v>
      </c>
      <c r="R937">
        <f t="shared" si="147"/>
        <v>0</v>
      </c>
      <c r="S937">
        <f t="shared" si="148"/>
        <v>0</v>
      </c>
      <c r="T937">
        <f t="shared" si="149"/>
        <v>0</v>
      </c>
      <c r="U937">
        <f t="shared" si="150"/>
        <v>657</v>
      </c>
    </row>
    <row r="938" spans="1:21">
      <c r="A938" s="1">
        <v>937</v>
      </c>
      <c r="B938" s="1">
        <v>23</v>
      </c>
      <c r="C938" s="1">
        <v>52</v>
      </c>
      <c r="D938">
        <v>176</v>
      </c>
      <c r="E938">
        <v>181</v>
      </c>
      <c r="F938">
        <v>218</v>
      </c>
      <c r="G938">
        <v>256</v>
      </c>
      <c r="H938">
        <v>622</v>
      </c>
      <c r="I938">
        <v>630</v>
      </c>
      <c r="L938">
        <f t="shared" si="141"/>
        <v>117</v>
      </c>
      <c r="M938">
        <f t="shared" si="142"/>
        <v>457</v>
      </c>
      <c r="N938">
        <f t="shared" si="143"/>
        <v>586</v>
      </c>
      <c r="O938">
        <f t="shared" si="144"/>
        <v>400</v>
      </c>
      <c r="P938">
        <f t="shared" si="145"/>
        <v>704</v>
      </c>
      <c r="Q938">
        <f t="shared" si="146"/>
        <v>535</v>
      </c>
      <c r="R938">
        <f t="shared" si="147"/>
        <v>708</v>
      </c>
      <c r="S938">
        <f t="shared" si="148"/>
        <v>0</v>
      </c>
      <c r="T938">
        <f t="shared" si="149"/>
        <v>0</v>
      </c>
      <c r="U938">
        <f t="shared" si="150"/>
        <v>731</v>
      </c>
    </row>
    <row r="939" spans="1:21">
      <c r="A939" s="1">
        <v>938</v>
      </c>
      <c r="B939" s="1">
        <v>40</v>
      </c>
      <c r="C939" s="1">
        <v>250</v>
      </c>
      <c r="D939">
        <v>292</v>
      </c>
      <c r="L939">
        <f t="shared" si="141"/>
        <v>188</v>
      </c>
      <c r="M939">
        <f t="shared" si="142"/>
        <v>354</v>
      </c>
      <c r="N939">
        <f t="shared" si="143"/>
        <v>0</v>
      </c>
      <c r="O939">
        <f t="shared" si="144"/>
        <v>0</v>
      </c>
      <c r="P939">
        <f t="shared" si="145"/>
        <v>0</v>
      </c>
      <c r="Q939">
        <f t="shared" si="146"/>
        <v>0</v>
      </c>
      <c r="R939">
        <f t="shared" si="147"/>
        <v>0</v>
      </c>
      <c r="S939">
        <f t="shared" si="148"/>
        <v>0</v>
      </c>
      <c r="T939">
        <f t="shared" si="149"/>
        <v>0</v>
      </c>
      <c r="U939">
        <f t="shared" si="150"/>
        <v>394</v>
      </c>
    </row>
    <row r="940" spans="1:21">
      <c r="A940" s="1">
        <v>939</v>
      </c>
      <c r="B940" s="1">
        <v>36</v>
      </c>
      <c r="C940" s="1">
        <v>196</v>
      </c>
      <c r="L940">
        <f t="shared" si="141"/>
        <v>220</v>
      </c>
      <c r="M940">
        <f t="shared" si="142"/>
        <v>0</v>
      </c>
      <c r="N940">
        <f t="shared" si="143"/>
        <v>0</v>
      </c>
      <c r="O940">
        <f t="shared" si="144"/>
        <v>0</v>
      </c>
      <c r="P940">
        <f t="shared" si="145"/>
        <v>0</v>
      </c>
      <c r="Q940">
        <f t="shared" si="146"/>
        <v>0</v>
      </c>
      <c r="R940">
        <f t="shared" si="147"/>
        <v>0</v>
      </c>
      <c r="S940">
        <f t="shared" si="148"/>
        <v>0</v>
      </c>
      <c r="T940">
        <f t="shared" si="149"/>
        <v>0</v>
      </c>
      <c r="U940">
        <f t="shared" si="150"/>
        <v>256</v>
      </c>
    </row>
    <row r="941" spans="1:21">
      <c r="A941" s="1">
        <v>940</v>
      </c>
      <c r="B941" s="1">
        <v>15</v>
      </c>
      <c r="C941" s="1">
        <v>30</v>
      </c>
      <c r="D941">
        <v>233</v>
      </c>
      <c r="E941">
        <v>459</v>
      </c>
      <c r="F941">
        <v>592</v>
      </c>
      <c r="G941">
        <v>668</v>
      </c>
      <c r="H941">
        <v>735</v>
      </c>
      <c r="I941">
        <v>816</v>
      </c>
      <c r="J941">
        <v>865</v>
      </c>
      <c r="L941">
        <f t="shared" si="141"/>
        <v>716</v>
      </c>
      <c r="M941">
        <f t="shared" si="142"/>
        <v>723</v>
      </c>
      <c r="N941">
        <f t="shared" si="143"/>
        <v>892</v>
      </c>
      <c r="O941">
        <f t="shared" si="144"/>
        <v>951</v>
      </c>
      <c r="P941">
        <f t="shared" si="145"/>
        <v>845</v>
      </c>
      <c r="Q941">
        <f t="shared" si="146"/>
        <v>787</v>
      </c>
      <c r="R941">
        <f t="shared" si="147"/>
        <v>424</v>
      </c>
      <c r="S941">
        <f t="shared" si="148"/>
        <v>833</v>
      </c>
      <c r="T941">
        <f t="shared" si="149"/>
        <v>0</v>
      </c>
      <c r="U941">
        <f t="shared" si="150"/>
        <v>966</v>
      </c>
    </row>
    <row r="942" spans="1:21">
      <c r="A942" s="1">
        <v>941</v>
      </c>
      <c r="B942" s="1">
        <v>50</v>
      </c>
      <c r="C942" s="1">
        <v>162</v>
      </c>
      <c r="D942">
        <v>356</v>
      </c>
      <c r="E942">
        <v>515</v>
      </c>
      <c r="F942">
        <v>710</v>
      </c>
      <c r="G942">
        <v>741</v>
      </c>
      <c r="H942">
        <v>834</v>
      </c>
      <c r="L942">
        <f t="shared" si="141"/>
        <v>441</v>
      </c>
      <c r="M942">
        <f t="shared" si="142"/>
        <v>427</v>
      </c>
      <c r="N942">
        <f t="shared" si="143"/>
        <v>410</v>
      </c>
      <c r="O942">
        <f t="shared" si="144"/>
        <v>122</v>
      </c>
      <c r="P942">
        <f t="shared" si="145"/>
        <v>35</v>
      </c>
      <c r="Q942">
        <f t="shared" si="146"/>
        <v>457</v>
      </c>
      <c r="R942">
        <f t="shared" si="147"/>
        <v>0</v>
      </c>
      <c r="S942">
        <f t="shared" si="148"/>
        <v>0</v>
      </c>
      <c r="T942">
        <f t="shared" si="149"/>
        <v>0</v>
      </c>
      <c r="U942">
        <f t="shared" si="150"/>
        <v>507</v>
      </c>
    </row>
    <row r="943" spans="1:21">
      <c r="A943" s="1">
        <v>942</v>
      </c>
      <c r="B943" s="1">
        <v>29</v>
      </c>
      <c r="C943" s="1">
        <v>195</v>
      </c>
      <c r="D943">
        <v>310</v>
      </c>
      <c r="E943">
        <v>625</v>
      </c>
      <c r="F943">
        <v>695</v>
      </c>
      <c r="G943">
        <v>700</v>
      </c>
      <c r="L943">
        <f t="shared" si="141"/>
        <v>534</v>
      </c>
      <c r="M943">
        <f t="shared" si="142"/>
        <v>825</v>
      </c>
      <c r="N943">
        <f t="shared" si="143"/>
        <v>700</v>
      </c>
      <c r="O943">
        <f t="shared" si="144"/>
        <v>361</v>
      </c>
      <c r="P943">
        <f t="shared" si="145"/>
        <v>674</v>
      </c>
      <c r="Q943">
        <f t="shared" si="146"/>
        <v>0</v>
      </c>
      <c r="R943">
        <f t="shared" si="147"/>
        <v>0</v>
      </c>
      <c r="S943">
        <f t="shared" si="148"/>
        <v>0</v>
      </c>
      <c r="T943">
        <f t="shared" si="149"/>
        <v>0</v>
      </c>
      <c r="U943">
        <f t="shared" si="150"/>
        <v>854</v>
      </c>
    </row>
    <row r="944" spans="1:21">
      <c r="A944" s="1">
        <v>943</v>
      </c>
      <c r="B944" s="1">
        <v>56</v>
      </c>
      <c r="C944" s="1">
        <v>263</v>
      </c>
      <c r="D944">
        <v>527</v>
      </c>
      <c r="E944">
        <v>741</v>
      </c>
      <c r="F944">
        <v>895</v>
      </c>
      <c r="G944">
        <v>905</v>
      </c>
      <c r="L944">
        <f t="shared" si="141"/>
        <v>488</v>
      </c>
      <c r="M944">
        <f t="shared" si="142"/>
        <v>217</v>
      </c>
      <c r="N944">
        <f t="shared" si="143"/>
        <v>35</v>
      </c>
      <c r="O944">
        <f t="shared" si="144"/>
        <v>201</v>
      </c>
      <c r="P944">
        <f t="shared" si="145"/>
        <v>409</v>
      </c>
      <c r="Q944">
        <f t="shared" si="146"/>
        <v>0</v>
      </c>
      <c r="R944">
        <f t="shared" si="147"/>
        <v>0</v>
      </c>
      <c r="S944">
        <f t="shared" si="148"/>
        <v>0</v>
      </c>
      <c r="T944">
        <f t="shared" si="149"/>
        <v>0</v>
      </c>
      <c r="U944">
        <f t="shared" si="150"/>
        <v>544</v>
      </c>
    </row>
    <row r="945" spans="1:21">
      <c r="A945" s="1">
        <v>944</v>
      </c>
      <c r="B945" s="1">
        <v>50</v>
      </c>
      <c r="C945" s="1">
        <v>360</v>
      </c>
      <c r="D945">
        <v>480</v>
      </c>
      <c r="E945">
        <v>570</v>
      </c>
      <c r="L945">
        <f t="shared" si="141"/>
        <v>531</v>
      </c>
      <c r="M945">
        <f t="shared" si="142"/>
        <v>431</v>
      </c>
      <c r="N945">
        <f t="shared" si="143"/>
        <v>425</v>
      </c>
      <c r="O945">
        <f t="shared" si="144"/>
        <v>0</v>
      </c>
      <c r="P945">
        <f t="shared" si="145"/>
        <v>0</v>
      </c>
      <c r="Q945">
        <f t="shared" si="146"/>
        <v>0</v>
      </c>
      <c r="R945">
        <f t="shared" si="147"/>
        <v>0</v>
      </c>
      <c r="S945">
        <f t="shared" si="148"/>
        <v>0</v>
      </c>
      <c r="T945">
        <f t="shared" si="149"/>
        <v>0</v>
      </c>
      <c r="U945">
        <f t="shared" si="150"/>
        <v>581</v>
      </c>
    </row>
    <row r="946" spans="1:21">
      <c r="A946" s="1">
        <v>945</v>
      </c>
      <c r="B946" s="1">
        <v>3</v>
      </c>
      <c r="C946" s="1">
        <v>962</v>
      </c>
      <c r="L946">
        <f t="shared" si="141"/>
        <v>27</v>
      </c>
      <c r="M946">
        <f t="shared" si="142"/>
        <v>0</v>
      </c>
      <c r="N946">
        <f t="shared" si="143"/>
        <v>0</v>
      </c>
      <c r="O946">
        <f t="shared" si="144"/>
        <v>0</v>
      </c>
      <c r="P946">
        <f t="shared" si="145"/>
        <v>0</v>
      </c>
      <c r="Q946">
        <f t="shared" si="146"/>
        <v>0</v>
      </c>
      <c r="R946">
        <f t="shared" si="147"/>
        <v>0</v>
      </c>
      <c r="S946">
        <f t="shared" si="148"/>
        <v>0</v>
      </c>
      <c r="T946">
        <f t="shared" si="149"/>
        <v>0</v>
      </c>
      <c r="U946">
        <f t="shared" si="150"/>
        <v>30</v>
      </c>
    </row>
    <row r="947" spans="1:21">
      <c r="A947" s="1">
        <v>946</v>
      </c>
      <c r="B947" s="1">
        <v>11</v>
      </c>
      <c r="C947" s="1">
        <v>635</v>
      </c>
      <c r="D947">
        <v>657</v>
      </c>
      <c r="L947">
        <f t="shared" si="141"/>
        <v>386</v>
      </c>
      <c r="M947">
        <f t="shared" si="142"/>
        <v>843</v>
      </c>
      <c r="N947">
        <f t="shared" si="143"/>
        <v>0</v>
      </c>
      <c r="O947">
        <f t="shared" si="144"/>
        <v>0</v>
      </c>
      <c r="P947">
        <f t="shared" si="145"/>
        <v>0</v>
      </c>
      <c r="Q947">
        <f t="shared" si="146"/>
        <v>0</v>
      </c>
      <c r="R947">
        <f t="shared" si="147"/>
        <v>0</v>
      </c>
      <c r="S947">
        <f t="shared" si="148"/>
        <v>0</v>
      </c>
      <c r="T947">
        <f t="shared" si="149"/>
        <v>0</v>
      </c>
      <c r="U947">
        <f t="shared" si="150"/>
        <v>854</v>
      </c>
    </row>
    <row r="948" spans="1:21">
      <c r="A948" s="1">
        <v>947</v>
      </c>
      <c r="B948" s="1">
        <v>43</v>
      </c>
      <c r="C948" s="1">
        <v>80</v>
      </c>
      <c r="D948">
        <v>172</v>
      </c>
      <c r="E948">
        <v>275</v>
      </c>
      <c r="F948">
        <v>669</v>
      </c>
      <c r="G948">
        <v>903</v>
      </c>
      <c r="L948">
        <f t="shared" si="141"/>
        <v>6</v>
      </c>
      <c r="M948">
        <f t="shared" si="142"/>
        <v>27</v>
      </c>
      <c r="N948">
        <f t="shared" si="143"/>
        <v>34</v>
      </c>
      <c r="O948">
        <f t="shared" si="144"/>
        <v>11</v>
      </c>
      <c r="P948">
        <f t="shared" si="145"/>
        <v>31</v>
      </c>
      <c r="Q948">
        <f t="shared" si="146"/>
        <v>0</v>
      </c>
      <c r="R948">
        <f t="shared" si="147"/>
        <v>0</v>
      </c>
      <c r="S948">
        <f t="shared" si="148"/>
        <v>0</v>
      </c>
      <c r="T948">
        <f t="shared" si="149"/>
        <v>0</v>
      </c>
      <c r="U948">
        <f t="shared" si="150"/>
        <v>77</v>
      </c>
    </row>
    <row r="949" spans="1:21">
      <c r="A949" s="1">
        <v>948</v>
      </c>
      <c r="B949" s="1">
        <v>19</v>
      </c>
      <c r="C949" s="1">
        <v>166</v>
      </c>
      <c r="L949">
        <f t="shared" si="141"/>
        <v>126</v>
      </c>
      <c r="M949">
        <f t="shared" si="142"/>
        <v>0</v>
      </c>
      <c r="N949">
        <f t="shared" si="143"/>
        <v>0</v>
      </c>
      <c r="O949">
        <f t="shared" si="144"/>
        <v>0</v>
      </c>
      <c r="P949">
        <f t="shared" si="145"/>
        <v>0</v>
      </c>
      <c r="Q949">
        <f t="shared" si="146"/>
        <v>0</v>
      </c>
      <c r="R949">
        <f t="shared" si="147"/>
        <v>0</v>
      </c>
      <c r="S949">
        <f t="shared" si="148"/>
        <v>0</v>
      </c>
      <c r="T949">
        <f t="shared" si="149"/>
        <v>0</v>
      </c>
      <c r="U949">
        <f t="shared" si="150"/>
        <v>145</v>
      </c>
    </row>
    <row r="950" spans="1:21">
      <c r="A950" s="1">
        <v>949</v>
      </c>
      <c r="B950" s="1">
        <v>12</v>
      </c>
      <c r="C950" s="1">
        <v>245</v>
      </c>
      <c r="D950">
        <v>467</v>
      </c>
      <c r="E950">
        <v>607</v>
      </c>
      <c r="F950">
        <v>620</v>
      </c>
      <c r="G950">
        <v>992</v>
      </c>
      <c r="L950">
        <f t="shared" si="141"/>
        <v>303</v>
      </c>
      <c r="M950">
        <f t="shared" si="142"/>
        <v>475</v>
      </c>
      <c r="N950">
        <f t="shared" si="143"/>
        <v>438</v>
      </c>
      <c r="O950">
        <f t="shared" si="144"/>
        <v>143</v>
      </c>
      <c r="P950">
        <f t="shared" si="145"/>
        <v>608</v>
      </c>
      <c r="Q950">
        <f t="shared" si="146"/>
        <v>0</v>
      </c>
      <c r="R950">
        <f t="shared" si="147"/>
        <v>0</v>
      </c>
      <c r="S950">
        <f t="shared" si="148"/>
        <v>0</v>
      </c>
      <c r="T950">
        <f t="shared" si="149"/>
        <v>0</v>
      </c>
      <c r="U950">
        <f t="shared" si="150"/>
        <v>620</v>
      </c>
    </row>
    <row r="951" spans="1:21">
      <c r="A951" s="1">
        <v>950</v>
      </c>
      <c r="B951" s="1">
        <v>36</v>
      </c>
      <c r="C951" s="1">
        <v>656</v>
      </c>
      <c r="L951">
        <f t="shared" si="141"/>
        <v>382</v>
      </c>
      <c r="M951">
        <f t="shared" si="142"/>
        <v>0</v>
      </c>
      <c r="N951">
        <f t="shared" si="143"/>
        <v>0</v>
      </c>
      <c r="O951">
        <f t="shared" si="144"/>
        <v>0</v>
      </c>
      <c r="P951">
        <f t="shared" si="145"/>
        <v>0</v>
      </c>
      <c r="Q951">
        <f t="shared" si="146"/>
        <v>0</v>
      </c>
      <c r="R951">
        <f t="shared" si="147"/>
        <v>0</v>
      </c>
      <c r="S951">
        <f t="shared" si="148"/>
        <v>0</v>
      </c>
      <c r="T951">
        <f t="shared" si="149"/>
        <v>0</v>
      </c>
      <c r="U951">
        <f t="shared" si="150"/>
        <v>418</v>
      </c>
    </row>
    <row r="952" spans="1:21">
      <c r="A952" s="1">
        <v>951</v>
      </c>
      <c r="B952" s="1">
        <v>21</v>
      </c>
      <c r="C952" s="1">
        <v>224</v>
      </c>
      <c r="D952">
        <v>321</v>
      </c>
      <c r="E952">
        <v>383</v>
      </c>
      <c r="F952">
        <v>470</v>
      </c>
      <c r="G952">
        <v>598</v>
      </c>
      <c r="H952">
        <v>779</v>
      </c>
      <c r="I952">
        <v>922</v>
      </c>
      <c r="L952">
        <f t="shared" si="141"/>
        <v>312</v>
      </c>
      <c r="M952">
        <f t="shared" si="142"/>
        <v>213</v>
      </c>
      <c r="N952">
        <f t="shared" si="143"/>
        <v>439</v>
      </c>
      <c r="O952">
        <f t="shared" si="144"/>
        <v>585</v>
      </c>
      <c r="P952">
        <f t="shared" si="145"/>
        <v>464</v>
      </c>
      <c r="Q952">
        <f t="shared" si="146"/>
        <v>372</v>
      </c>
      <c r="R952">
        <f t="shared" si="147"/>
        <v>446</v>
      </c>
      <c r="S952">
        <f t="shared" si="148"/>
        <v>0</v>
      </c>
      <c r="T952">
        <f t="shared" si="149"/>
        <v>0</v>
      </c>
      <c r="U952">
        <f t="shared" si="150"/>
        <v>606</v>
      </c>
    </row>
    <row r="953" spans="1:21">
      <c r="A953" s="1">
        <v>952</v>
      </c>
      <c r="B953" s="1">
        <v>32</v>
      </c>
      <c r="C953" s="1">
        <v>775</v>
      </c>
      <c r="D953">
        <v>922</v>
      </c>
      <c r="L953">
        <f t="shared" si="141"/>
        <v>524</v>
      </c>
      <c r="M953">
        <f t="shared" si="142"/>
        <v>446</v>
      </c>
      <c r="N953">
        <f t="shared" si="143"/>
        <v>0</v>
      </c>
      <c r="O953">
        <f t="shared" si="144"/>
        <v>0</v>
      </c>
      <c r="P953">
        <f t="shared" si="145"/>
        <v>0</v>
      </c>
      <c r="Q953">
        <f t="shared" si="146"/>
        <v>0</v>
      </c>
      <c r="R953">
        <f t="shared" si="147"/>
        <v>0</v>
      </c>
      <c r="S953">
        <f t="shared" si="148"/>
        <v>0</v>
      </c>
      <c r="T953">
        <f t="shared" si="149"/>
        <v>0</v>
      </c>
      <c r="U953">
        <f t="shared" si="150"/>
        <v>556</v>
      </c>
    </row>
    <row r="954" spans="1:21">
      <c r="A954" s="1">
        <v>953</v>
      </c>
      <c r="B954" s="1">
        <v>42</v>
      </c>
      <c r="C954" s="1">
        <v>372</v>
      </c>
      <c r="D954">
        <v>375</v>
      </c>
      <c r="E954">
        <v>414</v>
      </c>
      <c r="F954">
        <v>495</v>
      </c>
      <c r="G954">
        <v>544</v>
      </c>
      <c r="L954">
        <f t="shared" si="141"/>
        <v>93</v>
      </c>
      <c r="M954">
        <f t="shared" si="142"/>
        <v>24</v>
      </c>
      <c r="N954">
        <f t="shared" si="143"/>
        <v>206</v>
      </c>
      <c r="O954">
        <f t="shared" si="144"/>
        <v>61</v>
      </c>
      <c r="P954">
        <f t="shared" si="145"/>
        <v>254</v>
      </c>
      <c r="Q954">
        <f t="shared" si="146"/>
        <v>0</v>
      </c>
      <c r="R954">
        <f t="shared" si="147"/>
        <v>0</v>
      </c>
      <c r="S954">
        <f t="shared" si="148"/>
        <v>0</v>
      </c>
      <c r="T954">
        <f t="shared" si="149"/>
        <v>0</v>
      </c>
      <c r="U954">
        <f t="shared" si="150"/>
        <v>296</v>
      </c>
    </row>
    <row r="955" spans="1:21">
      <c r="A955" s="1">
        <v>954</v>
      </c>
      <c r="B955" s="1">
        <v>46</v>
      </c>
      <c r="C955" s="1">
        <v>52</v>
      </c>
      <c r="D955">
        <v>166</v>
      </c>
      <c r="E955">
        <v>381</v>
      </c>
      <c r="F955">
        <v>485</v>
      </c>
      <c r="G955">
        <v>601</v>
      </c>
      <c r="H955">
        <v>669</v>
      </c>
      <c r="I955">
        <v>895</v>
      </c>
      <c r="J955">
        <v>901</v>
      </c>
      <c r="K955">
        <v>962</v>
      </c>
      <c r="L955">
        <f t="shared" si="141"/>
        <v>117</v>
      </c>
      <c r="M955">
        <f t="shared" si="142"/>
        <v>126</v>
      </c>
      <c r="N955">
        <f t="shared" si="143"/>
        <v>158</v>
      </c>
      <c r="O955">
        <f t="shared" si="144"/>
        <v>4</v>
      </c>
      <c r="P955">
        <f t="shared" si="145"/>
        <v>82</v>
      </c>
      <c r="Q955">
        <f t="shared" si="146"/>
        <v>11</v>
      </c>
      <c r="R955">
        <f t="shared" si="147"/>
        <v>201</v>
      </c>
      <c r="S955">
        <f t="shared" si="148"/>
        <v>97</v>
      </c>
      <c r="T955">
        <f t="shared" si="149"/>
        <v>27</v>
      </c>
      <c r="U955">
        <f t="shared" si="150"/>
        <v>247</v>
      </c>
    </row>
    <row r="956" spans="1:21">
      <c r="A956" s="1">
        <v>955</v>
      </c>
      <c r="B956" s="1">
        <v>42</v>
      </c>
      <c r="C956" s="1">
        <v>399</v>
      </c>
      <c r="D956">
        <v>434</v>
      </c>
      <c r="E956">
        <v>453</v>
      </c>
      <c r="F956">
        <v>500</v>
      </c>
      <c r="G956">
        <v>571</v>
      </c>
      <c r="H956">
        <v>617</v>
      </c>
      <c r="I956">
        <v>783</v>
      </c>
      <c r="J956">
        <v>812</v>
      </c>
      <c r="K956">
        <v>969</v>
      </c>
      <c r="L956">
        <f t="shared" si="141"/>
        <v>499</v>
      </c>
      <c r="M956">
        <f t="shared" si="142"/>
        <v>389</v>
      </c>
      <c r="N956">
        <f t="shared" si="143"/>
        <v>585</v>
      </c>
      <c r="O956">
        <f t="shared" si="144"/>
        <v>495</v>
      </c>
      <c r="P956">
        <f t="shared" si="145"/>
        <v>447</v>
      </c>
      <c r="Q956">
        <f t="shared" si="146"/>
        <v>641</v>
      </c>
      <c r="R956">
        <f t="shared" si="147"/>
        <v>661</v>
      </c>
      <c r="S956">
        <f t="shared" si="148"/>
        <v>443</v>
      </c>
      <c r="T956">
        <f t="shared" si="149"/>
        <v>335</v>
      </c>
      <c r="U956">
        <f t="shared" si="150"/>
        <v>703</v>
      </c>
    </row>
    <row r="957" spans="1:21">
      <c r="A957" s="1">
        <v>956</v>
      </c>
      <c r="B957" s="1">
        <v>15</v>
      </c>
      <c r="C957" s="1">
        <v>41</v>
      </c>
      <c r="D957">
        <v>211</v>
      </c>
      <c r="E957">
        <v>245</v>
      </c>
      <c r="F957">
        <v>787</v>
      </c>
      <c r="G957">
        <v>899</v>
      </c>
      <c r="H957">
        <v>900</v>
      </c>
      <c r="I957">
        <v>982</v>
      </c>
      <c r="L957">
        <f t="shared" si="141"/>
        <v>395</v>
      </c>
      <c r="M957">
        <f t="shared" si="142"/>
        <v>942</v>
      </c>
      <c r="N957">
        <f t="shared" si="143"/>
        <v>303</v>
      </c>
      <c r="O957">
        <f t="shared" si="144"/>
        <v>586</v>
      </c>
      <c r="P957">
        <f t="shared" si="145"/>
        <v>712</v>
      </c>
      <c r="Q957">
        <f t="shared" si="146"/>
        <v>827</v>
      </c>
      <c r="R957">
        <f t="shared" si="147"/>
        <v>734</v>
      </c>
      <c r="S957">
        <f t="shared" si="148"/>
        <v>0</v>
      </c>
      <c r="T957">
        <f t="shared" si="149"/>
        <v>0</v>
      </c>
      <c r="U957">
        <f t="shared" si="150"/>
        <v>957</v>
      </c>
    </row>
    <row r="958" spans="1:21">
      <c r="A958" s="1">
        <v>957</v>
      </c>
      <c r="B958" s="1">
        <v>32</v>
      </c>
      <c r="C958" s="1">
        <v>60</v>
      </c>
      <c r="L958">
        <f t="shared" si="141"/>
        <v>112</v>
      </c>
      <c r="M958">
        <f t="shared" si="142"/>
        <v>0</v>
      </c>
      <c r="N958">
        <f t="shared" si="143"/>
        <v>0</v>
      </c>
      <c r="O958">
        <f t="shared" si="144"/>
        <v>0</v>
      </c>
      <c r="P958">
        <f t="shared" si="145"/>
        <v>0</v>
      </c>
      <c r="Q958">
        <f t="shared" si="146"/>
        <v>0</v>
      </c>
      <c r="R958">
        <f t="shared" si="147"/>
        <v>0</v>
      </c>
      <c r="S958">
        <f t="shared" si="148"/>
        <v>0</v>
      </c>
      <c r="T958">
        <f t="shared" si="149"/>
        <v>0</v>
      </c>
      <c r="U958">
        <f t="shared" si="150"/>
        <v>144</v>
      </c>
    </row>
    <row r="959" spans="1:21">
      <c r="A959" s="1">
        <v>958</v>
      </c>
      <c r="B959" s="1">
        <v>51</v>
      </c>
      <c r="C959" s="1">
        <v>102</v>
      </c>
      <c r="D959">
        <v>572</v>
      </c>
      <c r="E959">
        <v>977</v>
      </c>
      <c r="F959">
        <v>991</v>
      </c>
      <c r="L959">
        <f t="shared" si="141"/>
        <v>384</v>
      </c>
      <c r="M959">
        <f t="shared" si="142"/>
        <v>686</v>
      </c>
      <c r="N959">
        <f t="shared" si="143"/>
        <v>133</v>
      </c>
      <c r="O959">
        <f t="shared" si="144"/>
        <v>700</v>
      </c>
      <c r="P959">
        <f t="shared" si="145"/>
        <v>0</v>
      </c>
      <c r="Q959">
        <f t="shared" si="146"/>
        <v>0</v>
      </c>
      <c r="R959">
        <f t="shared" si="147"/>
        <v>0</v>
      </c>
      <c r="S959">
        <f t="shared" si="148"/>
        <v>0</v>
      </c>
      <c r="T959">
        <f t="shared" si="149"/>
        <v>0</v>
      </c>
      <c r="U959">
        <f t="shared" si="150"/>
        <v>751</v>
      </c>
    </row>
    <row r="960" spans="1:21">
      <c r="A960" s="1">
        <v>959</v>
      </c>
      <c r="B960" s="1">
        <v>11</v>
      </c>
      <c r="C960" s="1">
        <v>229</v>
      </c>
      <c r="D960">
        <v>431</v>
      </c>
      <c r="E960">
        <v>571</v>
      </c>
      <c r="F960">
        <v>574</v>
      </c>
      <c r="G960">
        <v>616</v>
      </c>
      <c r="H960">
        <v>716</v>
      </c>
      <c r="I960">
        <v>718</v>
      </c>
      <c r="J960">
        <v>719</v>
      </c>
      <c r="K960">
        <v>779</v>
      </c>
      <c r="L960">
        <f t="shared" si="141"/>
        <v>44</v>
      </c>
      <c r="M960">
        <f t="shared" si="142"/>
        <v>514</v>
      </c>
      <c r="N960">
        <f t="shared" si="143"/>
        <v>447</v>
      </c>
      <c r="O960">
        <f t="shared" si="144"/>
        <v>484</v>
      </c>
      <c r="P960">
        <f t="shared" si="145"/>
        <v>670</v>
      </c>
      <c r="Q960">
        <f t="shared" si="146"/>
        <v>475</v>
      </c>
      <c r="R960">
        <f t="shared" si="147"/>
        <v>354</v>
      </c>
      <c r="S960">
        <f t="shared" si="148"/>
        <v>498</v>
      </c>
      <c r="T960">
        <f t="shared" si="149"/>
        <v>372</v>
      </c>
      <c r="U960">
        <f t="shared" si="150"/>
        <v>681</v>
      </c>
    </row>
    <row r="961" spans="1:21">
      <c r="A961" s="1">
        <v>960</v>
      </c>
      <c r="B961" s="1">
        <v>37</v>
      </c>
      <c r="C961" s="1">
        <v>31</v>
      </c>
      <c r="D961">
        <v>142</v>
      </c>
      <c r="E961">
        <v>235</v>
      </c>
      <c r="F961">
        <v>241</v>
      </c>
      <c r="G961">
        <v>340</v>
      </c>
      <c r="L961">
        <f t="shared" si="141"/>
        <v>492</v>
      </c>
      <c r="M961">
        <f t="shared" si="142"/>
        <v>327</v>
      </c>
      <c r="N961">
        <f t="shared" si="143"/>
        <v>376</v>
      </c>
      <c r="O961">
        <f t="shared" si="144"/>
        <v>350</v>
      </c>
      <c r="P961">
        <f t="shared" si="145"/>
        <v>498</v>
      </c>
      <c r="Q961">
        <f t="shared" si="146"/>
        <v>0</v>
      </c>
      <c r="R961">
        <f t="shared" si="147"/>
        <v>0</v>
      </c>
      <c r="S961">
        <f t="shared" si="148"/>
        <v>0</v>
      </c>
      <c r="T961">
        <f t="shared" si="149"/>
        <v>0</v>
      </c>
      <c r="U961">
        <f t="shared" si="150"/>
        <v>535</v>
      </c>
    </row>
    <row r="962" spans="1:21">
      <c r="A962" s="1">
        <v>961</v>
      </c>
      <c r="B962" s="1">
        <v>16</v>
      </c>
      <c r="C962" s="1">
        <v>130</v>
      </c>
      <c r="D962">
        <v>788</v>
      </c>
      <c r="L962">
        <f t="shared" si="141"/>
        <v>433</v>
      </c>
      <c r="M962">
        <f t="shared" si="142"/>
        <v>330</v>
      </c>
      <c r="N962">
        <f t="shared" si="143"/>
        <v>0</v>
      </c>
      <c r="O962">
        <f t="shared" si="144"/>
        <v>0</v>
      </c>
      <c r="P962">
        <f t="shared" si="145"/>
        <v>0</v>
      </c>
      <c r="Q962">
        <f t="shared" si="146"/>
        <v>0</v>
      </c>
      <c r="R962">
        <f t="shared" si="147"/>
        <v>0</v>
      </c>
      <c r="S962">
        <f t="shared" si="148"/>
        <v>0</v>
      </c>
      <c r="T962">
        <f t="shared" si="149"/>
        <v>0</v>
      </c>
      <c r="U962">
        <f t="shared" si="150"/>
        <v>449</v>
      </c>
    </row>
    <row r="963" spans="1:21">
      <c r="A963" s="1">
        <v>962</v>
      </c>
      <c r="B963" s="1">
        <v>27</v>
      </c>
      <c r="C963" s="1">
        <v>0</v>
      </c>
      <c r="L963">
        <f t="shared" ref="L963:L1001" si="151">VLOOKUP(C963,$A:$U,21,0)</f>
        <v>0</v>
      </c>
      <c r="M963">
        <f t="shared" ref="M963:M1001" si="152">VLOOKUP(D963,$A:$U,21,0)</f>
        <v>0</v>
      </c>
      <c r="N963">
        <f t="shared" ref="N963:N1001" si="153">VLOOKUP(E963,$A:$U,21,0)</f>
        <v>0</v>
      </c>
      <c r="O963">
        <f t="shared" ref="O963:O1001" si="154">VLOOKUP(F963,$A:$U,21,0)</f>
        <v>0</v>
      </c>
      <c r="P963">
        <f t="shared" ref="P963:P1001" si="155">VLOOKUP(G963,$A:$U,21,0)</f>
        <v>0</v>
      </c>
      <c r="Q963">
        <f t="shared" ref="Q963:Q1001" si="156">VLOOKUP(H963,$A:$U,21,0)</f>
        <v>0</v>
      </c>
      <c r="R963">
        <f t="shared" ref="R963:R1001" si="157">VLOOKUP(I963,$A:$U,21,0)</f>
        <v>0</v>
      </c>
      <c r="S963">
        <f t="shared" ref="S963:S1001" si="158">VLOOKUP(J963,$A:$U,21,0)</f>
        <v>0</v>
      </c>
      <c r="T963">
        <f t="shared" ref="T963:T1001" si="159">VLOOKUP(K963,$A:$U,21,0)</f>
        <v>0</v>
      </c>
      <c r="U963">
        <f t="shared" ref="U963:U1001" si="160">MAX(L963:T963)+B963</f>
        <v>27</v>
      </c>
    </row>
    <row r="964" spans="1:21">
      <c r="A964" s="1">
        <v>963</v>
      </c>
      <c r="B964" s="1">
        <v>31</v>
      </c>
      <c r="C964" s="1">
        <v>442</v>
      </c>
      <c r="L964">
        <f t="shared" si="151"/>
        <v>791</v>
      </c>
      <c r="M964">
        <f t="shared" si="152"/>
        <v>0</v>
      </c>
      <c r="N964">
        <f t="shared" si="153"/>
        <v>0</v>
      </c>
      <c r="O964">
        <f t="shared" si="154"/>
        <v>0</v>
      </c>
      <c r="P964">
        <f t="shared" si="155"/>
        <v>0</v>
      </c>
      <c r="Q964">
        <f t="shared" si="156"/>
        <v>0</v>
      </c>
      <c r="R964">
        <f t="shared" si="157"/>
        <v>0</v>
      </c>
      <c r="S964">
        <f t="shared" si="158"/>
        <v>0</v>
      </c>
      <c r="T964">
        <f t="shared" si="159"/>
        <v>0</v>
      </c>
      <c r="U964">
        <f t="shared" si="160"/>
        <v>822</v>
      </c>
    </row>
    <row r="965" spans="1:21">
      <c r="A965" s="1">
        <v>964</v>
      </c>
      <c r="B965" s="1">
        <v>55</v>
      </c>
      <c r="C965" s="1">
        <v>229</v>
      </c>
      <c r="D965">
        <v>962</v>
      </c>
      <c r="L965">
        <f t="shared" si="151"/>
        <v>44</v>
      </c>
      <c r="M965">
        <f t="shared" si="152"/>
        <v>27</v>
      </c>
      <c r="N965">
        <f t="shared" si="153"/>
        <v>0</v>
      </c>
      <c r="O965">
        <f t="shared" si="154"/>
        <v>0</v>
      </c>
      <c r="P965">
        <f t="shared" si="155"/>
        <v>0</v>
      </c>
      <c r="Q965">
        <f t="shared" si="156"/>
        <v>0</v>
      </c>
      <c r="R965">
        <f t="shared" si="157"/>
        <v>0</v>
      </c>
      <c r="S965">
        <f t="shared" si="158"/>
        <v>0</v>
      </c>
      <c r="T965">
        <f t="shared" si="159"/>
        <v>0</v>
      </c>
      <c r="U965">
        <f t="shared" si="160"/>
        <v>99</v>
      </c>
    </row>
    <row r="966" spans="1:21">
      <c r="A966" s="1">
        <v>965</v>
      </c>
      <c r="B966" s="1">
        <v>17</v>
      </c>
      <c r="C966" s="1">
        <v>227</v>
      </c>
      <c r="D966">
        <v>558</v>
      </c>
      <c r="E966">
        <v>670</v>
      </c>
      <c r="F966">
        <v>727</v>
      </c>
      <c r="G966">
        <v>901</v>
      </c>
      <c r="L966">
        <f t="shared" si="151"/>
        <v>268</v>
      </c>
      <c r="M966">
        <f t="shared" si="152"/>
        <v>43</v>
      </c>
      <c r="N966">
        <f t="shared" si="153"/>
        <v>150</v>
      </c>
      <c r="O966">
        <f t="shared" si="154"/>
        <v>105</v>
      </c>
      <c r="P966">
        <f t="shared" si="155"/>
        <v>97</v>
      </c>
      <c r="Q966">
        <f t="shared" si="156"/>
        <v>0</v>
      </c>
      <c r="R966">
        <f t="shared" si="157"/>
        <v>0</v>
      </c>
      <c r="S966">
        <f t="shared" si="158"/>
        <v>0</v>
      </c>
      <c r="T966">
        <f t="shared" si="159"/>
        <v>0</v>
      </c>
      <c r="U966">
        <f t="shared" si="160"/>
        <v>285</v>
      </c>
    </row>
    <row r="967" spans="1:21">
      <c r="A967" s="1">
        <v>966</v>
      </c>
      <c r="B967" s="1">
        <v>13</v>
      </c>
      <c r="C967" s="1">
        <v>107</v>
      </c>
      <c r="D967">
        <v>149</v>
      </c>
      <c r="E967">
        <v>166</v>
      </c>
      <c r="F967">
        <v>484</v>
      </c>
      <c r="G967">
        <v>551</v>
      </c>
      <c r="H967">
        <v>599</v>
      </c>
      <c r="I967">
        <v>811</v>
      </c>
      <c r="J967">
        <v>854</v>
      </c>
      <c r="L967">
        <f t="shared" si="151"/>
        <v>612</v>
      </c>
      <c r="M967">
        <f t="shared" si="152"/>
        <v>260</v>
      </c>
      <c r="N967">
        <f t="shared" si="153"/>
        <v>126</v>
      </c>
      <c r="O967">
        <f t="shared" si="154"/>
        <v>458</v>
      </c>
      <c r="P967">
        <f t="shared" si="155"/>
        <v>126</v>
      </c>
      <c r="Q967">
        <f t="shared" si="156"/>
        <v>7</v>
      </c>
      <c r="R967">
        <f t="shared" si="157"/>
        <v>789</v>
      </c>
      <c r="S967">
        <f t="shared" si="158"/>
        <v>421</v>
      </c>
      <c r="T967">
        <f t="shared" si="159"/>
        <v>0</v>
      </c>
      <c r="U967">
        <f t="shared" si="160"/>
        <v>802</v>
      </c>
    </row>
    <row r="968" spans="1:21">
      <c r="A968" s="1">
        <v>967</v>
      </c>
      <c r="B968" s="1">
        <v>14</v>
      </c>
      <c r="C968" s="1">
        <v>41</v>
      </c>
      <c r="D968">
        <v>195</v>
      </c>
      <c r="E968">
        <v>360</v>
      </c>
      <c r="F968">
        <v>499</v>
      </c>
      <c r="G968">
        <v>724</v>
      </c>
      <c r="H968">
        <v>772</v>
      </c>
      <c r="I968">
        <v>818</v>
      </c>
      <c r="J968">
        <v>848</v>
      </c>
      <c r="K968">
        <v>953</v>
      </c>
      <c r="L968">
        <f t="shared" si="151"/>
        <v>395</v>
      </c>
      <c r="M968">
        <f t="shared" si="152"/>
        <v>534</v>
      </c>
      <c r="N968">
        <f t="shared" si="153"/>
        <v>531</v>
      </c>
      <c r="O968">
        <f t="shared" si="154"/>
        <v>471</v>
      </c>
      <c r="P968">
        <f t="shared" si="155"/>
        <v>738</v>
      </c>
      <c r="Q968">
        <f t="shared" si="156"/>
        <v>369</v>
      </c>
      <c r="R968">
        <f t="shared" si="157"/>
        <v>463</v>
      </c>
      <c r="S968">
        <f t="shared" si="158"/>
        <v>493</v>
      </c>
      <c r="T968">
        <f t="shared" si="159"/>
        <v>296</v>
      </c>
      <c r="U968">
        <f t="shared" si="160"/>
        <v>752</v>
      </c>
    </row>
    <row r="969" spans="1:21">
      <c r="A969" s="1">
        <v>968</v>
      </c>
      <c r="B969" s="1">
        <v>20</v>
      </c>
      <c r="C969" s="1">
        <v>381</v>
      </c>
      <c r="D969">
        <v>400</v>
      </c>
      <c r="E969">
        <v>561</v>
      </c>
      <c r="F969">
        <v>606</v>
      </c>
      <c r="G969">
        <v>783</v>
      </c>
      <c r="H969">
        <v>845</v>
      </c>
      <c r="I969">
        <v>857</v>
      </c>
      <c r="J969">
        <v>931</v>
      </c>
      <c r="K969">
        <v>957</v>
      </c>
      <c r="L969">
        <f t="shared" si="151"/>
        <v>158</v>
      </c>
      <c r="M969">
        <f t="shared" si="152"/>
        <v>419</v>
      </c>
      <c r="N969">
        <f t="shared" si="153"/>
        <v>548</v>
      </c>
      <c r="O969">
        <f t="shared" si="154"/>
        <v>348</v>
      </c>
      <c r="P969">
        <f t="shared" si="155"/>
        <v>661</v>
      </c>
      <c r="Q969">
        <f t="shared" si="156"/>
        <v>367</v>
      </c>
      <c r="R969">
        <f t="shared" si="157"/>
        <v>618</v>
      </c>
      <c r="S969">
        <f t="shared" si="158"/>
        <v>731</v>
      </c>
      <c r="T969">
        <f t="shared" si="159"/>
        <v>144</v>
      </c>
      <c r="U969">
        <f t="shared" si="160"/>
        <v>751</v>
      </c>
    </row>
    <row r="970" spans="1:21">
      <c r="A970" s="1">
        <v>969</v>
      </c>
      <c r="B970" s="1">
        <v>45</v>
      </c>
      <c r="C970" s="1">
        <v>234</v>
      </c>
      <c r="D970">
        <v>343</v>
      </c>
      <c r="L970">
        <f t="shared" si="151"/>
        <v>290</v>
      </c>
      <c r="M970">
        <f t="shared" si="152"/>
        <v>66</v>
      </c>
      <c r="N970">
        <f t="shared" si="153"/>
        <v>0</v>
      </c>
      <c r="O970">
        <f t="shared" si="154"/>
        <v>0</v>
      </c>
      <c r="P970">
        <f t="shared" si="155"/>
        <v>0</v>
      </c>
      <c r="Q970">
        <f t="shared" si="156"/>
        <v>0</v>
      </c>
      <c r="R970">
        <f t="shared" si="157"/>
        <v>0</v>
      </c>
      <c r="S970">
        <f t="shared" si="158"/>
        <v>0</v>
      </c>
      <c r="T970">
        <f t="shared" si="159"/>
        <v>0</v>
      </c>
      <c r="U970">
        <f t="shared" si="160"/>
        <v>335</v>
      </c>
    </row>
    <row r="971" spans="1:21">
      <c r="A971" s="1">
        <v>970</v>
      </c>
      <c r="B971" s="1">
        <v>6</v>
      </c>
      <c r="C971" s="1">
        <v>4</v>
      </c>
      <c r="D971">
        <v>435</v>
      </c>
      <c r="E971">
        <v>611</v>
      </c>
      <c r="F971">
        <v>655</v>
      </c>
      <c r="G971">
        <v>748</v>
      </c>
      <c r="H971">
        <v>801</v>
      </c>
      <c r="L971">
        <f t="shared" si="151"/>
        <v>971</v>
      </c>
      <c r="M971">
        <f t="shared" si="152"/>
        <v>904</v>
      </c>
      <c r="N971">
        <f t="shared" si="153"/>
        <v>624</v>
      </c>
      <c r="O971">
        <f t="shared" si="154"/>
        <v>866</v>
      </c>
      <c r="P971">
        <f t="shared" si="155"/>
        <v>816</v>
      </c>
      <c r="Q971">
        <f t="shared" si="156"/>
        <v>574</v>
      </c>
      <c r="R971">
        <f t="shared" si="157"/>
        <v>0</v>
      </c>
      <c r="S971">
        <f t="shared" si="158"/>
        <v>0</v>
      </c>
      <c r="T971">
        <f t="shared" si="159"/>
        <v>0</v>
      </c>
      <c r="U971">
        <f t="shared" si="160"/>
        <v>977</v>
      </c>
    </row>
    <row r="972" spans="1:21">
      <c r="A972" s="1">
        <v>971</v>
      </c>
      <c r="B972" s="1">
        <v>54</v>
      </c>
      <c r="C972" s="1">
        <v>125</v>
      </c>
      <c r="D972">
        <v>208</v>
      </c>
      <c r="E972">
        <v>302</v>
      </c>
      <c r="F972">
        <v>436</v>
      </c>
      <c r="G972">
        <v>589</v>
      </c>
      <c r="L972">
        <f t="shared" si="151"/>
        <v>795</v>
      </c>
      <c r="M972">
        <f t="shared" si="152"/>
        <v>778</v>
      </c>
      <c r="N972">
        <f t="shared" si="153"/>
        <v>808</v>
      </c>
      <c r="O972">
        <f t="shared" si="154"/>
        <v>263</v>
      </c>
      <c r="P972">
        <f t="shared" si="155"/>
        <v>717</v>
      </c>
      <c r="Q972">
        <f t="shared" si="156"/>
        <v>0</v>
      </c>
      <c r="R972">
        <f t="shared" si="157"/>
        <v>0</v>
      </c>
      <c r="S972">
        <f t="shared" si="158"/>
        <v>0</v>
      </c>
      <c r="T972">
        <f t="shared" si="159"/>
        <v>0</v>
      </c>
      <c r="U972">
        <f t="shared" si="160"/>
        <v>862</v>
      </c>
    </row>
    <row r="973" spans="1:21">
      <c r="A973" s="1">
        <v>972</v>
      </c>
      <c r="B973" s="1">
        <v>48</v>
      </c>
      <c r="C973" s="1">
        <v>803</v>
      </c>
      <c r="D973">
        <v>867</v>
      </c>
      <c r="E973">
        <v>955</v>
      </c>
      <c r="L973">
        <f t="shared" si="151"/>
        <v>716</v>
      </c>
      <c r="M973">
        <f t="shared" si="152"/>
        <v>803</v>
      </c>
      <c r="N973">
        <f t="shared" si="153"/>
        <v>703</v>
      </c>
      <c r="O973">
        <f t="shared" si="154"/>
        <v>0</v>
      </c>
      <c r="P973">
        <f t="shared" si="155"/>
        <v>0</v>
      </c>
      <c r="Q973">
        <f t="shared" si="156"/>
        <v>0</v>
      </c>
      <c r="R973">
        <f t="shared" si="157"/>
        <v>0</v>
      </c>
      <c r="S973">
        <f t="shared" si="158"/>
        <v>0</v>
      </c>
      <c r="T973">
        <f t="shared" si="159"/>
        <v>0</v>
      </c>
      <c r="U973">
        <f t="shared" si="160"/>
        <v>851</v>
      </c>
    </row>
    <row r="974" spans="1:21">
      <c r="A974" s="1">
        <v>973</v>
      </c>
      <c r="B974" s="1">
        <v>34</v>
      </c>
      <c r="C974" s="1">
        <v>166</v>
      </c>
      <c r="D974">
        <v>227</v>
      </c>
      <c r="E974">
        <v>250</v>
      </c>
      <c r="F974">
        <v>495</v>
      </c>
      <c r="G974">
        <v>558</v>
      </c>
      <c r="H974">
        <v>862</v>
      </c>
      <c r="I974">
        <v>964</v>
      </c>
      <c r="L974">
        <f t="shared" si="151"/>
        <v>126</v>
      </c>
      <c r="M974">
        <f t="shared" si="152"/>
        <v>268</v>
      </c>
      <c r="N974">
        <f t="shared" si="153"/>
        <v>188</v>
      </c>
      <c r="O974">
        <f t="shared" si="154"/>
        <v>61</v>
      </c>
      <c r="P974">
        <f t="shared" si="155"/>
        <v>43</v>
      </c>
      <c r="Q974">
        <f t="shared" si="156"/>
        <v>221</v>
      </c>
      <c r="R974">
        <f t="shared" si="157"/>
        <v>99</v>
      </c>
      <c r="S974">
        <f t="shared" si="158"/>
        <v>0</v>
      </c>
      <c r="T974">
        <f t="shared" si="159"/>
        <v>0</v>
      </c>
      <c r="U974">
        <f t="shared" si="160"/>
        <v>302</v>
      </c>
    </row>
    <row r="975" spans="1:21">
      <c r="A975" s="1">
        <v>974</v>
      </c>
      <c r="B975" s="1">
        <v>20</v>
      </c>
      <c r="C975" s="1">
        <v>60</v>
      </c>
      <c r="D975">
        <v>396</v>
      </c>
      <c r="E975">
        <v>964</v>
      </c>
      <c r="L975">
        <f t="shared" si="151"/>
        <v>112</v>
      </c>
      <c r="M975">
        <f t="shared" si="152"/>
        <v>221</v>
      </c>
      <c r="N975">
        <f t="shared" si="153"/>
        <v>99</v>
      </c>
      <c r="O975">
        <f t="shared" si="154"/>
        <v>0</v>
      </c>
      <c r="P975">
        <f t="shared" si="155"/>
        <v>0</v>
      </c>
      <c r="Q975">
        <f t="shared" si="156"/>
        <v>0</v>
      </c>
      <c r="R975">
        <f t="shared" si="157"/>
        <v>0</v>
      </c>
      <c r="S975">
        <f t="shared" si="158"/>
        <v>0</v>
      </c>
      <c r="T975">
        <f t="shared" si="159"/>
        <v>0</v>
      </c>
      <c r="U975">
        <f t="shared" si="160"/>
        <v>241</v>
      </c>
    </row>
    <row r="976" spans="1:21">
      <c r="A976" s="1">
        <v>975</v>
      </c>
      <c r="B976" s="1">
        <v>10</v>
      </c>
      <c r="C976" s="1">
        <v>666</v>
      </c>
      <c r="D976">
        <v>762</v>
      </c>
      <c r="L976">
        <f t="shared" si="151"/>
        <v>910</v>
      </c>
      <c r="M976">
        <f t="shared" si="152"/>
        <v>896</v>
      </c>
      <c r="N976">
        <f t="shared" si="153"/>
        <v>0</v>
      </c>
      <c r="O976">
        <f t="shared" si="154"/>
        <v>0</v>
      </c>
      <c r="P976">
        <f t="shared" si="155"/>
        <v>0</v>
      </c>
      <c r="Q976">
        <f t="shared" si="156"/>
        <v>0</v>
      </c>
      <c r="R976">
        <f t="shared" si="157"/>
        <v>0</v>
      </c>
      <c r="S976">
        <f t="shared" si="158"/>
        <v>0</v>
      </c>
      <c r="T976">
        <f t="shared" si="159"/>
        <v>0</v>
      </c>
      <c r="U976">
        <f t="shared" si="160"/>
        <v>920</v>
      </c>
    </row>
    <row r="977" spans="1:21">
      <c r="A977" s="1">
        <v>976</v>
      </c>
      <c r="B977" s="1">
        <v>30</v>
      </c>
      <c r="C977" s="1">
        <v>76</v>
      </c>
      <c r="D977">
        <v>169</v>
      </c>
      <c r="E977">
        <v>225</v>
      </c>
      <c r="F977">
        <v>346</v>
      </c>
      <c r="G977">
        <v>399</v>
      </c>
      <c r="H977">
        <v>763</v>
      </c>
      <c r="I977">
        <v>873</v>
      </c>
      <c r="J977">
        <v>935</v>
      </c>
      <c r="K977">
        <v>944</v>
      </c>
      <c r="L977">
        <f t="shared" si="151"/>
        <v>858</v>
      </c>
      <c r="M977">
        <f t="shared" si="152"/>
        <v>897</v>
      </c>
      <c r="N977">
        <f t="shared" si="153"/>
        <v>606</v>
      </c>
      <c r="O977">
        <f t="shared" si="154"/>
        <v>837</v>
      </c>
      <c r="P977">
        <f t="shared" si="155"/>
        <v>499</v>
      </c>
      <c r="Q977">
        <f t="shared" si="156"/>
        <v>903</v>
      </c>
      <c r="R977">
        <f t="shared" si="157"/>
        <v>892</v>
      </c>
      <c r="S977">
        <f t="shared" si="158"/>
        <v>784</v>
      </c>
      <c r="T977">
        <f t="shared" si="159"/>
        <v>581</v>
      </c>
      <c r="U977">
        <f t="shared" si="160"/>
        <v>933</v>
      </c>
    </row>
    <row r="978" spans="1:21">
      <c r="A978" s="1">
        <v>977</v>
      </c>
      <c r="B978" s="1">
        <v>40</v>
      </c>
      <c r="C978" s="1">
        <v>372</v>
      </c>
      <c r="D978">
        <v>375</v>
      </c>
      <c r="E978">
        <v>601</v>
      </c>
      <c r="F978">
        <v>634</v>
      </c>
      <c r="G978">
        <v>669</v>
      </c>
      <c r="H978">
        <v>741</v>
      </c>
      <c r="I978">
        <v>903</v>
      </c>
      <c r="J978">
        <v>962</v>
      </c>
      <c r="L978">
        <f t="shared" si="151"/>
        <v>93</v>
      </c>
      <c r="M978">
        <f t="shared" si="152"/>
        <v>24</v>
      </c>
      <c r="N978">
        <f t="shared" si="153"/>
        <v>82</v>
      </c>
      <c r="O978">
        <f t="shared" si="154"/>
        <v>76</v>
      </c>
      <c r="P978">
        <f t="shared" si="155"/>
        <v>11</v>
      </c>
      <c r="Q978">
        <f t="shared" si="156"/>
        <v>35</v>
      </c>
      <c r="R978">
        <f t="shared" si="157"/>
        <v>31</v>
      </c>
      <c r="S978">
        <f t="shared" si="158"/>
        <v>27</v>
      </c>
      <c r="T978">
        <f t="shared" si="159"/>
        <v>0</v>
      </c>
      <c r="U978">
        <f t="shared" si="160"/>
        <v>133</v>
      </c>
    </row>
    <row r="979" spans="1:21">
      <c r="A979" s="1">
        <v>978</v>
      </c>
      <c r="B979" s="1">
        <v>49</v>
      </c>
      <c r="C979" s="1">
        <v>287</v>
      </c>
      <c r="D979">
        <v>749</v>
      </c>
      <c r="E979">
        <v>949</v>
      </c>
      <c r="L979">
        <f t="shared" si="151"/>
        <v>519</v>
      </c>
      <c r="M979">
        <f t="shared" si="152"/>
        <v>961</v>
      </c>
      <c r="N979">
        <f t="shared" si="153"/>
        <v>620</v>
      </c>
      <c r="O979">
        <f t="shared" si="154"/>
        <v>0</v>
      </c>
      <c r="P979">
        <f t="shared" si="155"/>
        <v>0</v>
      </c>
      <c r="Q979">
        <f t="shared" si="156"/>
        <v>0</v>
      </c>
      <c r="R979">
        <f t="shared" si="157"/>
        <v>0</v>
      </c>
      <c r="S979">
        <f t="shared" si="158"/>
        <v>0</v>
      </c>
      <c r="T979">
        <f t="shared" si="159"/>
        <v>0</v>
      </c>
      <c r="U979">
        <f t="shared" si="160"/>
        <v>1010</v>
      </c>
    </row>
    <row r="980" spans="1:21">
      <c r="A980" s="1">
        <v>979</v>
      </c>
      <c r="B980" s="1">
        <v>16</v>
      </c>
      <c r="C980" s="1">
        <v>50</v>
      </c>
      <c r="D980">
        <v>404</v>
      </c>
      <c r="E980">
        <v>453</v>
      </c>
      <c r="F980">
        <v>711</v>
      </c>
      <c r="G980">
        <v>973</v>
      </c>
      <c r="L980">
        <f t="shared" si="151"/>
        <v>490</v>
      </c>
      <c r="M980">
        <f t="shared" si="152"/>
        <v>699</v>
      </c>
      <c r="N980">
        <f t="shared" si="153"/>
        <v>585</v>
      </c>
      <c r="O980">
        <f t="shared" si="154"/>
        <v>665</v>
      </c>
      <c r="P980">
        <f t="shared" si="155"/>
        <v>302</v>
      </c>
      <c r="Q980">
        <f t="shared" si="156"/>
        <v>0</v>
      </c>
      <c r="R980">
        <f t="shared" si="157"/>
        <v>0</v>
      </c>
      <c r="S980">
        <f t="shared" si="158"/>
        <v>0</v>
      </c>
      <c r="T980">
        <f t="shared" si="159"/>
        <v>0</v>
      </c>
      <c r="U980">
        <f t="shared" si="160"/>
        <v>715</v>
      </c>
    </row>
    <row r="981" spans="1:21">
      <c r="A981" s="1">
        <v>980</v>
      </c>
      <c r="B981" s="1">
        <v>20</v>
      </c>
      <c r="C981" s="1">
        <v>223</v>
      </c>
      <c r="D981">
        <v>325</v>
      </c>
      <c r="E981">
        <v>367</v>
      </c>
      <c r="F981">
        <v>658</v>
      </c>
      <c r="G981">
        <v>870</v>
      </c>
      <c r="L981">
        <f t="shared" si="151"/>
        <v>696</v>
      </c>
      <c r="M981">
        <f t="shared" si="152"/>
        <v>189</v>
      </c>
      <c r="N981">
        <f t="shared" si="153"/>
        <v>434</v>
      </c>
      <c r="O981">
        <f t="shared" si="154"/>
        <v>391</v>
      </c>
      <c r="P981">
        <f t="shared" si="155"/>
        <v>396</v>
      </c>
      <c r="Q981">
        <f t="shared" si="156"/>
        <v>0</v>
      </c>
      <c r="R981">
        <f t="shared" si="157"/>
        <v>0</v>
      </c>
      <c r="S981">
        <f t="shared" si="158"/>
        <v>0</v>
      </c>
      <c r="T981">
        <f t="shared" si="159"/>
        <v>0</v>
      </c>
      <c r="U981">
        <f t="shared" si="160"/>
        <v>716</v>
      </c>
    </row>
    <row r="982" spans="1:21">
      <c r="A982" s="1">
        <v>981</v>
      </c>
      <c r="B982" s="1">
        <v>6</v>
      </c>
      <c r="C982" s="1">
        <v>31</v>
      </c>
      <c r="D982">
        <v>43</v>
      </c>
      <c r="E982">
        <v>180</v>
      </c>
      <c r="F982">
        <v>498</v>
      </c>
      <c r="G982">
        <v>599</v>
      </c>
      <c r="H982">
        <v>607</v>
      </c>
      <c r="I982">
        <v>677</v>
      </c>
      <c r="J982">
        <v>949</v>
      </c>
      <c r="L982">
        <f t="shared" si="151"/>
        <v>492</v>
      </c>
      <c r="M982">
        <f t="shared" si="152"/>
        <v>720</v>
      </c>
      <c r="N982">
        <f t="shared" si="153"/>
        <v>541</v>
      </c>
      <c r="O982">
        <f t="shared" si="154"/>
        <v>477</v>
      </c>
      <c r="P982">
        <f t="shared" si="155"/>
        <v>7</v>
      </c>
      <c r="Q982">
        <f t="shared" si="156"/>
        <v>438</v>
      </c>
      <c r="R982">
        <f t="shared" si="157"/>
        <v>671</v>
      </c>
      <c r="S982">
        <f t="shared" si="158"/>
        <v>620</v>
      </c>
      <c r="T982">
        <f t="shared" si="159"/>
        <v>0</v>
      </c>
      <c r="U982">
        <f t="shared" si="160"/>
        <v>726</v>
      </c>
    </row>
    <row r="983" spans="1:21">
      <c r="A983" s="1">
        <v>982</v>
      </c>
      <c r="B983" s="1">
        <v>34</v>
      </c>
      <c r="C983" s="1">
        <v>625</v>
      </c>
      <c r="D983">
        <v>832</v>
      </c>
      <c r="L983">
        <f t="shared" si="151"/>
        <v>700</v>
      </c>
      <c r="M983">
        <f t="shared" si="152"/>
        <v>648</v>
      </c>
      <c r="N983">
        <f t="shared" si="153"/>
        <v>0</v>
      </c>
      <c r="O983">
        <f t="shared" si="154"/>
        <v>0</v>
      </c>
      <c r="P983">
        <f t="shared" si="155"/>
        <v>0</v>
      </c>
      <c r="Q983">
        <f t="shared" si="156"/>
        <v>0</v>
      </c>
      <c r="R983">
        <f t="shared" si="157"/>
        <v>0</v>
      </c>
      <c r="S983">
        <f t="shared" si="158"/>
        <v>0</v>
      </c>
      <c r="T983">
        <f t="shared" si="159"/>
        <v>0</v>
      </c>
      <c r="U983">
        <f t="shared" si="160"/>
        <v>734</v>
      </c>
    </row>
    <row r="984" spans="1:21">
      <c r="A984" s="1">
        <v>983</v>
      </c>
      <c r="B984" s="1">
        <v>36</v>
      </c>
      <c r="C984" s="1">
        <v>953</v>
      </c>
      <c r="L984">
        <f t="shared" si="151"/>
        <v>296</v>
      </c>
      <c r="M984">
        <f t="shared" si="152"/>
        <v>0</v>
      </c>
      <c r="N984">
        <f t="shared" si="153"/>
        <v>0</v>
      </c>
      <c r="O984">
        <f t="shared" si="154"/>
        <v>0</v>
      </c>
      <c r="P984">
        <f t="shared" si="155"/>
        <v>0</v>
      </c>
      <c r="Q984">
        <f t="shared" si="156"/>
        <v>0</v>
      </c>
      <c r="R984">
        <f t="shared" si="157"/>
        <v>0</v>
      </c>
      <c r="S984">
        <f t="shared" si="158"/>
        <v>0</v>
      </c>
      <c r="T984">
        <f t="shared" si="159"/>
        <v>0</v>
      </c>
      <c r="U984">
        <f t="shared" si="160"/>
        <v>332</v>
      </c>
    </row>
    <row r="985" spans="1:21">
      <c r="A985" s="1">
        <v>984</v>
      </c>
      <c r="B985" s="1">
        <v>27</v>
      </c>
      <c r="C985" s="1">
        <v>71</v>
      </c>
      <c r="D985">
        <v>363</v>
      </c>
      <c r="E985">
        <v>631</v>
      </c>
      <c r="F985">
        <v>703</v>
      </c>
      <c r="G985">
        <v>711</v>
      </c>
      <c r="L985">
        <f t="shared" si="151"/>
        <v>939</v>
      </c>
      <c r="M985">
        <f t="shared" si="152"/>
        <v>418</v>
      </c>
      <c r="N985">
        <f t="shared" si="153"/>
        <v>417</v>
      </c>
      <c r="O985">
        <f t="shared" si="154"/>
        <v>52</v>
      </c>
      <c r="P985">
        <f t="shared" si="155"/>
        <v>665</v>
      </c>
      <c r="Q985">
        <f t="shared" si="156"/>
        <v>0</v>
      </c>
      <c r="R985">
        <f t="shared" si="157"/>
        <v>0</v>
      </c>
      <c r="S985">
        <f t="shared" si="158"/>
        <v>0</v>
      </c>
      <c r="T985">
        <f t="shared" si="159"/>
        <v>0</v>
      </c>
      <c r="U985">
        <f t="shared" si="160"/>
        <v>966</v>
      </c>
    </row>
    <row r="986" spans="1:21">
      <c r="A986" s="1">
        <v>985</v>
      </c>
      <c r="B986" s="1">
        <v>30</v>
      </c>
      <c r="C986" s="1">
        <v>206</v>
      </c>
      <c r="D986">
        <v>225</v>
      </c>
      <c r="E986">
        <v>265</v>
      </c>
      <c r="F986">
        <v>292</v>
      </c>
      <c r="G986">
        <v>547</v>
      </c>
      <c r="H986">
        <v>777</v>
      </c>
      <c r="I986">
        <v>849</v>
      </c>
      <c r="L986">
        <f t="shared" si="151"/>
        <v>697</v>
      </c>
      <c r="M986">
        <f t="shared" si="152"/>
        <v>606</v>
      </c>
      <c r="N986">
        <f t="shared" si="153"/>
        <v>269</v>
      </c>
      <c r="O986">
        <f t="shared" si="154"/>
        <v>354</v>
      </c>
      <c r="P986">
        <f t="shared" si="155"/>
        <v>427</v>
      </c>
      <c r="Q986">
        <f t="shared" si="156"/>
        <v>208</v>
      </c>
      <c r="R986">
        <f t="shared" si="157"/>
        <v>644</v>
      </c>
      <c r="S986">
        <f t="shared" si="158"/>
        <v>0</v>
      </c>
      <c r="T986">
        <f t="shared" si="159"/>
        <v>0</v>
      </c>
      <c r="U986">
        <f t="shared" si="160"/>
        <v>727</v>
      </c>
    </row>
    <row r="987" spans="1:21">
      <c r="A987" s="1">
        <v>986</v>
      </c>
      <c r="B987" s="1">
        <v>22</v>
      </c>
      <c r="C987" s="1">
        <v>326</v>
      </c>
      <c r="D987">
        <v>373</v>
      </c>
      <c r="E987">
        <v>464</v>
      </c>
      <c r="F987">
        <v>634</v>
      </c>
      <c r="G987">
        <v>673</v>
      </c>
      <c r="L987">
        <f t="shared" si="151"/>
        <v>619</v>
      </c>
      <c r="M987">
        <f t="shared" si="152"/>
        <v>937</v>
      </c>
      <c r="N987">
        <f t="shared" si="153"/>
        <v>804</v>
      </c>
      <c r="O987">
        <f t="shared" si="154"/>
        <v>76</v>
      </c>
      <c r="P987">
        <f t="shared" si="155"/>
        <v>137</v>
      </c>
      <c r="Q987">
        <f t="shared" si="156"/>
        <v>0</v>
      </c>
      <c r="R987">
        <f t="shared" si="157"/>
        <v>0</v>
      </c>
      <c r="S987">
        <f t="shared" si="158"/>
        <v>0</v>
      </c>
      <c r="T987">
        <f t="shared" si="159"/>
        <v>0</v>
      </c>
      <c r="U987">
        <f t="shared" si="160"/>
        <v>959</v>
      </c>
    </row>
    <row r="988" spans="1:21">
      <c r="A988" s="1">
        <v>987</v>
      </c>
      <c r="B988" s="1">
        <v>31</v>
      </c>
      <c r="C988" s="1">
        <v>182</v>
      </c>
      <c r="D988">
        <v>588</v>
      </c>
      <c r="L988">
        <f t="shared" si="151"/>
        <v>142</v>
      </c>
      <c r="M988">
        <f t="shared" si="152"/>
        <v>551</v>
      </c>
      <c r="N988">
        <f t="shared" si="153"/>
        <v>0</v>
      </c>
      <c r="O988">
        <f t="shared" si="154"/>
        <v>0</v>
      </c>
      <c r="P988">
        <f t="shared" si="155"/>
        <v>0</v>
      </c>
      <c r="Q988">
        <f t="shared" si="156"/>
        <v>0</v>
      </c>
      <c r="R988">
        <f t="shared" si="157"/>
        <v>0</v>
      </c>
      <c r="S988">
        <f t="shared" si="158"/>
        <v>0</v>
      </c>
      <c r="T988">
        <f t="shared" si="159"/>
        <v>0</v>
      </c>
      <c r="U988">
        <f t="shared" si="160"/>
        <v>582</v>
      </c>
    </row>
    <row r="989" spans="1:21">
      <c r="A989" s="1">
        <v>988</v>
      </c>
      <c r="B989" s="1">
        <v>9</v>
      </c>
      <c r="C989" s="1">
        <v>333</v>
      </c>
      <c r="D989">
        <v>464</v>
      </c>
      <c r="L989">
        <f t="shared" si="151"/>
        <v>144</v>
      </c>
      <c r="M989">
        <f t="shared" si="152"/>
        <v>804</v>
      </c>
      <c r="N989">
        <f t="shared" si="153"/>
        <v>0</v>
      </c>
      <c r="O989">
        <f t="shared" si="154"/>
        <v>0</v>
      </c>
      <c r="P989">
        <f t="shared" si="155"/>
        <v>0</v>
      </c>
      <c r="Q989">
        <f t="shared" si="156"/>
        <v>0</v>
      </c>
      <c r="R989">
        <f t="shared" si="157"/>
        <v>0</v>
      </c>
      <c r="S989">
        <f t="shared" si="158"/>
        <v>0</v>
      </c>
      <c r="T989">
        <f t="shared" si="159"/>
        <v>0</v>
      </c>
      <c r="U989">
        <f t="shared" si="160"/>
        <v>813</v>
      </c>
    </row>
    <row r="990" spans="1:21">
      <c r="A990" s="1">
        <v>989</v>
      </c>
      <c r="B990" s="1">
        <v>11</v>
      </c>
      <c r="C990" s="1">
        <v>188</v>
      </c>
      <c r="D990">
        <v>215</v>
      </c>
      <c r="E990">
        <v>667</v>
      </c>
      <c r="F990">
        <v>798</v>
      </c>
      <c r="G990">
        <v>862</v>
      </c>
      <c r="L990">
        <f t="shared" si="151"/>
        <v>479</v>
      </c>
      <c r="M990">
        <f t="shared" si="152"/>
        <v>274</v>
      </c>
      <c r="N990">
        <f t="shared" si="153"/>
        <v>784</v>
      </c>
      <c r="O990">
        <f t="shared" si="154"/>
        <v>709</v>
      </c>
      <c r="P990">
        <f t="shared" si="155"/>
        <v>221</v>
      </c>
      <c r="Q990">
        <f t="shared" si="156"/>
        <v>0</v>
      </c>
      <c r="R990">
        <f t="shared" si="157"/>
        <v>0</v>
      </c>
      <c r="S990">
        <f t="shared" si="158"/>
        <v>0</v>
      </c>
      <c r="T990">
        <f t="shared" si="159"/>
        <v>0</v>
      </c>
      <c r="U990">
        <f t="shared" si="160"/>
        <v>795</v>
      </c>
    </row>
    <row r="991" spans="1:21">
      <c r="A991" s="1">
        <v>990</v>
      </c>
      <c r="B991" s="1">
        <v>54</v>
      </c>
      <c r="C991" s="1">
        <v>52</v>
      </c>
      <c r="D991">
        <v>217</v>
      </c>
      <c r="E991">
        <v>615</v>
      </c>
      <c r="F991">
        <v>679</v>
      </c>
      <c r="G991">
        <v>793</v>
      </c>
      <c r="L991">
        <f t="shared" si="151"/>
        <v>117</v>
      </c>
      <c r="M991">
        <f t="shared" si="152"/>
        <v>517</v>
      </c>
      <c r="N991">
        <f t="shared" si="153"/>
        <v>361</v>
      </c>
      <c r="O991">
        <f t="shared" si="154"/>
        <v>326</v>
      </c>
      <c r="P991">
        <f t="shared" si="155"/>
        <v>482</v>
      </c>
      <c r="Q991">
        <f t="shared" si="156"/>
        <v>0</v>
      </c>
      <c r="R991">
        <f t="shared" si="157"/>
        <v>0</v>
      </c>
      <c r="S991">
        <f t="shared" si="158"/>
        <v>0</v>
      </c>
      <c r="T991">
        <f t="shared" si="159"/>
        <v>0</v>
      </c>
      <c r="U991">
        <f t="shared" si="160"/>
        <v>571</v>
      </c>
    </row>
    <row r="992" spans="1:21">
      <c r="A992" s="1">
        <v>991</v>
      </c>
      <c r="B992" s="1">
        <v>5</v>
      </c>
      <c r="C992" s="1">
        <v>102</v>
      </c>
      <c r="D992">
        <v>356</v>
      </c>
      <c r="E992">
        <v>566</v>
      </c>
      <c r="F992">
        <v>586</v>
      </c>
      <c r="G992">
        <v>785</v>
      </c>
      <c r="H992">
        <v>814</v>
      </c>
      <c r="I992">
        <v>863</v>
      </c>
      <c r="L992">
        <f t="shared" si="151"/>
        <v>384</v>
      </c>
      <c r="M992">
        <f t="shared" si="152"/>
        <v>427</v>
      </c>
      <c r="N992">
        <f t="shared" si="153"/>
        <v>521</v>
      </c>
      <c r="O992">
        <f t="shared" si="154"/>
        <v>402</v>
      </c>
      <c r="P992">
        <f t="shared" si="155"/>
        <v>318</v>
      </c>
      <c r="Q992">
        <f t="shared" si="156"/>
        <v>695</v>
      </c>
      <c r="R992">
        <f t="shared" si="157"/>
        <v>474</v>
      </c>
      <c r="S992">
        <f t="shared" si="158"/>
        <v>0</v>
      </c>
      <c r="T992">
        <f t="shared" si="159"/>
        <v>0</v>
      </c>
      <c r="U992">
        <f t="shared" si="160"/>
        <v>700</v>
      </c>
    </row>
    <row r="993" spans="1:21">
      <c r="A993" s="1">
        <v>992</v>
      </c>
      <c r="B993" s="1">
        <v>27</v>
      </c>
      <c r="C993" s="1">
        <v>25</v>
      </c>
      <c r="D993">
        <v>195</v>
      </c>
      <c r="E993">
        <v>656</v>
      </c>
      <c r="F993">
        <v>856</v>
      </c>
      <c r="G993">
        <v>994</v>
      </c>
      <c r="L993">
        <f t="shared" si="151"/>
        <v>297</v>
      </c>
      <c r="M993">
        <f t="shared" si="152"/>
        <v>534</v>
      </c>
      <c r="N993">
        <f t="shared" si="153"/>
        <v>382</v>
      </c>
      <c r="O993">
        <f t="shared" si="154"/>
        <v>359</v>
      </c>
      <c r="P993">
        <f t="shared" si="155"/>
        <v>581</v>
      </c>
      <c r="Q993">
        <f t="shared" si="156"/>
        <v>0</v>
      </c>
      <c r="R993">
        <f t="shared" si="157"/>
        <v>0</v>
      </c>
      <c r="S993">
        <f t="shared" si="158"/>
        <v>0</v>
      </c>
      <c r="T993">
        <f t="shared" si="159"/>
        <v>0</v>
      </c>
      <c r="U993">
        <f t="shared" si="160"/>
        <v>608</v>
      </c>
    </row>
    <row r="994" spans="1:21">
      <c r="A994" s="1">
        <v>993</v>
      </c>
      <c r="B994" s="1">
        <v>12</v>
      </c>
      <c r="C994" s="1">
        <v>96</v>
      </c>
      <c r="D994">
        <v>372</v>
      </c>
      <c r="E994">
        <v>515</v>
      </c>
      <c r="F994">
        <v>834</v>
      </c>
      <c r="L994">
        <f t="shared" si="151"/>
        <v>411</v>
      </c>
      <c r="M994">
        <f t="shared" si="152"/>
        <v>93</v>
      </c>
      <c r="N994">
        <f t="shared" si="153"/>
        <v>410</v>
      </c>
      <c r="O994">
        <f t="shared" si="154"/>
        <v>457</v>
      </c>
      <c r="P994">
        <f t="shared" si="155"/>
        <v>0</v>
      </c>
      <c r="Q994">
        <f t="shared" si="156"/>
        <v>0</v>
      </c>
      <c r="R994">
        <f t="shared" si="157"/>
        <v>0</v>
      </c>
      <c r="S994">
        <f t="shared" si="158"/>
        <v>0</v>
      </c>
      <c r="T994">
        <f t="shared" si="159"/>
        <v>0</v>
      </c>
      <c r="U994">
        <f t="shared" si="160"/>
        <v>469</v>
      </c>
    </row>
    <row r="995" spans="1:21">
      <c r="A995" s="1">
        <v>994</v>
      </c>
      <c r="B995" s="1">
        <v>50</v>
      </c>
      <c r="C995" s="1">
        <v>360</v>
      </c>
      <c r="D995">
        <v>498</v>
      </c>
      <c r="L995">
        <f t="shared" si="151"/>
        <v>531</v>
      </c>
      <c r="M995">
        <f t="shared" si="152"/>
        <v>477</v>
      </c>
      <c r="N995">
        <f t="shared" si="153"/>
        <v>0</v>
      </c>
      <c r="O995">
        <f t="shared" si="154"/>
        <v>0</v>
      </c>
      <c r="P995">
        <f t="shared" si="155"/>
        <v>0</v>
      </c>
      <c r="Q995">
        <f t="shared" si="156"/>
        <v>0</v>
      </c>
      <c r="R995">
        <f t="shared" si="157"/>
        <v>0</v>
      </c>
      <c r="S995">
        <f t="shared" si="158"/>
        <v>0</v>
      </c>
      <c r="T995">
        <f t="shared" si="159"/>
        <v>0</v>
      </c>
      <c r="U995">
        <f t="shared" si="160"/>
        <v>581</v>
      </c>
    </row>
    <row r="996" spans="1:21">
      <c r="A996" s="1">
        <v>995</v>
      </c>
      <c r="B996" s="1">
        <v>3</v>
      </c>
      <c r="C996" s="1">
        <v>333</v>
      </c>
      <c r="D996">
        <v>708</v>
      </c>
      <c r="E996">
        <v>711</v>
      </c>
      <c r="F996">
        <v>979</v>
      </c>
      <c r="L996">
        <f t="shared" si="151"/>
        <v>144</v>
      </c>
      <c r="M996">
        <f t="shared" si="152"/>
        <v>826</v>
      </c>
      <c r="N996">
        <f t="shared" si="153"/>
        <v>665</v>
      </c>
      <c r="O996">
        <f t="shared" si="154"/>
        <v>715</v>
      </c>
      <c r="P996">
        <f t="shared" si="155"/>
        <v>0</v>
      </c>
      <c r="Q996">
        <f t="shared" si="156"/>
        <v>0</v>
      </c>
      <c r="R996">
        <f t="shared" si="157"/>
        <v>0</v>
      </c>
      <c r="S996">
        <f t="shared" si="158"/>
        <v>0</v>
      </c>
      <c r="T996">
        <f t="shared" si="159"/>
        <v>0</v>
      </c>
      <c r="U996">
        <f t="shared" si="160"/>
        <v>829</v>
      </c>
    </row>
    <row r="997" spans="1:21">
      <c r="A997" s="1">
        <v>996</v>
      </c>
      <c r="B997" s="1">
        <v>11</v>
      </c>
      <c r="C997" s="1">
        <v>50</v>
      </c>
      <c r="D997">
        <v>202</v>
      </c>
      <c r="E997">
        <v>282</v>
      </c>
      <c r="F997">
        <v>503</v>
      </c>
      <c r="G997">
        <v>522</v>
      </c>
      <c r="H997">
        <v>878</v>
      </c>
      <c r="I997">
        <v>935</v>
      </c>
      <c r="L997">
        <f t="shared" si="151"/>
        <v>490</v>
      </c>
      <c r="M997">
        <f t="shared" si="152"/>
        <v>645</v>
      </c>
      <c r="N997">
        <f t="shared" si="153"/>
        <v>871</v>
      </c>
      <c r="O997">
        <f t="shared" si="154"/>
        <v>769</v>
      </c>
      <c r="P997">
        <f t="shared" si="155"/>
        <v>771</v>
      </c>
      <c r="Q997">
        <f t="shared" si="156"/>
        <v>841</v>
      </c>
      <c r="R997">
        <f t="shared" si="157"/>
        <v>784</v>
      </c>
      <c r="S997">
        <f t="shared" si="158"/>
        <v>0</v>
      </c>
      <c r="T997">
        <f t="shared" si="159"/>
        <v>0</v>
      </c>
      <c r="U997">
        <f t="shared" si="160"/>
        <v>882</v>
      </c>
    </row>
    <row r="998" spans="1:21">
      <c r="A998" s="1">
        <v>997</v>
      </c>
      <c r="B998" s="1">
        <v>29</v>
      </c>
      <c r="C998" s="1">
        <v>195</v>
      </c>
      <c r="D998">
        <v>243</v>
      </c>
      <c r="E998">
        <v>420</v>
      </c>
      <c r="F998">
        <v>500</v>
      </c>
      <c r="G998">
        <v>558</v>
      </c>
      <c r="H998">
        <v>566</v>
      </c>
      <c r="I998">
        <v>756</v>
      </c>
      <c r="L998">
        <f t="shared" si="151"/>
        <v>534</v>
      </c>
      <c r="M998">
        <f t="shared" si="152"/>
        <v>286</v>
      </c>
      <c r="N998">
        <f t="shared" si="153"/>
        <v>344</v>
      </c>
      <c r="O998">
        <f t="shared" si="154"/>
        <v>495</v>
      </c>
      <c r="P998">
        <f t="shared" si="155"/>
        <v>43</v>
      </c>
      <c r="Q998">
        <f t="shared" si="156"/>
        <v>521</v>
      </c>
      <c r="R998">
        <f t="shared" si="157"/>
        <v>347</v>
      </c>
      <c r="S998">
        <f t="shared" si="158"/>
        <v>0</v>
      </c>
      <c r="T998">
        <f t="shared" si="159"/>
        <v>0</v>
      </c>
      <c r="U998">
        <f t="shared" si="160"/>
        <v>563</v>
      </c>
    </row>
    <row r="999" spans="1:21">
      <c r="A999" s="1">
        <v>998</v>
      </c>
      <c r="B999" s="1">
        <v>7</v>
      </c>
      <c r="C999" s="1">
        <v>21</v>
      </c>
      <c r="D999">
        <v>303</v>
      </c>
      <c r="E999">
        <v>445</v>
      </c>
      <c r="F999">
        <v>508</v>
      </c>
      <c r="G999">
        <v>555</v>
      </c>
      <c r="H999">
        <v>566</v>
      </c>
      <c r="I999">
        <v>631</v>
      </c>
      <c r="J999">
        <v>727</v>
      </c>
      <c r="K999">
        <v>973</v>
      </c>
      <c r="L999">
        <f t="shared" si="151"/>
        <v>384</v>
      </c>
      <c r="M999">
        <f t="shared" si="152"/>
        <v>497</v>
      </c>
      <c r="N999">
        <f t="shared" si="153"/>
        <v>764</v>
      </c>
      <c r="O999">
        <f t="shared" si="154"/>
        <v>423</v>
      </c>
      <c r="P999">
        <f t="shared" si="155"/>
        <v>699</v>
      </c>
      <c r="Q999">
        <f t="shared" si="156"/>
        <v>521</v>
      </c>
      <c r="R999">
        <f t="shared" si="157"/>
        <v>417</v>
      </c>
      <c r="S999">
        <f t="shared" si="158"/>
        <v>105</v>
      </c>
      <c r="T999">
        <f t="shared" si="159"/>
        <v>302</v>
      </c>
      <c r="U999">
        <f t="shared" si="160"/>
        <v>771</v>
      </c>
    </row>
    <row r="1000" spans="1:21">
      <c r="A1000" s="1">
        <v>999</v>
      </c>
      <c r="B1000" s="1">
        <v>7</v>
      </c>
      <c r="C1000" s="1">
        <v>166</v>
      </c>
      <c r="D1000">
        <v>601</v>
      </c>
      <c r="E1000">
        <v>651</v>
      </c>
      <c r="F1000">
        <v>670</v>
      </c>
      <c r="G1000">
        <v>727</v>
      </c>
      <c r="H1000">
        <v>764</v>
      </c>
      <c r="I1000">
        <v>895</v>
      </c>
      <c r="J1000">
        <v>901</v>
      </c>
      <c r="L1000">
        <f t="shared" si="151"/>
        <v>126</v>
      </c>
      <c r="M1000">
        <f t="shared" si="152"/>
        <v>82</v>
      </c>
      <c r="N1000">
        <f t="shared" si="153"/>
        <v>142</v>
      </c>
      <c r="O1000">
        <f t="shared" si="154"/>
        <v>150</v>
      </c>
      <c r="P1000">
        <f t="shared" si="155"/>
        <v>105</v>
      </c>
      <c r="Q1000">
        <f t="shared" si="156"/>
        <v>10</v>
      </c>
      <c r="R1000">
        <f t="shared" si="157"/>
        <v>201</v>
      </c>
      <c r="S1000">
        <f t="shared" si="158"/>
        <v>97</v>
      </c>
      <c r="T1000">
        <f t="shared" si="159"/>
        <v>0</v>
      </c>
      <c r="U1000">
        <f t="shared" si="160"/>
        <v>208</v>
      </c>
    </row>
    <row r="1001" spans="1:21">
      <c r="A1001" s="1">
        <v>1000</v>
      </c>
      <c r="B1001" s="1">
        <v>20</v>
      </c>
      <c r="C1001" s="1">
        <v>154</v>
      </c>
      <c r="D1001">
        <v>358</v>
      </c>
      <c r="E1001">
        <v>383</v>
      </c>
      <c r="F1001">
        <v>473</v>
      </c>
      <c r="G1001">
        <v>492</v>
      </c>
      <c r="H1001">
        <v>501</v>
      </c>
      <c r="I1001">
        <v>795</v>
      </c>
      <c r="J1001">
        <v>839</v>
      </c>
      <c r="K1001">
        <v>922</v>
      </c>
      <c r="L1001">
        <f t="shared" si="151"/>
        <v>463</v>
      </c>
      <c r="M1001">
        <f t="shared" si="152"/>
        <v>247</v>
      </c>
      <c r="N1001">
        <f t="shared" si="153"/>
        <v>439</v>
      </c>
      <c r="O1001">
        <f t="shared" si="154"/>
        <v>665</v>
      </c>
      <c r="P1001">
        <f t="shared" si="155"/>
        <v>149</v>
      </c>
      <c r="Q1001">
        <f t="shared" si="156"/>
        <v>613</v>
      </c>
      <c r="R1001">
        <f t="shared" si="157"/>
        <v>441</v>
      </c>
      <c r="S1001">
        <f t="shared" si="158"/>
        <v>447</v>
      </c>
      <c r="T1001">
        <f t="shared" si="159"/>
        <v>446</v>
      </c>
      <c r="U1001">
        <f t="shared" si="160"/>
        <v>685</v>
      </c>
    </row>
    <row r="1002" spans="1:21">
      <c r="A1002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4</cp:revision>
  <dcterms:created xsi:type="dcterms:W3CDTF">2023-07-07T05:40:24Z</dcterms:created>
  <dcterms:modified xsi:type="dcterms:W3CDTF">2024-05-15T12:58:09Z</dcterms:modified>
  <dc:language>en-US</dc:language>
</cp:coreProperties>
</file>