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5" yWindow="-105" windowWidth="23250" windowHeight="1257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29" i="1"/>
  <c r="D29" s="1"/>
  <c r="B29"/>
  <c r="B30" s="1"/>
  <c r="D28"/>
  <c r="C28"/>
  <c r="B28"/>
  <c r="D24"/>
  <c r="E24" s="1"/>
  <c r="F24" s="1"/>
  <c r="G24" s="1"/>
  <c r="C24"/>
  <c r="B24"/>
  <c r="B25" s="1"/>
  <c r="B23"/>
  <c r="C23"/>
  <c r="D23" s="1"/>
  <c r="E23" s="1"/>
  <c r="F23" s="1"/>
  <c r="G23" s="1"/>
  <c r="A26"/>
  <c r="A27" s="1"/>
  <c r="A25"/>
  <c r="A24"/>
  <c r="A23"/>
  <c r="C30" l="1"/>
  <c r="D30" s="1"/>
  <c r="B31"/>
  <c r="C25"/>
  <c r="D25" s="1"/>
  <c r="E25" s="1"/>
  <c r="F25" s="1"/>
  <c r="G25" s="1"/>
  <c r="B26"/>
  <c r="B27"/>
  <c r="C27" s="1"/>
  <c r="D27" s="1"/>
  <c r="A28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C26" l="1"/>
  <c r="D26" s="1"/>
  <c r="E26" s="1"/>
  <c r="F26" s="1"/>
  <c r="G26" s="1"/>
  <c r="B32"/>
  <c r="C31"/>
  <c r="D31" s="1"/>
  <c r="C32" l="1"/>
  <c r="D32" s="1"/>
  <c r="B33"/>
  <c r="E27"/>
  <c r="F27" s="1"/>
  <c r="G27" s="1"/>
  <c r="B34" l="1"/>
  <c r="C33"/>
  <c r="D33" s="1"/>
  <c r="E28"/>
  <c r="F28" s="1"/>
  <c r="G28" s="1"/>
  <c r="B35" l="1"/>
  <c r="C34"/>
  <c r="D34" s="1"/>
  <c r="E29"/>
  <c r="F29" s="1"/>
  <c r="G29" s="1"/>
  <c r="C35" l="1"/>
  <c r="D35" s="1"/>
  <c r="B36"/>
  <c r="E30"/>
  <c r="F30" s="1"/>
  <c r="G30" s="1"/>
  <c r="B37" l="1"/>
  <c r="C36"/>
  <c r="D36" s="1"/>
  <c r="E31"/>
  <c r="F31" s="1"/>
  <c r="G31" s="1"/>
  <c r="B38" l="1"/>
  <c r="C37"/>
  <c r="D37" s="1"/>
  <c r="E32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B39" l="1"/>
  <c r="C38"/>
  <c r="D38" s="1"/>
  <c r="E33"/>
  <c r="F33" s="1"/>
  <c r="G33" s="1"/>
  <c r="H33" s="1"/>
  <c r="I33" s="1"/>
  <c r="J33" s="1"/>
  <c r="K33" s="1"/>
  <c r="L33" s="1"/>
  <c r="M33" s="1"/>
  <c r="N33" s="1"/>
  <c r="O33" s="1"/>
  <c r="P33" s="1"/>
  <c r="Q33" s="1"/>
  <c r="R33" s="1"/>
  <c r="C39" l="1"/>
  <c r="D39" s="1"/>
  <c r="B40"/>
  <c r="E34"/>
  <c r="F34" s="1"/>
  <c r="G34" s="1"/>
  <c r="H34" s="1"/>
  <c r="I34" s="1"/>
  <c r="J34" s="1"/>
  <c r="K34" s="1"/>
  <c r="L34" s="1"/>
  <c r="M34" s="1"/>
  <c r="N34" s="1"/>
  <c r="O34" s="1"/>
  <c r="P34" s="1"/>
  <c r="Q34" s="1"/>
  <c r="R34" s="1"/>
  <c r="B41" l="1"/>
  <c r="C40"/>
  <c r="D40" s="1"/>
  <c r="E35"/>
  <c r="F35" s="1"/>
  <c r="G35" s="1"/>
  <c r="H35" s="1"/>
  <c r="I35" s="1"/>
  <c r="J35" s="1"/>
  <c r="K35" s="1"/>
  <c r="L35" s="1"/>
  <c r="M35" s="1"/>
  <c r="N35" s="1"/>
  <c r="O35" s="1"/>
  <c r="P35" s="1"/>
  <c r="Q35" s="1"/>
  <c r="R35" s="1"/>
  <c r="C41" l="1"/>
  <c r="D41" s="1"/>
  <c r="B42"/>
  <c r="E36"/>
  <c r="M36"/>
  <c r="N36" s="1"/>
  <c r="O36" s="1"/>
  <c r="P36" s="1"/>
  <c r="Q36" s="1"/>
  <c r="R36" s="1"/>
  <c r="F36" l="1"/>
  <c r="G36" s="1"/>
  <c r="H36" s="1"/>
  <c r="I36" s="1"/>
  <c r="J36" s="1"/>
  <c r="K36" s="1"/>
  <c r="L36" s="1"/>
  <c r="E37"/>
  <c r="C42"/>
  <c r="D42" s="1"/>
  <c r="M37"/>
  <c r="N37" s="1"/>
  <c r="O37" s="1"/>
  <c r="P37" s="1"/>
  <c r="Q37" s="1"/>
  <c r="R37" s="1"/>
  <c r="F37" l="1"/>
  <c r="G37" s="1"/>
  <c r="H37" s="1"/>
  <c r="I37" s="1"/>
  <c r="J37" s="1"/>
  <c r="K37" s="1"/>
  <c r="L37" s="1"/>
  <c r="E38"/>
  <c r="M38"/>
  <c r="N38" s="1"/>
  <c r="O38" s="1"/>
  <c r="F38" l="1"/>
  <c r="G38" s="1"/>
  <c r="H38" s="1"/>
  <c r="I38" s="1"/>
  <c r="J38" s="1"/>
  <c r="K38" s="1"/>
  <c r="L38" s="1"/>
  <c r="E39"/>
  <c r="M39"/>
  <c r="N39" s="1"/>
  <c r="O39" s="1"/>
  <c r="P39" s="1"/>
  <c r="Q39" s="1"/>
  <c r="R39" s="1"/>
  <c r="S39" s="1"/>
  <c r="T39" s="1"/>
  <c r="P38"/>
  <c r="Q38" s="1"/>
  <c r="R38" s="1"/>
  <c r="S38" s="1"/>
  <c r="T38" s="1"/>
  <c r="F39" l="1"/>
  <c r="G39" s="1"/>
  <c r="H39" s="1"/>
  <c r="I39" s="1"/>
  <c r="J39" s="1"/>
  <c r="K39" s="1"/>
  <c r="L39" s="1"/>
  <c r="E40"/>
  <c r="M40"/>
  <c r="N40" s="1"/>
  <c r="O40" s="1"/>
  <c r="P40" s="1"/>
  <c r="Q40" s="1"/>
  <c r="R40" s="1"/>
  <c r="S40" s="1"/>
  <c r="T40" s="1"/>
  <c r="F40" l="1"/>
  <c r="G40" s="1"/>
  <c r="H40" s="1"/>
  <c r="I40" s="1"/>
  <c r="J40" s="1"/>
  <c r="K40" s="1"/>
  <c r="L40" s="1"/>
  <c r="E41"/>
  <c r="M41"/>
  <c r="N41" s="1"/>
  <c r="O41" s="1"/>
  <c r="P41" s="1"/>
  <c r="Q41" s="1"/>
  <c r="R41" s="1"/>
  <c r="S41" s="1"/>
  <c r="T41" s="1"/>
  <c r="F41" l="1"/>
  <c r="G41" s="1"/>
  <c r="H41" s="1"/>
  <c r="I41" s="1"/>
  <c r="J41" s="1"/>
  <c r="K41" s="1"/>
  <c r="L41" s="1"/>
  <c r="E42"/>
  <c r="M42"/>
  <c r="N42" s="1"/>
  <c r="O42" s="1"/>
  <c r="P42" s="1"/>
  <c r="Q42" s="1"/>
  <c r="R42" s="1"/>
  <c r="S42" s="1"/>
  <c r="T42" s="1"/>
  <c r="F42" l="1"/>
  <c r="G42" s="1"/>
  <c r="H42" s="1"/>
  <c r="I42" s="1"/>
  <c r="J42" s="1"/>
  <c r="K42" s="1"/>
  <c r="L42" s="1"/>
  <c r="L48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0" borderId="0" xfId="0" applyBorder="1"/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2" xfId="0" applyFill="1" applyBorder="1"/>
    <xf numFmtId="0" fontId="0" fillId="2" borderId="0" xfId="0" applyFill="1" applyBorder="1"/>
    <xf numFmtId="0" fontId="0" fillId="2" borderId="10" xfId="0" applyFill="1" applyBorder="1"/>
    <xf numFmtId="0" fontId="0" fillId="2" borderId="9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8"/>
  <sheetViews>
    <sheetView tabSelected="1" topLeftCell="A7" zoomScale="85" zoomScaleNormal="85" workbookViewId="0">
      <selection activeCell="S48" sqref="S48"/>
    </sheetView>
  </sheetViews>
  <sheetFormatPr defaultRowHeight="15"/>
  <cols>
    <col min="1" max="20" width="6.140625" customWidth="1"/>
  </cols>
  <sheetData>
    <row r="1" spans="1:20" ht="15.75" thickTop="1">
      <c r="A1" s="3">
        <v>99</v>
      </c>
      <c r="B1" s="1">
        <v>77</v>
      </c>
      <c r="C1" s="1">
        <v>66</v>
      </c>
      <c r="D1" s="1">
        <v>43</v>
      </c>
      <c r="E1" s="1">
        <v>73</v>
      </c>
      <c r="F1" s="1">
        <v>71</v>
      </c>
      <c r="G1" s="4">
        <v>28</v>
      </c>
      <c r="H1" s="1">
        <v>58</v>
      </c>
      <c r="I1" s="1">
        <v>9</v>
      </c>
      <c r="J1" s="1">
        <v>50</v>
      </c>
      <c r="K1" s="1">
        <v>80</v>
      </c>
      <c r="L1" s="1">
        <v>44</v>
      </c>
      <c r="M1" s="1">
        <v>75</v>
      </c>
      <c r="N1" s="1">
        <v>26</v>
      </c>
      <c r="O1" s="1">
        <v>27</v>
      </c>
      <c r="P1" s="1">
        <v>14</v>
      </c>
      <c r="Q1" s="1">
        <v>56</v>
      </c>
      <c r="R1" s="1">
        <v>76</v>
      </c>
      <c r="S1" s="1">
        <v>29</v>
      </c>
      <c r="T1" s="4">
        <v>17</v>
      </c>
    </row>
    <row r="2" spans="1:20">
      <c r="A2" s="5">
        <v>17</v>
      </c>
      <c r="B2">
        <v>20</v>
      </c>
      <c r="C2">
        <v>60</v>
      </c>
      <c r="D2">
        <v>74</v>
      </c>
      <c r="E2">
        <v>67</v>
      </c>
      <c r="F2">
        <v>58</v>
      </c>
      <c r="G2" s="2">
        <v>8</v>
      </c>
      <c r="H2">
        <v>75</v>
      </c>
      <c r="I2">
        <v>44</v>
      </c>
      <c r="J2">
        <v>12</v>
      </c>
      <c r="K2">
        <v>15</v>
      </c>
      <c r="L2">
        <v>12</v>
      </c>
      <c r="M2">
        <v>33</v>
      </c>
      <c r="N2">
        <v>39</v>
      </c>
      <c r="O2">
        <v>67</v>
      </c>
      <c r="P2">
        <v>35</v>
      </c>
      <c r="Q2">
        <v>71</v>
      </c>
      <c r="R2">
        <v>14</v>
      </c>
      <c r="S2">
        <v>69</v>
      </c>
      <c r="T2" s="2">
        <v>12</v>
      </c>
    </row>
    <row r="3" spans="1:20">
      <c r="A3" s="5">
        <v>26</v>
      </c>
      <c r="B3">
        <v>7</v>
      </c>
      <c r="C3">
        <v>48</v>
      </c>
      <c r="D3">
        <v>25</v>
      </c>
      <c r="E3">
        <v>22</v>
      </c>
      <c r="F3">
        <v>53</v>
      </c>
      <c r="G3" s="2">
        <v>35</v>
      </c>
      <c r="H3" s="11">
        <v>58</v>
      </c>
      <c r="I3">
        <v>75</v>
      </c>
      <c r="J3">
        <v>76</v>
      </c>
      <c r="K3">
        <v>30</v>
      </c>
      <c r="L3">
        <v>73</v>
      </c>
      <c r="M3">
        <v>8</v>
      </c>
      <c r="N3">
        <v>91</v>
      </c>
      <c r="O3">
        <v>78</v>
      </c>
      <c r="P3">
        <v>81</v>
      </c>
      <c r="Q3">
        <v>37</v>
      </c>
      <c r="R3">
        <v>75</v>
      </c>
      <c r="S3">
        <v>25</v>
      </c>
      <c r="T3" s="2">
        <v>17</v>
      </c>
    </row>
    <row r="4" spans="1:20" ht="15.75" thickBot="1">
      <c r="A4" s="5">
        <v>70</v>
      </c>
      <c r="B4">
        <v>79</v>
      </c>
      <c r="C4">
        <v>39</v>
      </c>
      <c r="D4">
        <v>36</v>
      </c>
      <c r="E4">
        <v>14</v>
      </c>
      <c r="F4">
        <v>79</v>
      </c>
      <c r="G4">
        <v>6</v>
      </c>
      <c r="H4" s="5">
        <v>11</v>
      </c>
      <c r="I4">
        <v>59</v>
      </c>
      <c r="J4">
        <v>25</v>
      </c>
      <c r="K4">
        <v>80</v>
      </c>
      <c r="L4">
        <v>36</v>
      </c>
      <c r="M4">
        <v>11</v>
      </c>
      <c r="N4">
        <v>61</v>
      </c>
      <c r="O4">
        <v>76</v>
      </c>
      <c r="P4">
        <v>50</v>
      </c>
      <c r="Q4">
        <v>88</v>
      </c>
      <c r="R4">
        <v>74</v>
      </c>
      <c r="S4">
        <v>11</v>
      </c>
      <c r="T4" s="2">
        <v>13</v>
      </c>
    </row>
    <row r="5" spans="1:20" ht="16.5" thickTop="1" thickBot="1">
      <c r="A5" s="5">
        <v>72</v>
      </c>
      <c r="B5" s="1">
        <v>77</v>
      </c>
      <c r="C5" s="1">
        <v>61</v>
      </c>
      <c r="D5" s="4">
        <v>49</v>
      </c>
      <c r="E5">
        <v>14</v>
      </c>
      <c r="F5">
        <v>31</v>
      </c>
      <c r="G5">
        <v>42</v>
      </c>
      <c r="H5" s="5">
        <v>45</v>
      </c>
      <c r="I5">
        <v>66</v>
      </c>
      <c r="J5">
        <v>45</v>
      </c>
      <c r="K5">
        <v>39</v>
      </c>
      <c r="L5">
        <v>51</v>
      </c>
      <c r="M5">
        <v>52</v>
      </c>
      <c r="N5">
        <v>69</v>
      </c>
      <c r="O5">
        <v>61</v>
      </c>
      <c r="P5">
        <v>37</v>
      </c>
      <c r="Q5">
        <v>48</v>
      </c>
      <c r="R5">
        <v>64</v>
      </c>
      <c r="S5" s="9">
        <v>28</v>
      </c>
      <c r="T5" s="10">
        <v>24</v>
      </c>
    </row>
    <row r="6" spans="1:20">
      <c r="A6" s="5">
        <v>20</v>
      </c>
      <c r="B6">
        <v>49</v>
      </c>
      <c r="C6">
        <v>31</v>
      </c>
      <c r="D6" s="2">
        <v>6</v>
      </c>
      <c r="E6">
        <v>23</v>
      </c>
      <c r="F6">
        <v>63</v>
      </c>
      <c r="G6">
        <v>18</v>
      </c>
      <c r="H6" s="5">
        <v>13</v>
      </c>
      <c r="I6">
        <v>13</v>
      </c>
      <c r="J6">
        <v>8</v>
      </c>
      <c r="K6">
        <v>9</v>
      </c>
      <c r="L6">
        <v>19</v>
      </c>
      <c r="M6">
        <v>18</v>
      </c>
      <c r="N6">
        <v>67</v>
      </c>
      <c r="O6">
        <v>46</v>
      </c>
      <c r="P6">
        <v>50</v>
      </c>
      <c r="Q6">
        <v>79</v>
      </c>
      <c r="R6" s="2">
        <v>41</v>
      </c>
      <c r="S6">
        <v>37</v>
      </c>
      <c r="T6" s="2">
        <v>12</v>
      </c>
    </row>
    <row r="7" spans="1:20">
      <c r="A7" s="5">
        <v>18</v>
      </c>
      <c r="B7">
        <v>75</v>
      </c>
      <c r="C7">
        <v>64</v>
      </c>
      <c r="D7" s="2">
        <v>43</v>
      </c>
      <c r="E7">
        <v>59</v>
      </c>
      <c r="F7">
        <v>12</v>
      </c>
      <c r="G7">
        <v>10</v>
      </c>
      <c r="H7" s="5">
        <v>18</v>
      </c>
      <c r="I7">
        <v>14</v>
      </c>
      <c r="J7">
        <v>8</v>
      </c>
      <c r="K7">
        <v>19</v>
      </c>
      <c r="L7">
        <v>8</v>
      </c>
      <c r="M7">
        <v>8</v>
      </c>
      <c r="N7">
        <v>40</v>
      </c>
      <c r="O7">
        <v>59</v>
      </c>
      <c r="P7">
        <v>81</v>
      </c>
      <c r="Q7">
        <v>50</v>
      </c>
      <c r="R7" s="2">
        <v>41</v>
      </c>
      <c r="S7">
        <v>21</v>
      </c>
      <c r="T7" s="2">
        <v>18</v>
      </c>
    </row>
    <row r="8" spans="1:20">
      <c r="A8" s="5">
        <v>50</v>
      </c>
      <c r="B8">
        <v>67</v>
      </c>
      <c r="C8">
        <v>67</v>
      </c>
      <c r="D8" s="2">
        <v>45</v>
      </c>
      <c r="E8">
        <v>48</v>
      </c>
      <c r="F8">
        <v>48</v>
      </c>
      <c r="G8">
        <v>15</v>
      </c>
      <c r="H8" s="5">
        <v>8</v>
      </c>
      <c r="I8">
        <v>14</v>
      </c>
      <c r="J8">
        <v>12</v>
      </c>
      <c r="K8">
        <v>9</v>
      </c>
      <c r="L8">
        <v>7</v>
      </c>
      <c r="M8">
        <v>9</v>
      </c>
      <c r="N8">
        <v>70</v>
      </c>
      <c r="O8">
        <v>56</v>
      </c>
      <c r="P8">
        <v>50</v>
      </c>
      <c r="Q8">
        <v>81</v>
      </c>
      <c r="R8" s="2">
        <v>61</v>
      </c>
      <c r="S8">
        <v>45</v>
      </c>
      <c r="T8" s="2">
        <v>11</v>
      </c>
    </row>
    <row r="9" spans="1:20" ht="15.75" thickBot="1">
      <c r="A9" s="5">
        <v>13</v>
      </c>
      <c r="B9">
        <v>60</v>
      </c>
      <c r="C9">
        <v>60</v>
      </c>
      <c r="D9" s="2">
        <v>73</v>
      </c>
      <c r="E9">
        <v>67</v>
      </c>
      <c r="F9">
        <v>63</v>
      </c>
      <c r="G9">
        <v>11</v>
      </c>
      <c r="H9" s="6">
        <v>5</v>
      </c>
      <c r="I9" s="7">
        <v>13</v>
      </c>
      <c r="J9" s="7">
        <v>19</v>
      </c>
      <c r="K9" s="7">
        <v>13</v>
      </c>
      <c r="L9" s="7">
        <v>20</v>
      </c>
      <c r="M9" s="7">
        <v>11</v>
      </c>
      <c r="N9">
        <v>39</v>
      </c>
      <c r="O9">
        <v>60</v>
      </c>
      <c r="P9">
        <v>62</v>
      </c>
      <c r="Q9">
        <v>35</v>
      </c>
      <c r="R9" s="2">
        <v>71</v>
      </c>
      <c r="S9">
        <v>14</v>
      </c>
      <c r="T9" s="2">
        <v>8</v>
      </c>
    </row>
    <row r="10" spans="1:20" ht="15.75" thickTop="1">
      <c r="A10" s="5">
        <v>92</v>
      </c>
      <c r="B10">
        <v>55</v>
      </c>
      <c r="C10">
        <v>25</v>
      </c>
      <c r="D10" s="2">
        <v>71</v>
      </c>
      <c r="E10">
        <v>39</v>
      </c>
      <c r="F10">
        <v>37</v>
      </c>
      <c r="G10">
        <v>20</v>
      </c>
      <c r="H10">
        <v>13</v>
      </c>
      <c r="I10">
        <v>19</v>
      </c>
      <c r="J10">
        <v>12</v>
      </c>
      <c r="K10">
        <v>9</v>
      </c>
      <c r="L10">
        <v>8</v>
      </c>
      <c r="M10">
        <v>12</v>
      </c>
      <c r="N10">
        <v>22</v>
      </c>
      <c r="O10">
        <v>26</v>
      </c>
      <c r="P10">
        <v>16</v>
      </c>
      <c r="Q10">
        <v>37</v>
      </c>
      <c r="R10" s="2">
        <v>78</v>
      </c>
      <c r="S10">
        <v>48</v>
      </c>
      <c r="T10" s="2">
        <v>21</v>
      </c>
    </row>
    <row r="11" spans="1:20">
      <c r="A11" s="5">
        <v>74</v>
      </c>
      <c r="B11">
        <v>74</v>
      </c>
      <c r="C11">
        <v>92</v>
      </c>
      <c r="D11" s="2">
        <v>82</v>
      </c>
      <c r="E11">
        <v>58</v>
      </c>
      <c r="F11">
        <v>40</v>
      </c>
      <c r="G11">
        <v>12</v>
      </c>
      <c r="H11">
        <v>6</v>
      </c>
      <c r="I11">
        <v>9</v>
      </c>
      <c r="J11">
        <v>11</v>
      </c>
      <c r="K11">
        <v>18</v>
      </c>
      <c r="L11">
        <v>20</v>
      </c>
      <c r="M11">
        <v>5</v>
      </c>
      <c r="N11">
        <v>55</v>
      </c>
      <c r="O11">
        <v>52</v>
      </c>
      <c r="P11">
        <v>65</v>
      </c>
      <c r="Q11">
        <v>49</v>
      </c>
      <c r="R11" s="2">
        <v>17</v>
      </c>
      <c r="S11">
        <v>63</v>
      </c>
      <c r="T11" s="2">
        <v>14</v>
      </c>
    </row>
    <row r="12" spans="1:20">
      <c r="A12" s="5">
        <v>50</v>
      </c>
      <c r="B12">
        <v>42</v>
      </c>
      <c r="C12">
        <v>48</v>
      </c>
      <c r="D12" s="2">
        <v>29</v>
      </c>
      <c r="E12">
        <v>99</v>
      </c>
      <c r="F12">
        <v>61</v>
      </c>
      <c r="G12">
        <v>11</v>
      </c>
      <c r="H12">
        <v>15</v>
      </c>
      <c r="I12">
        <v>14</v>
      </c>
      <c r="J12">
        <v>6</v>
      </c>
      <c r="K12">
        <v>17</v>
      </c>
      <c r="L12">
        <v>15</v>
      </c>
      <c r="M12">
        <v>8</v>
      </c>
      <c r="N12">
        <v>28</v>
      </c>
      <c r="O12">
        <v>70</v>
      </c>
      <c r="P12">
        <v>30</v>
      </c>
      <c r="Q12">
        <v>75</v>
      </c>
      <c r="R12" s="2">
        <v>26</v>
      </c>
      <c r="S12">
        <v>41</v>
      </c>
      <c r="T12" s="2">
        <v>25</v>
      </c>
    </row>
    <row r="13" spans="1:20" ht="15.75" thickBot="1">
      <c r="A13" s="5">
        <v>83</v>
      </c>
      <c r="B13">
        <v>82</v>
      </c>
      <c r="C13">
        <v>30</v>
      </c>
      <c r="D13" s="2">
        <v>29</v>
      </c>
      <c r="E13">
        <v>71</v>
      </c>
      <c r="F13">
        <v>56</v>
      </c>
      <c r="G13">
        <v>20</v>
      </c>
      <c r="H13">
        <v>7</v>
      </c>
      <c r="I13">
        <v>18</v>
      </c>
      <c r="J13">
        <v>5</v>
      </c>
      <c r="K13">
        <v>10</v>
      </c>
      <c r="L13">
        <v>16</v>
      </c>
      <c r="M13">
        <v>18</v>
      </c>
      <c r="N13">
        <v>11</v>
      </c>
      <c r="O13">
        <v>14</v>
      </c>
      <c r="P13">
        <v>52</v>
      </c>
      <c r="Q13">
        <v>59</v>
      </c>
      <c r="R13" s="2">
        <v>65</v>
      </c>
      <c r="S13">
        <v>41</v>
      </c>
      <c r="T13" s="2">
        <v>23</v>
      </c>
    </row>
    <row r="14" spans="1:20" ht="15.75" thickTop="1">
      <c r="A14" s="5">
        <v>36</v>
      </c>
      <c r="B14">
        <v>38</v>
      </c>
      <c r="C14">
        <v>61</v>
      </c>
      <c r="D14" s="2">
        <v>33</v>
      </c>
      <c r="E14">
        <v>58</v>
      </c>
      <c r="F14">
        <v>78</v>
      </c>
      <c r="G14">
        <v>11</v>
      </c>
      <c r="H14">
        <v>62</v>
      </c>
      <c r="I14" s="1">
        <v>15</v>
      </c>
      <c r="J14" s="1">
        <v>31</v>
      </c>
      <c r="K14" s="1">
        <v>62</v>
      </c>
      <c r="L14" s="4">
        <v>42</v>
      </c>
      <c r="M14">
        <v>29</v>
      </c>
      <c r="N14">
        <v>55</v>
      </c>
      <c r="O14">
        <v>25</v>
      </c>
      <c r="P14">
        <v>36</v>
      </c>
      <c r="Q14">
        <v>52</v>
      </c>
      <c r="R14" s="2">
        <v>18</v>
      </c>
      <c r="S14">
        <v>64</v>
      </c>
      <c r="T14" s="2">
        <v>16</v>
      </c>
    </row>
    <row r="15" spans="1:20" ht="15.75" thickBot="1">
      <c r="A15" s="5">
        <v>42</v>
      </c>
      <c r="B15">
        <v>45</v>
      </c>
      <c r="C15">
        <v>94</v>
      </c>
      <c r="D15">
        <v>85</v>
      </c>
      <c r="E15">
        <v>89</v>
      </c>
      <c r="F15">
        <v>63</v>
      </c>
      <c r="G15">
        <v>17</v>
      </c>
      <c r="H15">
        <v>22</v>
      </c>
      <c r="I15">
        <v>77</v>
      </c>
      <c r="J15">
        <v>52</v>
      </c>
      <c r="K15">
        <v>44</v>
      </c>
      <c r="L15" s="2">
        <v>65</v>
      </c>
      <c r="M15">
        <v>32</v>
      </c>
      <c r="N15">
        <v>63</v>
      </c>
      <c r="O15">
        <v>11</v>
      </c>
      <c r="P15" s="7">
        <v>74</v>
      </c>
      <c r="Q15" s="7">
        <v>53</v>
      </c>
      <c r="R15" s="8">
        <v>56</v>
      </c>
      <c r="S15">
        <v>28</v>
      </c>
      <c r="T15" s="2">
        <v>17</v>
      </c>
    </row>
    <row r="16" spans="1:20" ht="15.75" thickTop="1">
      <c r="A16" s="5">
        <v>61</v>
      </c>
      <c r="B16">
        <v>32</v>
      </c>
      <c r="C16">
        <v>25</v>
      </c>
      <c r="D16">
        <v>85</v>
      </c>
      <c r="E16">
        <v>42</v>
      </c>
      <c r="F16">
        <v>79</v>
      </c>
      <c r="G16">
        <v>68</v>
      </c>
      <c r="H16">
        <v>64</v>
      </c>
      <c r="I16">
        <v>36</v>
      </c>
      <c r="J16">
        <v>25</v>
      </c>
      <c r="K16">
        <v>53</v>
      </c>
      <c r="L16" s="2">
        <v>56</v>
      </c>
      <c r="M16">
        <v>46</v>
      </c>
      <c r="N16">
        <v>50</v>
      </c>
      <c r="O16">
        <v>55</v>
      </c>
      <c r="P16">
        <v>71</v>
      </c>
      <c r="Q16">
        <v>62</v>
      </c>
      <c r="R16">
        <v>44</v>
      </c>
      <c r="S16">
        <v>42</v>
      </c>
      <c r="T16" s="2">
        <v>21</v>
      </c>
    </row>
    <row r="17" spans="1:20">
      <c r="A17" s="5">
        <v>51</v>
      </c>
      <c r="B17">
        <v>77</v>
      </c>
      <c r="C17">
        <v>100</v>
      </c>
      <c r="D17">
        <v>52</v>
      </c>
      <c r="E17">
        <v>100</v>
      </c>
      <c r="F17">
        <v>16</v>
      </c>
      <c r="G17">
        <v>50</v>
      </c>
      <c r="H17">
        <v>41</v>
      </c>
      <c r="I17">
        <v>62</v>
      </c>
      <c r="J17">
        <v>45</v>
      </c>
      <c r="K17">
        <v>20</v>
      </c>
      <c r="L17" s="2">
        <v>12</v>
      </c>
      <c r="M17">
        <v>79</v>
      </c>
      <c r="N17">
        <v>69</v>
      </c>
      <c r="O17">
        <v>63</v>
      </c>
      <c r="P17">
        <v>70</v>
      </c>
      <c r="Q17">
        <v>51</v>
      </c>
      <c r="R17">
        <v>23</v>
      </c>
      <c r="S17">
        <v>34</v>
      </c>
      <c r="T17" s="2">
        <v>7</v>
      </c>
    </row>
    <row r="18" spans="1:20">
      <c r="A18" s="5">
        <v>61</v>
      </c>
      <c r="B18">
        <v>37</v>
      </c>
      <c r="C18">
        <v>92</v>
      </c>
      <c r="D18">
        <v>99</v>
      </c>
      <c r="E18">
        <v>48</v>
      </c>
      <c r="F18">
        <v>38</v>
      </c>
      <c r="G18">
        <v>17</v>
      </c>
      <c r="H18">
        <v>45</v>
      </c>
      <c r="I18">
        <v>48</v>
      </c>
      <c r="J18">
        <v>54</v>
      </c>
      <c r="K18">
        <v>73</v>
      </c>
      <c r="L18" s="2">
        <v>63</v>
      </c>
      <c r="M18">
        <v>64</v>
      </c>
      <c r="N18">
        <v>66</v>
      </c>
      <c r="O18">
        <v>62</v>
      </c>
      <c r="P18">
        <v>32</v>
      </c>
      <c r="Q18">
        <v>9</v>
      </c>
      <c r="R18">
        <v>77</v>
      </c>
      <c r="S18">
        <v>60</v>
      </c>
      <c r="T18" s="2">
        <v>71</v>
      </c>
    </row>
    <row r="19" spans="1:20">
      <c r="A19" s="5">
        <v>33</v>
      </c>
      <c r="B19">
        <v>36</v>
      </c>
      <c r="C19">
        <v>88</v>
      </c>
      <c r="D19">
        <v>84</v>
      </c>
      <c r="E19">
        <v>73</v>
      </c>
      <c r="F19">
        <v>76</v>
      </c>
      <c r="G19">
        <v>38</v>
      </c>
      <c r="H19">
        <v>78</v>
      </c>
      <c r="I19">
        <v>16</v>
      </c>
      <c r="J19">
        <v>76</v>
      </c>
      <c r="K19">
        <v>36</v>
      </c>
      <c r="L19" s="2">
        <v>17</v>
      </c>
      <c r="M19">
        <v>16</v>
      </c>
      <c r="N19">
        <v>19</v>
      </c>
      <c r="O19">
        <v>13</v>
      </c>
      <c r="P19">
        <v>33</v>
      </c>
      <c r="Q19">
        <v>20</v>
      </c>
      <c r="R19">
        <v>16</v>
      </c>
      <c r="S19">
        <v>37</v>
      </c>
      <c r="T19" s="2">
        <v>38</v>
      </c>
    </row>
    <row r="20" spans="1:20" ht="15.75" thickBot="1">
      <c r="A20" s="6">
        <v>76</v>
      </c>
      <c r="B20" s="7">
        <v>73</v>
      </c>
      <c r="C20" s="7">
        <v>76</v>
      </c>
      <c r="D20" s="7">
        <v>29</v>
      </c>
      <c r="E20" s="7">
        <v>49</v>
      </c>
      <c r="F20" s="7">
        <v>28</v>
      </c>
      <c r="G20" s="7">
        <v>16</v>
      </c>
      <c r="H20" s="7">
        <v>73</v>
      </c>
      <c r="I20" s="7">
        <v>54</v>
      </c>
      <c r="J20" s="7">
        <v>30</v>
      </c>
      <c r="K20" s="7">
        <v>44</v>
      </c>
      <c r="L20" s="8">
        <v>44</v>
      </c>
      <c r="M20" s="7">
        <v>49</v>
      </c>
      <c r="N20" s="7">
        <v>12</v>
      </c>
      <c r="O20" s="7">
        <v>36</v>
      </c>
      <c r="P20" s="7">
        <v>71</v>
      </c>
      <c r="Q20" s="7">
        <v>70</v>
      </c>
      <c r="R20" s="7">
        <v>56</v>
      </c>
      <c r="S20" s="7">
        <v>18</v>
      </c>
      <c r="T20" s="8">
        <v>14</v>
      </c>
    </row>
    <row r="21" spans="1:20" ht="15.75" thickTop="1"/>
    <row r="22" spans="1:20" ht="15.75" thickBot="1"/>
    <row r="23" spans="1:20" ht="15.75" thickTop="1">
      <c r="A23" s="12">
        <f>A1</f>
        <v>99</v>
      </c>
      <c r="B23" s="24">
        <f>A23+B1</f>
        <v>176</v>
      </c>
      <c r="C23" s="24">
        <f t="shared" ref="C23:T23" si="0">B23+C1</f>
        <v>242</v>
      </c>
      <c r="D23" s="24">
        <f t="shared" si="0"/>
        <v>285</v>
      </c>
      <c r="E23" s="24">
        <f t="shared" si="0"/>
        <v>358</v>
      </c>
      <c r="F23" s="24">
        <f t="shared" si="0"/>
        <v>429</v>
      </c>
      <c r="G23" s="25">
        <f t="shared" si="0"/>
        <v>457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4"/>
    </row>
    <row r="24" spans="1:20">
      <c r="A24" s="26">
        <f>A23+A2</f>
        <v>116</v>
      </c>
      <c r="B24" s="16">
        <f>MAX(A24,B23)+B2</f>
        <v>196</v>
      </c>
      <c r="C24" s="16">
        <f>MAX(B24,C23)+C2</f>
        <v>302</v>
      </c>
      <c r="D24" s="16">
        <f>MAX(C24,D23)+D2</f>
        <v>376</v>
      </c>
      <c r="E24" s="16">
        <f>MAX(D24,E23)+E2</f>
        <v>443</v>
      </c>
      <c r="F24" s="16">
        <f>MAX(E24,F23)+F2</f>
        <v>501</v>
      </c>
      <c r="G24" s="17">
        <f>MAX(F24,G23)+G2</f>
        <v>509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7"/>
    </row>
    <row r="25" spans="1:20">
      <c r="A25" s="26">
        <f t="shared" ref="A25:A42" si="1">A24+A3</f>
        <v>142</v>
      </c>
      <c r="B25" s="16">
        <f>MAX(A25,B24)+B3</f>
        <v>203</v>
      </c>
      <c r="C25" s="16">
        <f>MAX(B25,C24)+C3</f>
        <v>350</v>
      </c>
      <c r="D25" s="16">
        <f>MAX(C25,D24)+D3</f>
        <v>401</v>
      </c>
      <c r="E25" s="16">
        <f>MAX(D25,E24)+E3</f>
        <v>465</v>
      </c>
      <c r="F25" s="16">
        <f>MAX(E25,F24)+F3</f>
        <v>554</v>
      </c>
      <c r="G25" s="17">
        <f>MAX(F25,G24)+G3</f>
        <v>589</v>
      </c>
      <c r="H25" s="18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7"/>
    </row>
    <row r="26" spans="1:20" ht="15.75" thickBot="1">
      <c r="A26" s="26">
        <f t="shared" si="1"/>
        <v>212</v>
      </c>
      <c r="B26" s="16">
        <f>MAX(A26,B25)+B4</f>
        <v>291</v>
      </c>
      <c r="C26" s="16">
        <f>MAX(B26,C25)+C4</f>
        <v>389</v>
      </c>
      <c r="D26" s="16">
        <f>MAX(C26,D25)+D4</f>
        <v>437</v>
      </c>
      <c r="E26" s="16">
        <f>MAX(D26,E25)+E4</f>
        <v>479</v>
      </c>
      <c r="F26" s="16">
        <f>MAX(E26,F25)+F4</f>
        <v>633</v>
      </c>
      <c r="G26" s="16">
        <f>MAX(F26,G25)+G4</f>
        <v>639</v>
      </c>
      <c r="H26" s="15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7"/>
    </row>
    <row r="27" spans="1:20" ht="16.5" thickTop="1" thickBot="1">
      <c r="A27" s="26">
        <f t="shared" si="1"/>
        <v>284</v>
      </c>
      <c r="B27" s="24">
        <f t="shared" ref="B27:D27" si="2">A27+B5</f>
        <v>361</v>
      </c>
      <c r="C27" s="24">
        <f t="shared" si="2"/>
        <v>422</v>
      </c>
      <c r="D27" s="25">
        <f t="shared" si="2"/>
        <v>471</v>
      </c>
      <c r="E27" s="28">
        <f t="shared" ref="E27:E36" si="3">E26+E5</f>
        <v>493</v>
      </c>
      <c r="F27" s="16">
        <f>MAX(E27,F26)+F5</f>
        <v>664</v>
      </c>
      <c r="G27" s="16">
        <f>MAX(F27,G26)+G5</f>
        <v>706</v>
      </c>
      <c r="H27" s="15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9"/>
      <c r="T27" s="20"/>
    </row>
    <row r="28" spans="1:20">
      <c r="A28" s="26">
        <f t="shared" si="1"/>
        <v>304</v>
      </c>
      <c r="B28" s="16">
        <f>MAX(A28,B27)+B6</f>
        <v>410</v>
      </c>
      <c r="C28" s="16">
        <f>MAX(B28,C27)+C6</f>
        <v>453</v>
      </c>
      <c r="D28" s="17">
        <f>MAX(C28,D27)+D6</f>
        <v>477</v>
      </c>
      <c r="E28" s="28">
        <f t="shared" si="3"/>
        <v>516</v>
      </c>
      <c r="F28" s="16">
        <f>MAX(E28,F27)+F6</f>
        <v>727</v>
      </c>
      <c r="G28" s="16">
        <f>MAX(F28,G27)+G6</f>
        <v>745</v>
      </c>
      <c r="H28" s="15"/>
      <c r="I28" s="16"/>
      <c r="J28" s="16"/>
      <c r="K28" s="16"/>
      <c r="L28" s="16"/>
      <c r="M28" s="16"/>
      <c r="N28" s="16"/>
      <c r="O28" s="16"/>
      <c r="P28" s="16"/>
      <c r="Q28" s="16"/>
      <c r="R28" s="17"/>
      <c r="S28" s="16"/>
      <c r="T28" s="17"/>
    </row>
    <row r="29" spans="1:20">
      <c r="A29" s="26">
        <f t="shared" si="1"/>
        <v>322</v>
      </c>
      <c r="B29" s="16">
        <f>MAX(A29,B28)+B7</f>
        <v>485</v>
      </c>
      <c r="C29" s="16">
        <f>MAX(B29,C28)+C7</f>
        <v>549</v>
      </c>
      <c r="D29" s="17">
        <f>MAX(C29,D28)+D7</f>
        <v>592</v>
      </c>
      <c r="E29" s="28">
        <f t="shared" si="3"/>
        <v>575</v>
      </c>
      <c r="F29" s="16">
        <f>MAX(E29,F28)+F7</f>
        <v>739</v>
      </c>
      <c r="G29" s="16">
        <f>MAX(F29,G28)+G7</f>
        <v>755</v>
      </c>
      <c r="H29" s="15"/>
      <c r="I29" s="16"/>
      <c r="J29" s="16"/>
      <c r="K29" s="16"/>
      <c r="L29" s="16"/>
      <c r="M29" s="16"/>
      <c r="N29" s="16"/>
      <c r="O29" s="16"/>
      <c r="P29" s="16"/>
      <c r="Q29" s="16"/>
      <c r="R29" s="17"/>
      <c r="S29" s="16"/>
      <c r="T29" s="17"/>
    </row>
    <row r="30" spans="1:20">
      <c r="A30" s="26">
        <f t="shared" si="1"/>
        <v>372</v>
      </c>
      <c r="B30" s="16">
        <f>MAX(A30,B29)+B8</f>
        <v>552</v>
      </c>
      <c r="C30" s="16">
        <f>MAX(B30,C29)+C8</f>
        <v>619</v>
      </c>
      <c r="D30" s="17">
        <f>MAX(C30,D29)+D8</f>
        <v>664</v>
      </c>
      <c r="E30" s="28">
        <f t="shared" si="3"/>
        <v>623</v>
      </c>
      <c r="F30" s="16">
        <f>MAX(E30,F29)+F8</f>
        <v>787</v>
      </c>
      <c r="G30" s="16">
        <f>MAX(F30,G29)+G8</f>
        <v>802</v>
      </c>
      <c r="H30" s="15"/>
      <c r="I30" s="16"/>
      <c r="J30" s="16"/>
      <c r="K30" s="16"/>
      <c r="L30" s="16"/>
      <c r="M30" s="16"/>
      <c r="N30" s="16"/>
      <c r="O30" s="16"/>
      <c r="P30" s="16"/>
      <c r="Q30" s="16"/>
      <c r="R30" s="17"/>
      <c r="S30" s="16"/>
      <c r="T30" s="17"/>
    </row>
    <row r="31" spans="1:20" ht="15.75" thickBot="1">
      <c r="A31" s="26">
        <f t="shared" si="1"/>
        <v>385</v>
      </c>
      <c r="B31" s="16">
        <f>MAX(A31,B30)+B9</f>
        <v>612</v>
      </c>
      <c r="C31" s="16">
        <f>MAX(B31,C30)+C9</f>
        <v>679</v>
      </c>
      <c r="D31" s="17">
        <f>MAX(C31,D30)+D9</f>
        <v>752</v>
      </c>
      <c r="E31" s="28">
        <f t="shared" si="3"/>
        <v>690</v>
      </c>
      <c r="F31" s="16">
        <f>MAX(E31,F30)+F9</f>
        <v>850</v>
      </c>
      <c r="G31" s="16">
        <f>MAX(F31,G30)+G9</f>
        <v>861</v>
      </c>
      <c r="H31" s="21"/>
      <c r="I31" s="22"/>
      <c r="J31" s="22"/>
      <c r="K31" s="22"/>
      <c r="L31" s="22"/>
      <c r="M31" s="22"/>
      <c r="N31" s="16"/>
      <c r="O31" s="16"/>
      <c r="P31" s="16"/>
      <c r="Q31" s="16"/>
      <c r="R31" s="17"/>
      <c r="S31" s="16"/>
      <c r="T31" s="17"/>
    </row>
    <row r="32" spans="1:20" ht="15.75" thickTop="1">
      <c r="A32" s="26">
        <f t="shared" si="1"/>
        <v>477</v>
      </c>
      <c r="B32" s="16">
        <f>MAX(A32,B31)+B10</f>
        <v>667</v>
      </c>
      <c r="C32" s="16">
        <f>MAX(B32,C31)+C10</f>
        <v>704</v>
      </c>
      <c r="D32" s="17">
        <f>MAX(C32,D31)+D10</f>
        <v>823</v>
      </c>
      <c r="E32" s="28">
        <f t="shared" si="3"/>
        <v>729</v>
      </c>
      <c r="F32" s="16">
        <f>MAX(E32,F31)+F10</f>
        <v>887</v>
      </c>
      <c r="G32" s="16">
        <f>MAX(F32,G31)+G10</f>
        <v>907</v>
      </c>
      <c r="H32" s="16">
        <f>MAX(G32,H31)+H10</f>
        <v>920</v>
      </c>
      <c r="I32" s="16">
        <f>MAX(H32,I31)+I10</f>
        <v>939</v>
      </c>
      <c r="J32" s="16">
        <f>MAX(I32,J31)+J10</f>
        <v>951</v>
      </c>
      <c r="K32" s="16">
        <f>MAX(J32,K31)+K10</f>
        <v>960</v>
      </c>
      <c r="L32" s="16">
        <f>MAX(K32,L31)+L10</f>
        <v>968</v>
      </c>
      <c r="M32" s="16">
        <f>MAX(L32,M31)+M10</f>
        <v>980</v>
      </c>
      <c r="N32" s="16">
        <f>MAX(M32,N31)+N10</f>
        <v>1002</v>
      </c>
      <c r="O32" s="16">
        <f>MAX(N32,O31)+O10</f>
        <v>1028</v>
      </c>
      <c r="P32" s="16">
        <f>MAX(O32,P31)+P10</f>
        <v>1044</v>
      </c>
      <c r="Q32" s="16">
        <f>MAX(P32,Q31)+Q10</f>
        <v>1081</v>
      </c>
      <c r="R32" s="17">
        <f>MAX(Q32,R31)+R10</f>
        <v>1159</v>
      </c>
      <c r="S32" s="16"/>
      <c r="T32" s="17"/>
    </row>
    <row r="33" spans="1:20">
      <c r="A33" s="26">
        <f t="shared" si="1"/>
        <v>551</v>
      </c>
      <c r="B33" s="16">
        <f>MAX(A33,B32)+B11</f>
        <v>741</v>
      </c>
      <c r="C33" s="16">
        <f>MAX(B33,C32)+C11</f>
        <v>833</v>
      </c>
      <c r="D33" s="17">
        <f>MAX(C33,D32)+D11</f>
        <v>915</v>
      </c>
      <c r="E33" s="28">
        <f t="shared" si="3"/>
        <v>787</v>
      </c>
      <c r="F33" s="16">
        <f>MAX(E33,F32)+F11</f>
        <v>927</v>
      </c>
      <c r="G33" s="16">
        <f>MAX(F33,G32)+G11</f>
        <v>939</v>
      </c>
      <c r="H33" s="16">
        <f>MAX(G33,H32)+H11</f>
        <v>945</v>
      </c>
      <c r="I33" s="16">
        <f>MAX(H33,I32)+I11</f>
        <v>954</v>
      </c>
      <c r="J33" s="16">
        <f>MAX(I33,J32)+J11</f>
        <v>965</v>
      </c>
      <c r="K33" s="16">
        <f>MAX(J33,K32)+K11</f>
        <v>983</v>
      </c>
      <c r="L33" s="16">
        <f>MAX(K33,L32)+L11</f>
        <v>1003</v>
      </c>
      <c r="M33" s="16">
        <f>MAX(L33,M32)+M11</f>
        <v>1008</v>
      </c>
      <c r="N33" s="16">
        <f>MAX(M33,N32)+N11</f>
        <v>1063</v>
      </c>
      <c r="O33" s="16">
        <f>MAX(N33,O32)+O11</f>
        <v>1115</v>
      </c>
      <c r="P33" s="16">
        <f>MAX(O33,P32)+P11</f>
        <v>1180</v>
      </c>
      <c r="Q33" s="16">
        <f>MAX(P33,Q32)+Q11</f>
        <v>1229</v>
      </c>
      <c r="R33" s="17">
        <f>MAX(Q33,R32)+R11</f>
        <v>1246</v>
      </c>
      <c r="S33" s="16"/>
      <c r="T33" s="17"/>
    </row>
    <row r="34" spans="1:20">
      <c r="A34" s="26">
        <f t="shared" si="1"/>
        <v>601</v>
      </c>
      <c r="B34" s="16">
        <f>MAX(A34,B33)+B12</f>
        <v>783</v>
      </c>
      <c r="C34" s="16">
        <f>MAX(B34,C33)+C12</f>
        <v>881</v>
      </c>
      <c r="D34" s="17">
        <f>MAX(C34,D33)+D12</f>
        <v>944</v>
      </c>
      <c r="E34" s="28">
        <f t="shared" si="3"/>
        <v>886</v>
      </c>
      <c r="F34" s="16">
        <f>MAX(E34,F33)+F12</f>
        <v>988</v>
      </c>
      <c r="G34" s="16">
        <f>MAX(F34,G33)+G12</f>
        <v>999</v>
      </c>
      <c r="H34" s="16">
        <f>MAX(G34,H33)+H12</f>
        <v>1014</v>
      </c>
      <c r="I34" s="16">
        <f>MAX(H34,I33)+I12</f>
        <v>1028</v>
      </c>
      <c r="J34" s="16">
        <f>MAX(I34,J33)+J12</f>
        <v>1034</v>
      </c>
      <c r="K34" s="16">
        <f>MAX(J34,K33)+K12</f>
        <v>1051</v>
      </c>
      <c r="L34" s="16">
        <f>MAX(K34,L33)+L12</f>
        <v>1066</v>
      </c>
      <c r="M34" s="16">
        <f>MAX(L34,M33)+M12</f>
        <v>1074</v>
      </c>
      <c r="N34" s="16">
        <f>MAX(M34,N33)+N12</f>
        <v>1102</v>
      </c>
      <c r="O34" s="16">
        <f>MAX(N34,O33)+O12</f>
        <v>1185</v>
      </c>
      <c r="P34" s="16">
        <f>MAX(O34,P33)+P12</f>
        <v>1215</v>
      </c>
      <c r="Q34" s="16">
        <f>MAX(P34,Q33)+Q12</f>
        <v>1304</v>
      </c>
      <c r="R34" s="17">
        <f>MAX(Q34,R33)+R12</f>
        <v>1330</v>
      </c>
      <c r="S34" s="16"/>
      <c r="T34" s="17"/>
    </row>
    <row r="35" spans="1:20" ht="15.75" thickBot="1">
      <c r="A35" s="26">
        <f t="shared" si="1"/>
        <v>684</v>
      </c>
      <c r="B35" s="16">
        <f>MAX(A35,B34)+B13</f>
        <v>865</v>
      </c>
      <c r="C35" s="16">
        <f>MAX(B35,C34)+C13</f>
        <v>911</v>
      </c>
      <c r="D35" s="17">
        <f>MAX(C35,D34)+D13</f>
        <v>973</v>
      </c>
      <c r="E35" s="28">
        <f t="shared" si="3"/>
        <v>957</v>
      </c>
      <c r="F35" s="16">
        <f>MAX(E35,F34)+F13</f>
        <v>1044</v>
      </c>
      <c r="G35" s="16">
        <f>MAX(F35,G34)+G13</f>
        <v>1064</v>
      </c>
      <c r="H35" s="16">
        <f>MAX(G35,H34)+H13</f>
        <v>1071</v>
      </c>
      <c r="I35" s="16">
        <f>MAX(H35,I34)+I13</f>
        <v>1089</v>
      </c>
      <c r="J35" s="16">
        <f>MAX(I35,J34)+J13</f>
        <v>1094</v>
      </c>
      <c r="K35" s="16">
        <f>MAX(J35,K34)+K13</f>
        <v>1104</v>
      </c>
      <c r="L35" s="16">
        <f>MAX(K35,L34)+L13</f>
        <v>1120</v>
      </c>
      <c r="M35" s="16">
        <f>MAX(L35,M34)+M13</f>
        <v>1138</v>
      </c>
      <c r="N35" s="16">
        <f>MAX(M35,N34)+N13</f>
        <v>1149</v>
      </c>
      <c r="O35" s="16">
        <f>MAX(N35,O34)+O13</f>
        <v>1199</v>
      </c>
      <c r="P35" s="16">
        <f>MAX(O35,P34)+P13</f>
        <v>1267</v>
      </c>
      <c r="Q35" s="16">
        <f>MAX(P35,Q34)+Q13</f>
        <v>1363</v>
      </c>
      <c r="R35" s="17">
        <f>MAX(Q35,R34)+R13</f>
        <v>1428</v>
      </c>
      <c r="S35" s="16"/>
      <c r="T35" s="17"/>
    </row>
    <row r="36" spans="1:20" ht="15.75" thickTop="1">
      <c r="A36" s="26">
        <f t="shared" si="1"/>
        <v>720</v>
      </c>
      <c r="B36" s="16">
        <f>MAX(A36,B35)+B14</f>
        <v>903</v>
      </c>
      <c r="C36" s="16">
        <f>MAX(B36,C35)+C14</f>
        <v>972</v>
      </c>
      <c r="D36" s="17">
        <f>MAX(C36,D35)+D14</f>
        <v>1006</v>
      </c>
      <c r="E36" s="28">
        <f t="shared" si="3"/>
        <v>1015</v>
      </c>
      <c r="F36" s="16">
        <f>MAX(E36,F35)+F14</f>
        <v>1122</v>
      </c>
      <c r="G36" s="16">
        <f>MAX(F36,G35)+G14</f>
        <v>1133</v>
      </c>
      <c r="H36" s="16">
        <f>MAX(G36,H35)+H14</f>
        <v>1195</v>
      </c>
      <c r="I36" s="24">
        <f t="shared" ref="I36:L36" si="4">H36+I14</f>
        <v>1210</v>
      </c>
      <c r="J36" s="24">
        <f t="shared" si="4"/>
        <v>1241</v>
      </c>
      <c r="K36" s="24">
        <f t="shared" si="4"/>
        <v>1303</v>
      </c>
      <c r="L36" s="25">
        <f t="shared" si="4"/>
        <v>1345</v>
      </c>
      <c r="M36" s="26">
        <f t="shared" ref="M36:M42" si="5">M35+M14</f>
        <v>1167</v>
      </c>
      <c r="N36" s="16">
        <f>MAX(M36,N35)+N14</f>
        <v>1222</v>
      </c>
      <c r="O36" s="16">
        <f>MAX(N36,O35)+O14</f>
        <v>1247</v>
      </c>
      <c r="P36" s="16">
        <f>MAX(O36,P35)+P14</f>
        <v>1303</v>
      </c>
      <c r="Q36" s="16">
        <f>MAX(P36,Q35)+Q14</f>
        <v>1415</v>
      </c>
      <c r="R36" s="17">
        <f>MAX(Q36,R35)+R14</f>
        <v>1446</v>
      </c>
      <c r="S36" s="16"/>
      <c r="T36" s="17"/>
    </row>
    <row r="37" spans="1:20" ht="15.75" thickBot="1">
      <c r="A37" s="26">
        <f t="shared" si="1"/>
        <v>762</v>
      </c>
      <c r="B37" s="16">
        <f>MAX(A37,B36)+B15</f>
        <v>948</v>
      </c>
      <c r="C37" s="16">
        <f>MAX(B37,C36)+C15</f>
        <v>1066</v>
      </c>
      <c r="D37" s="16">
        <f>MAX(C37,D36)+D15</f>
        <v>1151</v>
      </c>
      <c r="E37" s="16">
        <f>MAX(D37,E36)+E15</f>
        <v>1240</v>
      </c>
      <c r="F37" s="16">
        <f>MAX(E37,F36)+F15</f>
        <v>1303</v>
      </c>
      <c r="G37" s="16">
        <f>MAX(F37,G36)+G15</f>
        <v>1320</v>
      </c>
      <c r="H37" s="16">
        <f>MAX(G37,H36)+H15</f>
        <v>1342</v>
      </c>
      <c r="I37" s="16">
        <f>MAX(H37,I36)+I15</f>
        <v>1419</v>
      </c>
      <c r="J37" s="16">
        <f>MAX(I37,J36)+J15</f>
        <v>1471</v>
      </c>
      <c r="K37" s="16">
        <f>MAX(J37,K36)+K15</f>
        <v>1515</v>
      </c>
      <c r="L37" s="17">
        <f>MAX(K37,L36)+L15</f>
        <v>1580</v>
      </c>
      <c r="M37" s="26">
        <f t="shared" si="5"/>
        <v>1199</v>
      </c>
      <c r="N37" s="16">
        <f>MAX(M37,N36)+N15</f>
        <v>1285</v>
      </c>
      <c r="O37" s="16">
        <f>MAX(N37,O36)+O15</f>
        <v>1296</v>
      </c>
      <c r="P37" s="22">
        <f>MAX(O37,P36)+P15</f>
        <v>1377</v>
      </c>
      <c r="Q37" s="22">
        <f>MAX(P37,Q36)+Q15</f>
        <v>1468</v>
      </c>
      <c r="R37" s="23">
        <f>MAX(Q37,R36)+R15</f>
        <v>1524</v>
      </c>
      <c r="S37" s="16"/>
      <c r="T37" s="17"/>
    </row>
    <row r="38" spans="1:20" ht="15.75" thickTop="1">
      <c r="A38" s="26">
        <f t="shared" si="1"/>
        <v>823</v>
      </c>
      <c r="B38" s="16">
        <f>MAX(A38,B37)+B16</f>
        <v>980</v>
      </c>
      <c r="C38" s="16">
        <f>MAX(B38,C37)+C16</f>
        <v>1091</v>
      </c>
      <c r="D38" s="16">
        <f>MAX(C38,D37)+D16</f>
        <v>1236</v>
      </c>
      <c r="E38" s="16">
        <f>MAX(D38,E37)+E16</f>
        <v>1282</v>
      </c>
      <c r="F38" s="16">
        <f>MAX(E38,F37)+F16</f>
        <v>1382</v>
      </c>
      <c r="G38" s="16">
        <f>MAX(F38,G37)+G16</f>
        <v>1450</v>
      </c>
      <c r="H38" s="16">
        <f>MAX(G38,H37)+H16</f>
        <v>1514</v>
      </c>
      <c r="I38" s="16">
        <f>MAX(H38,I37)+I16</f>
        <v>1550</v>
      </c>
      <c r="J38" s="16">
        <f>MAX(I38,J37)+J16</f>
        <v>1575</v>
      </c>
      <c r="K38" s="16">
        <f>MAX(J38,K37)+K16</f>
        <v>1628</v>
      </c>
      <c r="L38" s="17">
        <f>MAX(K38,L37)+L16</f>
        <v>1684</v>
      </c>
      <c r="M38" s="26">
        <f t="shared" si="5"/>
        <v>1245</v>
      </c>
      <c r="N38" s="16">
        <f>MAX(M38,N37)+N16</f>
        <v>1335</v>
      </c>
      <c r="O38" s="16">
        <f>MAX(N38,O37)+O16</f>
        <v>1390</v>
      </c>
      <c r="P38" s="24">
        <f t="shared" ref="P38:R38" si="6">O38+P16</f>
        <v>1461</v>
      </c>
      <c r="Q38" s="24">
        <f t="shared" si="6"/>
        <v>1523</v>
      </c>
      <c r="R38" s="24">
        <f t="shared" si="6"/>
        <v>1567</v>
      </c>
      <c r="S38" s="16">
        <f>MAX(R38,S37)+S16</f>
        <v>1609</v>
      </c>
      <c r="T38" s="17">
        <f>MAX(S38,T37)+T16</f>
        <v>1630</v>
      </c>
    </row>
    <row r="39" spans="1:20">
      <c r="A39" s="26">
        <f t="shared" si="1"/>
        <v>874</v>
      </c>
      <c r="B39" s="16">
        <f>MAX(A39,B38)+B17</f>
        <v>1057</v>
      </c>
      <c r="C39" s="16">
        <f>MAX(B39,C38)+C17</f>
        <v>1191</v>
      </c>
      <c r="D39" s="16">
        <f>MAX(C39,D38)+D17</f>
        <v>1288</v>
      </c>
      <c r="E39" s="16">
        <f>MAX(D39,E38)+E17</f>
        <v>1388</v>
      </c>
      <c r="F39" s="16">
        <f>MAX(E39,F38)+F17</f>
        <v>1404</v>
      </c>
      <c r="G39" s="16">
        <f>MAX(F39,G38)+G17</f>
        <v>1500</v>
      </c>
      <c r="H39" s="16">
        <f>MAX(G39,H38)+H17</f>
        <v>1555</v>
      </c>
      <c r="I39" s="16">
        <f>MAX(H39,I38)+I17</f>
        <v>1617</v>
      </c>
      <c r="J39" s="16">
        <f>MAX(I39,J38)+J17</f>
        <v>1662</v>
      </c>
      <c r="K39" s="16">
        <f>MAX(J39,K38)+K17</f>
        <v>1682</v>
      </c>
      <c r="L39" s="17">
        <f>MAX(K39,L38)+L17</f>
        <v>1696</v>
      </c>
      <c r="M39" s="26">
        <f t="shared" si="5"/>
        <v>1324</v>
      </c>
      <c r="N39" s="16">
        <f>MAX(M39,N38)+N17</f>
        <v>1404</v>
      </c>
      <c r="O39" s="16">
        <f>MAX(N39,O38)+O17</f>
        <v>1467</v>
      </c>
      <c r="P39" s="16">
        <f>MAX(O39,P38)+P17</f>
        <v>1537</v>
      </c>
      <c r="Q39" s="16">
        <f>MAX(P39,Q38)+Q17</f>
        <v>1588</v>
      </c>
      <c r="R39" s="16">
        <f>MAX(Q39,R38)+R17</f>
        <v>1611</v>
      </c>
      <c r="S39" s="16">
        <f>MAX(R39,S38)+S17</f>
        <v>1645</v>
      </c>
      <c r="T39" s="17">
        <f>MAX(S39,T38)+T17</f>
        <v>1652</v>
      </c>
    </row>
    <row r="40" spans="1:20">
      <c r="A40" s="26">
        <f t="shared" si="1"/>
        <v>935</v>
      </c>
      <c r="B40" s="16">
        <f>MAX(A40,B39)+B18</f>
        <v>1094</v>
      </c>
      <c r="C40" s="16">
        <f>MAX(B40,C39)+C18</f>
        <v>1283</v>
      </c>
      <c r="D40" s="16">
        <f>MAX(C40,D39)+D18</f>
        <v>1387</v>
      </c>
      <c r="E40" s="16">
        <f>MAX(D40,E39)+E18</f>
        <v>1436</v>
      </c>
      <c r="F40" s="16">
        <f>MAX(E40,F39)+F18</f>
        <v>1474</v>
      </c>
      <c r="G40" s="16">
        <f>MAX(F40,G39)+G18</f>
        <v>1517</v>
      </c>
      <c r="H40" s="16">
        <f>MAX(G40,H39)+H18</f>
        <v>1600</v>
      </c>
      <c r="I40" s="16">
        <f>MAX(H40,I39)+I18</f>
        <v>1665</v>
      </c>
      <c r="J40" s="16">
        <f>MAX(I40,J39)+J18</f>
        <v>1719</v>
      </c>
      <c r="K40" s="16">
        <f>MAX(J40,K39)+K18</f>
        <v>1792</v>
      </c>
      <c r="L40" s="17">
        <f>MAX(K40,L39)+L18</f>
        <v>1855</v>
      </c>
      <c r="M40" s="26">
        <f t="shared" si="5"/>
        <v>1388</v>
      </c>
      <c r="N40" s="16">
        <f>MAX(M40,N39)+N18</f>
        <v>1470</v>
      </c>
      <c r="O40" s="16">
        <f>MAX(N40,O39)+O18</f>
        <v>1532</v>
      </c>
      <c r="P40" s="16">
        <f>MAX(O40,P39)+P18</f>
        <v>1569</v>
      </c>
      <c r="Q40" s="16">
        <f>MAX(P40,Q39)+Q18</f>
        <v>1597</v>
      </c>
      <c r="R40" s="16">
        <f>MAX(Q40,R39)+R18</f>
        <v>1688</v>
      </c>
      <c r="S40" s="16">
        <f>MAX(R40,S39)+S18</f>
        <v>1748</v>
      </c>
      <c r="T40" s="17">
        <f>MAX(S40,T39)+T18</f>
        <v>1819</v>
      </c>
    </row>
    <row r="41" spans="1:20">
      <c r="A41" s="26">
        <f t="shared" si="1"/>
        <v>968</v>
      </c>
      <c r="B41" s="16">
        <f>MAX(A41,B40)+B19</f>
        <v>1130</v>
      </c>
      <c r="C41" s="16">
        <f>MAX(B41,C40)+C19</f>
        <v>1371</v>
      </c>
      <c r="D41" s="16">
        <f>MAX(C41,D40)+D19</f>
        <v>1471</v>
      </c>
      <c r="E41" s="16">
        <f>MAX(D41,E40)+E19</f>
        <v>1544</v>
      </c>
      <c r="F41" s="16">
        <f>MAX(E41,F40)+F19</f>
        <v>1620</v>
      </c>
      <c r="G41" s="16">
        <f>MAX(F41,G40)+G19</f>
        <v>1658</v>
      </c>
      <c r="H41" s="16">
        <f>MAX(G41,H40)+H19</f>
        <v>1736</v>
      </c>
      <c r="I41" s="16">
        <f>MAX(H41,I40)+I19</f>
        <v>1752</v>
      </c>
      <c r="J41" s="16">
        <f>MAX(I41,J40)+J19</f>
        <v>1828</v>
      </c>
      <c r="K41" s="16">
        <f>MAX(J41,K40)+K19</f>
        <v>1864</v>
      </c>
      <c r="L41" s="17">
        <f>MAX(K41,L40)+L19</f>
        <v>1881</v>
      </c>
      <c r="M41" s="26">
        <f t="shared" si="5"/>
        <v>1404</v>
      </c>
      <c r="N41" s="16">
        <f>MAX(M41,N40)+N19</f>
        <v>1489</v>
      </c>
      <c r="O41" s="16">
        <f>MAX(N41,O40)+O19</f>
        <v>1545</v>
      </c>
      <c r="P41" s="16">
        <f>MAX(O41,P40)+P19</f>
        <v>1602</v>
      </c>
      <c r="Q41" s="16">
        <f>MAX(P41,Q40)+Q19</f>
        <v>1622</v>
      </c>
      <c r="R41" s="16">
        <f>MAX(Q41,R40)+R19</f>
        <v>1704</v>
      </c>
      <c r="S41" s="16">
        <f>MAX(R41,S40)+S19</f>
        <v>1785</v>
      </c>
      <c r="T41" s="17">
        <f>MAX(S41,T40)+T19</f>
        <v>1857</v>
      </c>
    </row>
    <row r="42" spans="1:20" ht="15.75" thickBot="1">
      <c r="A42" s="27">
        <f t="shared" si="1"/>
        <v>1044</v>
      </c>
      <c r="B42" s="22">
        <f>MAX(A42,B41)+B20</f>
        <v>1203</v>
      </c>
      <c r="C42" s="22">
        <f>MAX(B42,C41)+C20</f>
        <v>1447</v>
      </c>
      <c r="D42" s="22">
        <f>MAX(C42,D41)+D20</f>
        <v>1500</v>
      </c>
      <c r="E42" s="22">
        <f>MAX(D42,E41)+E20</f>
        <v>1593</v>
      </c>
      <c r="F42" s="22">
        <f>MAX(E42,F41)+F20</f>
        <v>1648</v>
      </c>
      <c r="G42" s="22">
        <f>MAX(F42,G41)+G20</f>
        <v>1674</v>
      </c>
      <c r="H42" s="22">
        <f>MAX(G42,H41)+H20</f>
        <v>1809</v>
      </c>
      <c r="I42" s="22">
        <f>MAX(H42,I41)+I20</f>
        <v>1863</v>
      </c>
      <c r="J42" s="22">
        <f>MAX(I42,J41)+J20</f>
        <v>1893</v>
      </c>
      <c r="K42" s="22">
        <f>MAX(J42,K41)+K20</f>
        <v>1937</v>
      </c>
      <c r="L42" s="23">
        <f>MAX(K42,L41)+L20</f>
        <v>1981</v>
      </c>
      <c r="M42" s="26">
        <f t="shared" si="5"/>
        <v>1453</v>
      </c>
      <c r="N42" s="22">
        <f>MAX(M42,N41)+N20</f>
        <v>1501</v>
      </c>
      <c r="O42" s="22">
        <f>MAX(N42,O41)+O20</f>
        <v>1581</v>
      </c>
      <c r="P42" s="22">
        <f>MAX(O42,P41)+P20</f>
        <v>1673</v>
      </c>
      <c r="Q42" s="22">
        <f>MAX(P42,Q41)+Q20</f>
        <v>1743</v>
      </c>
      <c r="R42" s="22">
        <f>MAX(Q42,R41)+R20</f>
        <v>1799</v>
      </c>
      <c r="S42" s="22">
        <f>MAX(R42,S41)+S20</f>
        <v>1817</v>
      </c>
      <c r="T42" s="23">
        <f>MAX(S42,T41)+T20</f>
        <v>1871</v>
      </c>
    </row>
    <row r="43" spans="1:20" ht="15.75" thickTop="1"/>
    <row r="47" spans="1:20">
      <c r="Q47">
        <v>718</v>
      </c>
      <c r="R47">
        <v>1981</v>
      </c>
    </row>
    <row r="48" spans="1:20">
      <c r="L48">
        <f>MAX(A23:T42)</f>
        <v>1981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user</cp:lastModifiedBy>
  <dcterms:created xsi:type="dcterms:W3CDTF">2022-11-18T14:08:53Z</dcterms:created>
  <dcterms:modified xsi:type="dcterms:W3CDTF">2024-04-23T20:07:04Z</dcterms:modified>
</cp:coreProperties>
</file>