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М.Попков\3\"/>
    </mc:Choice>
  </mc:AlternateContent>
  <xr:revisionPtr revIDLastSave="0" documentId="13_ncr:1_{668F7EF5-4734-436F-9470-D823E1B44524}" xr6:coauthVersionLast="47" xr6:coauthVersionMax="47" xr10:uidLastSave="{00000000-0000-0000-0000-000000000000}"/>
  <bookViews>
    <workbookView xWindow="-120" yWindow="-120" windowWidth="29040" windowHeight="15840" xr2:uid="{C1B95D45-B3A9-4935-A6EC-A9D2D097AD6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1" l="1"/>
  <c r="S36" i="1" s="1"/>
  <c r="R37" i="1"/>
  <c r="Q37" i="1" s="1"/>
  <c r="P37" i="1" s="1"/>
  <c r="O37" i="1" s="1"/>
  <c r="N37" i="1" s="1"/>
  <c r="M37" i="1" s="1"/>
  <c r="L37" i="1" s="1"/>
  <c r="K37" i="1" s="1"/>
  <c r="J37" i="1" s="1"/>
  <c r="I37" i="1" s="1"/>
  <c r="H37" i="1" s="1"/>
  <c r="G37" i="1" s="1"/>
  <c r="F37" i="1" s="1"/>
  <c r="E37" i="1" s="1"/>
  <c r="D37" i="1" s="1"/>
  <c r="C37" i="1" s="1"/>
  <c r="B37" i="1" s="1"/>
  <c r="A37" i="1" s="1"/>
  <c r="R38" i="1"/>
  <c r="Q38" i="1" s="1"/>
  <c r="P38" i="1" s="1"/>
  <c r="O38" i="1" s="1"/>
  <c r="N38" i="1" s="1"/>
  <c r="M38" i="1" s="1"/>
  <c r="L38" i="1" s="1"/>
  <c r="K38" i="1" s="1"/>
  <c r="J38" i="1" s="1"/>
  <c r="I38" i="1" s="1"/>
  <c r="H38" i="1" s="1"/>
  <c r="G38" i="1" s="1"/>
  <c r="F38" i="1" s="1"/>
  <c r="E38" i="1" s="1"/>
  <c r="D38" i="1" s="1"/>
  <c r="C38" i="1" s="1"/>
  <c r="B38" i="1" s="1"/>
  <c r="A38" i="1" s="1"/>
  <c r="S38" i="1"/>
  <c r="T36" i="1"/>
  <c r="T35" i="1" s="1"/>
  <c r="T34" i="1" s="1"/>
  <c r="T33" i="1" s="1"/>
  <c r="T32" i="1" s="1"/>
  <c r="T31" i="1" s="1"/>
  <c r="T30" i="1" s="1"/>
  <c r="T29" i="1" s="1"/>
  <c r="T28" i="1" s="1"/>
  <c r="T27" i="1" s="1"/>
  <c r="T26" i="1" s="1"/>
  <c r="T25" i="1" s="1"/>
  <c r="T24" i="1" s="1"/>
  <c r="T23" i="1" s="1"/>
  <c r="T22" i="1" s="1"/>
  <c r="T37" i="1"/>
  <c r="T38" i="1"/>
  <c r="S35" i="1" l="1"/>
  <c r="R36" i="1"/>
  <c r="Q36" i="1" s="1"/>
  <c r="P36" i="1" s="1"/>
  <c r="O36" i="1" s="1"/>
  <c r="N36" i="1" s="1"/>
  <c r="M36" i="1" s="1"/>
  <c r="L36" i="1" s="1"/>
  <c r="K36" i="1" s="1"/>
  <c r="J36" i="1" s="1"/>
  <c r="I36" i="1" s="1"/>
  <c r="H36" i="1" s="1"/>
  <c r="G36" i="1" s="1"/>
  <c r="F36" i="1" s="1"/>
  <c r="E36" i="1" s="1"/>
  <c r="D36" i="1" s="1"/>
  <c r="C36" i="1" s="1"/>
  <c r="B36" i="1" s="1"/>
  <c r="A36" i="1" s="1"/>
  <c r="R35" i="1" l="1"/>
  <c r="Q35" i="1" s="1"/>
  <c r="P35" i="1" s="1"/>
  <c r="O35" i="1" s="1"/>
  <c r="N35" i="1" s="1"/>
  <c r="M35" i="1" s="1"/>
  <c r="L35" i="1" s="1"/>
  <c r="K35" i="1" s="1"/>
  <c r="J35" i="1" s="1"/>
  <c r="I35" i="1" s="1"/>
  <c r="H35" i="1" s="1"/>
  <c r="G35" i="1" s="1"/>
  <c r="F35" i="1" s="1"/>
  <c r="E35" i="1" s="1"/>
  <c r="S34" i="1"/>
  <c r="S33" i="1" l="1"/>
  <c r="R34" i="1"/>
  <c r="Q34" i="1" s="1"/>
  <c r="P34" i="1" s="1"/>
  <c r="O34" i="1" s="1"/>
  <c r="N34" i="1" s="1"/>
  <c r="M34" i="1" s="1"/>
  <c r="L34" i="1" s="1"/>
  <c r="K34" i="1" s="1"/>
  <c r="J34" i="1" s="1"/>
  <c r="I34" i="1" s="1"/>
  <c r="H34" i="1" s="1"/>
  <c r="G34" i="1" s="1"/>
  <c r="F34" i="1" s="1"/>
  <c r="D35" i="1"/>
  <c r="C35" i="1" s="1"/>
  <c r="B35" i="1" s="1"/>
  <c r="A35" i="1" s="1"/>
  <c r="E34" i="1"/>
  <c r="D34" i="1" l="1"/>
  <c r="C34" i="1" s="1"/>
  <c r="B34" i="1" s="1"/>
  <c r="A34" i="1" s="1"/>
  <c r="E33" i="1"/>
  <c r="R33" i="1"/>
  <c r="Q33" i="1" s="1"/>
  <c r="P33" i="1" s="1"/>
  <c r="O33" i="1" s="1"/>
  <c r="N33" i="1" s="1"/>
  <c r="M33" i="1" s="1"/>
  <c r="L33" i="1" s="1"/>
  <c r="K33" i="1" s="1"/>
  <c r="J33" i="1" s="1"/>
  <c r="I33" i="1" s="1"/>
  <c r="H33" i="1" s="1"/>
  <c r="G33" i="1" s="1"/>
  <c r="F33" i="1" s="1"/>
  <c r="S32" i="1"/>
  <c r="S31" i="1" l="1"/>
  <c r="R32" i="1"/>
  <c r="Q32" i="1" s="1"/>
  <c r="P32" i="1" s="1"/>
  <c r="O32" i="1" s="1"/>
  <c r="D33" i="1"/>
  <c r="C33" i="1" s="1"/>
  <c r="B33" i="1" s="1"/>
  <c r="A33" i="1" s="1"/>
  <c r="E32" i="1"/>
  <c r="D32" i="1" l="1"/>
  <c r="C32" i="1" s="1"/>
  <c r="B32" i="1" s="1"/>
  <c r="A32" i="1" s="1"/>
  <c r="E31" i="1"/>
  <c r="N32" i="1"/>
  <c r="M32" i="1" s="1"/>
  <c r="L32" i="1" s="1"/>
  <c r="K32" i="1" s="1"/>
  <c r="J32" i="1" s="1"/>
  <c r="I32" i="1" s="1"/>
  <c r="H32" i="1" s="1"/>
  <c r="G32" i="1" s="1"/>
  <c r="F32" i="1" s="1"/>
  <c r="O31" i="1"/>
  <c r="R31" i="1"/>
  <c r="Q31" i="1" s="1"/>
  <c r="P31" i="1" s="1"/>
  <c r="S30" i="1"/>
  <c r="R30" i="1" l="1"/>
  <c r="Q30" i="1" s="1"/>
  <c r="P30" i="1" s="1"/>
  <c r="S29" i="1"/>
  <c r="N31" i="1"/>
  <c r="M31" i="1" s="1"/>
  <c r="L31" i="1" s="1"/>
  <c r="K31" i="1" s="1"/>
  <c r="J31" i="1" s="1"/>
  <c r="I31" i="1" s="1"/>
  <c r="H31" i="1" s="1"/>
  <c r="G31" i="1" s="1"/>
  <c r="F31" i="1" s="1"/>
  <c r="O30" i="1"/>
  <c r="D31" i="1"/>
  <c r="C31" i="1" s="1"/>
  <c r="B31" i="1" s="1"/>
  <c r="A31" i="1" s="1"/>
  <c r="E30" i="1"/>
  <c r="D30" i="1" s="1"/>
  <c r="C30" i="1" s="1"/>
  <c r="B30" i="1" s="1"/>
  <c r="A30" i="1" s="1"/>
  <c r="N30" i="1" l="1"/>
  <c r="M30" i="1" s="1"/>
  <c r="L30" i="1" s="1"/>
  <c r="K30" i="1" s="1"/>
  <c r="J30" i="1" s="1"/>
  <c r="I30" i="1" s="1"/>
  <c r="H30" i="1" s="1"/>
  <c r="G30" i="1" s="1"/>
  <c r="F30" i="1" s="1"/>
  <c r="O29" i="1"/>
  <c r="S28" i="1"/>
  <c r="R29" i="1"/>
  <c r="Q29" i="1" s="1"/>
  <c r="P29" i="1" s="1"/>
  <c r="R28" i="1" l="1"/>
  <c r="Q28" i="1" s="1"/>
  <c r="P28" i="1" s="1"/>
  <c r="S27" i="1"/>
  <c r="N29" i="1"/>
  <c r="M29" i="1" s="1"/>
  <c r="L29" i="1" s="1"/>
  <c r="K29" i="1" s="1"/>
  <c r="J29" i="1" s="1"/>
  <c r="I29" i="1" s="1"/>
  <c r="H29" i="1" s="1"/>
  <c r="G29" i="1" s="1"/>
  <c r="F29" i="1" s="1"/>
  <c r="E29" i="1" s="1"/>
  <c r="D29" i="1" s="1"/>
  <c r="C29" i="1" s="1"/>
  <c r="B29" i="1" s="1"/>
  <c r="A29" i="1" s="1"/>
  <c r="O28" i="1"/>
  <c r="N28" i="1" l="1"/>
  <c r="M28" i="1" s="1"/>
  <c r="L28" i="1" s="1"/>
  <c r="K28" i="1" s="1"/>
  <c r="J28" i="1" s="1"/>
  <c r="I28" i="1" s="1"/>
  <c r="H28" i="1" s="1"/>
  <c r="G28" i="1" s="1"/>
  <c r="F28" i="1" s="1"/>
  <c r="E28" i="1" s="1"/>
  <c r="D28" i="1" s="1"/>
  <c r="C28" i="1" s="1"/>
  <c r="B28" i="1" s="1"/>
  <c r="A28" i="1" s="1"/>
  <c r="O27" i="1"/>
  <c r="R27" i="1"/>
  <c r="Q27" i="1" s="1"/>
  <c r="P27" i="1" s="1"/>
  <c r="S26" i="1"/>
  <c r="R26" i="1" l="1"/>
  <c r="Q26" i="1" s="1"/>
  <c r="P26" i="1" s="1"/>
  <c r="S25" i="1"/>
  <c r="N27" i="1"/>
  <c r="M27" i="1" s="1"/>
  <c r="L27" i="1" s="1"/>
  <c r="K27" i="1" s="1"/>
  <c r="J27" i="1" s="1"/>
  <c r="I27" i="1" s="1"/>
  <c r="H27" i="1" s="1"/>
  <c r="G27" i="1" s="1"/>
  <c r="F27" i="1" s="1"/>
  <c r="E27" i="1" s="1"/>
  <c r="D27" i="1" s="1"/>
  <c r="C27" i="1" s="1"/>
  <c r="B27" i="1" s="1"/>
  <c r="A27" i="1" s="1"/>
  <c r="O26" i="1"/>
  <c r="N26" i="1" l="1"/>
  <c r="M26" i="1" s="1"/>
  <c r="L26" i="1" s="1"/>
  <c r="K26" i="1" s="1"/>
  <c r="J26" i="1" s="1"/>
  <c r="I26" i="1" s="1"/>
  <c r="H26" i="1" s="1"/>
  <c r="G26" i="1" s="1"/>
  <c r="F26" i="1" s="1"/>
  <c r="E26" i="1" s="1"/>
  <c r="D26" i="1" s="1"/>
  <c r="C26" i="1" s="1"/>
  <c r="B26" i="1" s="1"/>
  <c r="A26" i="1" s="1"/>
  <c r="O25" i="1"/>
  <c r="S24" i="1"/>
  <c r="R25" i="1"/>
  <c r="Q25" i="1" s="1"/>
  <c r="P25" i="1" s="1"/>
  <c r="R24" i="1" l="1"/>
  <c r="Q24" i="1" s="1"/>
  <c r="P24" i="1" s="1"/>
  <c r="S23" i="1"/>
  <c r="N25" i="1"/>
  <c r="M25" i="1" s="1"/>
  <c r="L25" i="1" s="1"/>
  <c r="K25" i="1" s="1"/>
  <c r="J25" i="1" s="1"/>
  <c r="I25" i="1" s="1"/>
  <c r="H25" i="1" s="1"/>
  <c r="G25" i="1" s="1"/>
  <c r="F25" i="1" s="1"/>
  <c r="E25" i="1" s="1"/>
  <c r="D25" i="1" s="1"/>
  <c r="C25" i="1" s="1"/>
  <c r="B25" i="1" s="1"/>
  <c r="A25" i="1" s="1"/>
  <c r="O24" i="1"/>
  <c r="N24" i="1" s="1"/>
  <c r="M24" i="1" s="1"/>
  <c r="L24" i="1" s="1"/>
  <c r="K24" i="1" s="1"/>
  <c r="J24" i="1" s="1"/>
  <c r="I24" i="1" s="1"/>
  <c r="H24" i="1" s="1"/>
  <c r="G24" i="1" s="1"/>
  <c r="F24" i="1" s="1"/>
  <c r="E24" i="1" s="1"/>
  <c r="D24" i="1" s="1"/>
  <c r="C24" i="1" s="1"/>
  <c r="B24" i="1" l="1"/>
  <c r="A24" i="1" s="1"/>
  <c r="R23" i="1"/>
  <c r="Q23" i="1" s="1"/>
  <c r="P23" i="1" s="1"/>
  <c r="O23" i="1" s="1"/>
  <c r="N23" i="1" s="1"/>
  <c r="M23" i="1" s="1"/>
  <c r="L23" i="1" s="1"/>
  <c r="K23" i="1" s="1"/>
  <c r="J23" i="1" s="1"/>
  <c r="I23" i="1" s="1"/>
  <c r="S22" i="1"/>
  <c r="H23" i="1" l="1"/>
  <c r="G23" i="1" s="1"/>
  <c r="F23" i="1" s="1"/>
  <c r="E23" i="1" s="1"/>
  <c r="D23" i="1" s="1"/>
  <c r="C23" i="1" s="1"/>
  <c r="B23" i="1" s="1"/>
  <c r="A23" i="1" s="1"/>
  <c r="I22" i="1"/>
  <c r="H22" i="1" s="1"/>
  <c r="G22" i="1" s="1"/>
  <c r="F22" i="1" s="1"/>
  <c r="E22" i="1" s="1"/>
  <c r="D22" i="1" s="1"/>
  <c r="C22" i="1" s="1"/>
  <c r="B22" i="1" s="1"/>
  <c r="A22" i="1" s="1"/>
  <c r="V22" i="1" s="1"/>
  <c r="R22" i="1"/>
  <c r="Q22" i="1" s="1"/>
  <c r="P22" i="1" s="1"/>
  <c r="O22" i="1" s="1"/>
  <c r="N22" i="1" s="1"/>
  <c r="M22" i="1" s="1"/>
  <c r="L22" i="1" s="1"/>
  <c r="K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5" borderId="0" xfId="0" applyFill="1" applyBorder="1"/>
    <xf numFmtId="0" fontId="0" fillId="5" borderId="5" xfId="0" applyFill="1" applyBorder="1"/>
    <xf numFmtId="0" fontId="0" fillId="6" borderId="11" xfId="0" applyFill="1" applyBorder="1"/>
    <xf numFmtId="0" fontId="0" fillId="4" borderId="1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9344D-27F1-419D-BF85-7BCABA8621E8}">
  <dimension ref="A1:AA38"/>
  <sheetViews>
    <sheetView tabSelected="1" workbookViewId="0">
      <selection activeCell="A22" sqref="A22"/>
    </sheetView>
  </sheetViews>
  <sheetFormatPr defaultRowHeight="15" x14ac:dyDescent="0.25"/>
  <cols>
    <col min="1" max="20" width="5" customWidth="1"/>
  </cols>
  <sheetData>
    <row r="1" spans="1:20" x14ac:dyDescent="0.25">
      <c r="A1" s="3">
        <v>16</v>
      </c>
      <c r="B1" s="4">
        <v>97</v>
      </c>
      <c r="C1" s="4">
        <v>82</v>
      </c>
      <c r="D1" s="4">
        <v>30</v>
      </c>
      <c r="E1" s="4">
        <v>53</v>
      </c>
      <c r="F1" s="4">
        <v>74</v>
      </c>
      <c r="G1" s="4">
        <v>72</v>
      </c>
      <c r="H1" s="4">
        <v>51</v>
      </c>
      <c r="I1" s="4">
        <v>66</v>
      </c>
      <c r="J1" s="4">
        <v>46</v>
      </c>
      <c r="K1" s="4">
        <v>30</v>
      </c>
      <c r="L1" s="4">
        <v>82</v>
      </c>
      <c r="M1" s="4">
        <v>19</v>
      </c>
      <c r="N1" s="4">
        <v>61</v>
      </c>
      <c r="O1" s="4">
        <v>96</v>
      </c>
      <c r="P1" s="4">
        <v>95</v>
      </c>
      <c r="Q1" s="4">
        <v>13</v>
      </c>
      <c r="R1" s="4">
        <v>38</v>
      </c>
      <c r="S1" s="4">
        <v>82</v>
      </c>
      <c r="T1" s="5">
        <v>5</v>
      </c>
    </row>
    <row r="2" spans="1:20" x14ac:dyDescent="0.25">
      <c r="A2" s="6">
        <v>25</v>
      </c>
      <c r="B2" s="1">
        <v>22</v>
      </c>
      <c r="C2" s="1">
        <v>8</v>
      </c>
      <c r="D2" s="1">
        <v>18</v>
      </c>
      <c r="E2" s="1">
        <v>17</v>
      </c>
      <c r="F2" s="1">
        <v>95</v>
      </c>
      <c r="G2" s="1">
        <v>5</v>
      </c>
      <c r="H2" s="1">
        <v>67</v>
      </c>
      <c r="I2" s="1">
        <v>85</v>
      </c>
      <c r="J2" s="1">
        <v>61</v>
      </c>
      <c r="K2" s="1">
        <v>10</v>
      </c>
      <c r="L2" s="1">
        <v>60</v>
      </c>
      <c r="M2" s="1">
        <v>12</v>
      </c>
      <c r="N2" s="1">
        <v>22</v>
      </c>
      <c r="O2" s="1">
        <v>22</v>
      </c>
      <c r="P2" s="1">
        <v>90</v>
      </c>
      <c r="Q2" s="1">
        <v>1</v>
      </c>
      <c r="R2" s="1">
        <v>5</v>
      </c>
      <c r="S2" s="1">
        <v>38</v>
      </c>
      <c r="T2" s="7">
        <v>55</v>
      </c>
    </row>
    <row r="3" spans="1:20" ht="15.75" thickBot="1" x14ac:dyDescent="0.3">
      <c r="A3" s="6">
        <v>97</v>
      </c>
      <c r="B3" s="1">
        <v>79</v>
      </c>
      <c r="C3" s="1">
        <v>87</v>
      </c>
      <c r="D3" s="1">
        <v>17</v>
      </c>
      <c r="E3" s="1">
        <v>28</v>
      </c>
      <c r="F3" s="1">
        <v>6</v>
      </c>
      <c r="G3" s="1">
        <v>79</v>
      </c>
      <c r="H3" s="1">
        <v>51</v>
      </c>
      <c r="I3" s="1">
        <v>66</v>
      </c>
      <c r="J3" s="2">
        <v>70</v>
      </c>
      <c r="K3" s="2">
        <v>9</v>
      </c>
      <c r="L3" s="1">
        <v>22</v>
      </c>
      <c r="M3" s="1">
        <v>33</v>
      </c>
      <c r="N3" s="1">
        <v>1</v>
      </c>
      <c r="O3" s="1">
        <v>5</v>
      </c>
      <c r="P3" s="1">
        <v>98</v>
      </c>
      <c r="Q3" s="1">
        <v>71</v>
      </c>
      <c r="R3" s="1">
        <v>4</v>
      </c>
      <c r="S3" s="1">
        <v>20</v>
      </c>
      <c r="T3" s="7">
        <v>63</v>
      </c>
    </row>
    <row r="4" spans="1:20" ht="15.75" thickTop="1" x14ac:dyDescent="0.25">
      <c r="A4" s="8">
        <v>21</v>
      </c>
      <c r="B4" s="9">
        <v>97</v>
      </c>
      <c r="C4" s="9">
        <v>59</v>
      </c>
      <c r="D4" s="9">
        <v>64</v>
      </c>
      <c r="E4" s="9">
        <v>88</v>
      </c>
      <c r="F4" s="9">
        <v>53</v>
      </c>
      <c r="G4" s="9">
        <v>54</v>
      </c>
      <c r="H4" s="9">
        <v>75</v>
      </c>
      <c r="I4" s="10">
        <v>46</v>
      </c>
      <c r="J4" s="9">
        <v>35</v>
      </c>
      <c r="K4" s="9">
        <v>45</v>
      </c>
      <c r="L4" s="9">
        <v>57</v>
      </c>
      <c r="M4" s="9">
        <v>34</v>
      </c>
      <c r="N4" s="9">
        <v>58</v>
      </c>
      <c r="O4" s="9">
        <v>31</v>
      </c>
      <c r="P4" s="9">
        <v>4</v>
      </c>
      <c r="Q4" s="9">
        <v>95</v>
      </c>
      <c r="R4" s="9">
        <v>44</v>
      </c>
      <c r="S4" s="9">
        <v>38</v>
      </c>
      <c r="T4" s="11">
        <v>84</v>
      </c>
    </row>
    <row r="5" spans="1:20" x14ac:dyDescent="0.25">
      <c r="A5" s="8">
        <v>73</v>
      </c>
      <c r="B5" s="9">
        <v>19</v>
      </c>
      <c r="C5" s="9">
        <v>71</v>
      </c>
      <c r="D5" s="9">
        <v>33</v>
      </c>
      <c r="E5" s="9">
        <v>67</v>
      </c>
      <c r="F5" s="9">
        <v>12</v>
      </c>
      <c r="G5" s="9">
        <v>10</v>
      </c>
      <c r="H5" s="9">
        <v>5</v>
      </c>
      <c r="I5" s="9">
        <v>95</v>
      </c>
      <c r="J5" s="9">
        <v>21</v>
      </c>
      <c r="K5" s="9">
        <v>24</v>
      </c>
      <c r="L5" s="9">
        <v>3</v>
      </c>
      <c r="M5" s="9">
        <v>53</v>
      </c>
      <c r="N5" s="9">
        <v>86</v>
      </c>
      <c r="O5" s="9">
        <v>93</v>
      </c>
      <c r="P5" s="9">
        <v>13</v>
      </c>
      <c r="Q5" s="9">
        <v>28</v>
      </c>
      <c r="R5" s="9">
        <v>96</v>
      </c>
      <c r="S5" s="9">
        <v>93</v>
      </c>
      <c r="T5" s="11">
        <v>50</v>
      </c>
    </row>
    <row r="6" spans="1:20" x14ac:dyDescent="0.25">
      <c r="A6" s="8">
        <v>58</v>
      </c>
      <c r="B6" s="9">
        <v>27</v>
      </c>
      <c r="C6" s="9">
        <v>39</v>
      </c>
      <c r="D6" s="9">
        <v>80</v>
      </c>
      <c r="E6" s="9">
        <v>33</v>
      </c>
      <c r="F6" s="9">
        <v>51</v>
      </c>
      <c r="G6" s="9">
        <v>97</v>
      </c>
      <c r="H6" s="9">
        <v>63</v>
      </c>
      <c r="I6" s="9">
        <v>24</v>
      </c>
      <c r="J6" s="9">
        <v>31</v>
      </c>
      <c r="K6" s="9">
        <v>65</v>
      </c>
      <c r="L6" s="9">
        <v>50</v>
      </c>
      <c r="M6" s="9">
        <v>18</v>
      </c>
      <c r="N6" s="9">
        <v>72</v>
      </c>
      <c r="O6" s="10">
        <v>52</v>
      </c>
      <c r="P6" s="9">
        <v>76</v>
      </c>
      <c r="Q6" s="9">
        <v>43</v>
      </c>
      <c r="R6" s="9">
        <v>66</v>
      </c>
      <c r="S6" s="9">
        <v>34</v>
      </c>
      <c r="T6" s="11">
        <v>16</v>
      </c>
    </row>
    <row r="7" spans="1:20" x14ac:dyDescent="0.25">
      <c r="A7" s="8">
        <v>69</v>
      </c>
      <c r="B7" s="9">
        <v>27</v>
      </c>
      <c r="C7" s="9">
        <v>30</v>
      </c>
      <c r="D7" s="9">
        <v>26</v>
      </c>
      <c r="E7" s="9">
        <v>40</v>
      </c>
      <c r="F7" s="9">
        <v>86</v>
      </c>
      <c r="G7" s="9">
        <v>86</v>
      </c>
      <c r="H7" s="9">
        <v>32</v>
      </c>
      <c r="I7" s="9">
        <v>51</v>
      </c>
      <c r="J7" s="9">
        <v>33</v>
      </c>
      <c r="K7" s="9">
        <v>15</v>
      </c>
      <c r="L7" s="9">
        <v>93</v>
      </c>
      <c r="M7" s="9">
        <v>58</v>
      </c>
      <c r="N7" s="9">
        <v>31</v>
      </c>
      <c r="O7" s="10">
        <v>73</v>
      </c>
      <c r="P7" s="9">
        <v>15</v>
      </c>
      <c r="Q7" s="9">
        <v>21</v>
      </c>
      <c r="R7" s="9">
        <v>85</v>
      </c>
      <c r="S7" s="9">
        <v>91</v>
      </c>
      <c r="T7" s="11">
        <v>22</v>
      </c>
    </row>
    <row r="8" spans="1:20" ht="15.75" thickBot="1" x14ac:dyDescent="0.3">
      <c r="A8" s="12">
        <v>5</v>
      </c>
      <c r="B8" s="13">
        <v>14</v>
      </c>
      <c r="C8" s="9">
        <v>22</v>
      </c>
      <c r="D8" s="9">
        <v>72</v>
      </c>
      <c r="E8" s="9">
        <v>17</v>
      </c>
      <c r="F8" s="9">
        <v>98</v>
      </c>
      <c r="G8" s="9">
        <v>43</v>
      </c>
      <c r="H8" s="9">
        <v>53</v>
      </c>
      <c r="I8" s="9">
        <v>64</v>
      </c>
      <c r="J8" s="9">
        <v>57</v>
      </c>
      <c r="K8" s="9">
        <v>59</v>
      </c>
      <c r="L8" s="9">
        <v>98</v>
      </c>
      <c r="M8" s="9">
        <v>21</v>
      </c>
      <c r="N8" s="9">
        <v>45</v>
      </c>
      <c r="O8" s="10">
        <v>80</v>
      </c>
      <c r="P8" s="9">
        <v>87</v>
      </c>
      <c r="Q8" s="9">
        <v>67</v>
      </c>
      <c r="R8" s="9">
        <v>66</v>
      </c>
      <c r="S8" s="9">
        <v>42</v>
      </c>
      <c r="T8" s="11">
        <v>59</v>
      </c>
    </row>
    <row r="9" spans="1:20" ht="15.75" thickTop="1" x14ac:dyDescent="0.25">
      <c r="A9" s="8">
        <v>15</v>
      </c>
      <c r="B9" s="9">
        <v>21</v>
      </c>
      <c r="C9" s="9">
        <v>15</v>
      </c>
      <c r="D9" s="9">
        <v>95</v>
      </c>
      <c r="E9" s="9">
        <v>58</v>
      </c>
      <c r="F9" s="9">
        <v>99</v>
      </c>
      <c r="G9" s="9">
        <v>97</v>
      </c>
      <c r="H9" s="9">
        <v>17</v>
      </c>
      <c r="I9" s="9">
        <v>51</v>
      </c>
      <c r="J9" s="9">
        <v>6</v>
      </c>
      <c r="K9" s="9">
        <v>49</v>
      </c>
      <c r="L9" s="9">
        <v>69</v>
      </c>
      <c r="M9" s="9">
        <v>81</v>
      </c>
      <c r="N9" s="9">
        <v>72</v>
      </c>
      <c r="O9" s="10">
        <v>99</v>
      </c>
      <c r="P9" s="9">
        <v>100</v>
      </c>
      <c r="Q9" s="9">
        <v>59</v>
      </c>
      <c r="R9" s="9">
        <v>48</v>
      </c>
      <c r="S9" s="9">
        <v>50</v>
      </c>
      <c r="T9" s="11">
        <v>24</v>
      </c>
    </row>
    <row r="10" spans="1:20" x14ac:dyDescent="0.25">
      <c r="A10" s="8">
        <v>73</v>
      </c>
      <c r="B10" s="9">
        <v>100</v>
      </c>
      <c r="C10" s="9">
        <v>47</v>
      </c>
      <c r="D10" s="9">
        <v>20</v>
      </c>
      <c r="E10" s="9">
        <v>92</v>
      </c>
      <c r="F10" s="9">
        <v>29</v>
      </c>
      <c r="G10" s="9">
        <v>65</v>
      </c>
      <c r="H10" s="9">
        <v>7</v>
      </c>
      <c r="I10" s="9">
        <v>80</v>
      </c>
      <c r="J10" s="9">
        <v>3</v>
      </c>
      <c r="K10" s="9">
        <v>36</v>
      </c>
      <c r="L10" s="9">
        <v>74</v>
      </c>
      <c r="M10" s="9">
        <v>24</v>
      </c>
      <c r="N10" s="9">
        <v>42</v>
      </c>
      <c r="O10" s="10">
        <v>6</v>
      </c>
      <c r="P10" s="9">
        <v>82</v>
      </c>
      <c r="Q10" s="9">
        <v>30</v>
      </c>
      <c r="R10" s="9">
        <v>99</v>
      </c>
      <c r="S10" s="9">
        <v>1</v>
      </c>
      <c r="T10" s="11">
        <v>85</v>
      </c>
    </row>
    <row r="11" spans="1:20" ht="15.75" thickBot="1" x14ac:dyDescent="0.3">
      <c r="A11" s="8">
        <v>93</v>
      </c>
      <c r="B11" s="9">
        <v>84</v>
      </c>
      <c r="C11" s="9">
        <v>97</v>
      </c>
      <c r="D11" s="9">
        <v>75</v>
      </c>
      <c r="E11" s="9">
        <v>7</v>
      </c>
      <c r="F11" s="13">
        <v>5</v>
      </c>
      <c r="G11" s="13">
        <v>2</v>
      </c>
      <c r="H11" s="13">
        <v>2</v>
      </c>
      <c r="I11" s="13">
        <v>71</v>
      </c>
      <c r="J11" s="13">
        <v>86</v>
      </c>
      <c r="K11" s="9">
        <v>65</v>
      </c>
      <c r="L11" s="9">
        <v>42</v>
      </c>
      <c r="M11" s="9">
        <v>86</v>
      </c>
      <c r="N11" s="9">
        <v>12</v>
      </c>
      <c r="O11" s="10">
        <v>3</v>
      </c>
      <c r="P11" s="9">
        <v>72</v>
      </c>
      <c r="Q11" s="9">
        <v>67</v>
      </c>
      <c r="R11" s="9">
        <v>13</v>
      </c>
      <c r="S11" s="9">
        <v>36</v>
      </c>
      <c r="T11" s="11">
        <v>37</v>
      </c>
    </row>
    <row r="12" spans="1:20" ht="15.75" thickTop="1" x14ac:dyDescent="0.25">
      <c r="A12" s="8">
        <v>74</v>
      </c>
      <c r="B12" s="9">
        <v>44</v>
      </c>
      <c r="C12" s="9">
        <v>20</v>
      </c>
      <c r="D12" s="9">
        <v>21</v>
      </c>
      <c r="E12" s="10">
        <v>44</v>
      </c>
      <c r="F12" s="9">
        <v>25</v>
      </c>
      <c r="G12" s="9">
        <v>32</v>
      </c>
      <c r="H12" s="9">
        <v>99</v>
      </c>
      <c r="I12" s="9">
        <v>30</v>
      </c>
      <c r="J12" s="9">
        <v>76</v>
      </c>
      <c r="K12" s="9">
        <v>76</v>
      </c>
      <c r="L12" s="9">
        <v>79</v>
      </c>
      <c r="M12" s="9">
        <v>78</v>
      </c>
      <c r="N12" s="9">
        <v>15</v>
      </c>
      <c r="O12" s="10">
        <v>25</v>
      </c>
      <c r="P12" s="9">
        <v>49</v>
      </c>
      <c r="Q12" s="9">
        <v>100</v>
      </c>
      <c r="R12" s="9">
        <v>97</v>
      </c>
      <c r="S12" s="9">
        <v>94</v>
      </c>
      <c r="T12" s="11">
        <v>98</v>
      </c>
    </row>
    <row r="13" spans="1:20" x14ac:dyDescent="0.25">
      <c r="A13" s="8">
        <v>41</v>
      </c>
      <c r="B13" s="9">
        <v>2</v>
      </c>
      <c r="C13" s="9">
        <v>71</v>
      </c>
      <c r="D13" s="9">
        <v>42</v>
      </c>
      <c r="E13" s="10">
        <v>100</v>
      </c>
      <c r="F13" s="9">
        <v>34</v>
      </c>
      <c r="G13" s="9">
        <v>63</v>
      </c>
      <c r="H13" s="9">
        <v>29</v>
      </c>
      <c r="I13" s="9">
        <v>78</v>
      </c>
      <c r="J13" s="9">
        <v>11</v>
      </c>
      <c r="K13" s="9">
        <v>80</v>
      </c>
      <c r="L13" s="9">
        <v>71</v>
      </c>
      <c r="M13" s="9">
        <v>66</v>
      </c>
      <c r="N13" s="9">
        <v>67</v>
      </c>
      <c r="O13" s="10">
        <v>97</v>
      </c>
      <c r="P13" s="9">
        <v>53</v>
      </c>
      <c r="Q13" s="9">
        <v>18</v>
      </c>
      <c r="R13" s="9">
        <v>70</v>
      </c>
      <c r="S13" s="9">
        <v>34</v>
      </c>
      <c r="T13" s="11">
        <v>82</v>
      </c>
    </row>
    <row r="14" spans="1:20" x14ac:dyDescent="0.25">
      <c r="A14" s="8">
        <v>57</v>
      </c>
      <c r="B14" s="9">
        <v>66</v>
      </c>
      <c r="C14" s="9">
        <v>46</v>
      </c>
      <c r="D14" s="9">
        <v>84</v>
      </c>
      <c r="E14" s="10">
        <v>27</v>
      </c>
      <c r="F14" s="9">
        <v>10</v>
      </c>
      <c r="G14" s="9">
        <v>6</v>
      </c>
      <c r="H14" s="9">
        <v>89</v>
      </c>
      <c r="I14" s="9">
        <v>7</v>
      </c>
      <c r="J14" s="9">
        <v>65</v>
      </c>
      <c r="K14" s="9">
        <v>43</v>
      </c>
      <c r="L14" s="9">
        <v>97</v>
      </c>
      <c r="M14" s="9">
        <v>41</v>
      </c>
      <c r="N14" s="9">
        <v>17</v>
      </c>
      <c r="O14" s="9">
        <v>56</v>
      </c>
      <c r="P14" s="9">
        <v>56</v>
      </c>
      <c r="Q14" s="9">
        <v>45</v>
      </c>
      <c r="R14" s="9">
        <v>23</v>
      </c>
      <c r="S14" s="9">
        <v>59</v>
      </c>
      <c r="T14" s="11">
        <v>23</v>
      </c>
    </row>
    <row r="15" spans="1:20" x14ac:dyDescent="0.25">
      <c r="A15" s="8">
        <v>86</v>
      </c>
      <c r="B15" s="9">
        <v>24</v>
      </c>
      <c r="C15" s="9">
        <v>62</v>
      </c>
      <c r="D15" s="9">
        <v>23</v>
      </c>
      <c r="E15" s="10">
        <v>82</v>
      </c>
      <c r="F15" s="9">
        <v>53</v>
      </c>
      <c r="G15" s="9">
        <v>54</v>
      </c>
      <c r="H15" s="9">
        <v>33</v>
      </c>
      <c r="I15" s="9">
        <v>17</v>
      </c>
      <c r="J15" s="9">
        <v>55</v>
      </c>
      <c r="K15" s="9">
        <v>67</v>
      </c>
      <c r="L15" s="9">
        <v>41</v>
      </c>
      <c r="M15" s="9">
        <v>93</v>
      </c>
      <c r="N15" s="9">
        <v>63</v>
      </c>
      <c r="O15" s="9">
        <v>11</v>
      </c>
      <c r="P15" s="9">
        <v>14</v>
      </c>
      <c r="Q15" s="9">
        <v>33</v>
      </c>
      <c r="R15" s="9">
        <v>88</v>
      </c>
      <c r="S15" s="9">
        <v>77</v>
      </c>
      <c r="T15" s="11">
        <v>46</v>
      </c>
    </row>
    <row r="16" spans="1:20" x14ac:dyDescent="0.25">
      <c r="A16" s="8">
        <v>36</v>
      </c>
      <c r="B16" s="9">
        <v>22</v>
      </c>
      <c r="C16" s="9">
        <v>12</v>
      </c>
      <c r="D16" s="9">
        <v>48</v>
      </c>
      <c r="E16" s="10">
        <v>68</v>
      </c>
      <c r="F16" s="9">
        <v>38</v>
      </c>
      <c r="G16" s="9">
        <v>36</v>
      </c>
      <c r="H16" s="9">
        <v>80</v>
      </c>
      <c r="I16" s="9">
        <v>53</v>
      </c>
      <c r="J16" s="9">
        <v>31</v>
      </c>
      <c r="K16" s="9">
        <v>46</v>
      </c>
      <c r="L16" s="9">
        <v>15</v>
      </c>
      <c r="M16" s="9">
        <v>25</v>
      </c>
      <c r="N16" s="9">
        <v>40</v>
      </c>
      <c r="O16" s="9">
        <v>20</v>
      </c>
      <c r="P16" s="9">
        <v>21</v>
      </c>
      <c r="Q16" s="9">
        <v>68</v>
      </c>
      <c r="R16" s="9">
        <v>41</v>
      </c>
      <c r="S16" s="9">
        <v>2</v>
      </c>
      <c r="T16" s="11">
        <v>98</v>
      </c>
    </row>
    <row r="17" spans="1:27" x14ac:dyDescent="0.25">
      <c r="A17" s="8">
        <v>32</v>
      </c>
      <c r="B17" s="9">
        <v>41</v>
      </c>
      <c r="C17" s="9">
        <v>69</v>
      </c>
      <c r="D17" s="9">
        <v>52</v>
      </c>
      <c r="E17" s="9">
        <v>81</v>
      </c>
      <c r="F17" s="9">
        <v>25</v>
      </c>
      <c r="G17" s="9">
        <v>2</v>
      </c>
      <c r="H17" s="9">
        <v>5</v>
      </c>
      <c r="I17" s="9">
        <v>29</v>
      </c>
      <c r="J17" s="9">
        <v>45</v>
      </c>
      <c r="K17" s="9">
        <v>53</v>
      </c>
      <c r="L17" s="9">
        <v>99</v>
      </c>
      <c r="M17" s="9">
        <v>66</v>
      </c>
      <c r="N17" s="9">
        <v>57</v>
      </c>
      <c r="O17" s="9">
        <v>51</v>
      </c>
      <c r="P17" s="9">
        <v>19</v>
      </c>
      <c r="Q17" s="9">
        <v>97</v>
      </c>
      <c r="R17" s="9">
        <v>27</v>
      </c>
      <c r="S17" s="9">
        <v>96</v>
      </c>
      <c r="T17" s="11">
        <v>74</v>
      </c>
    </row>
    <row r="18" spans="1:27" x14ac:dyDescent="0.25">
      <c r="A18" s="8">
        <v>40</v>
      </c>
      <c r="B18" s="9">
        <v>31</v>
      </c>
      <c r="C18" s="9">
        <v>98</v>
      </c>
      <c r="D18" s="9">
        <v>31</v>
      </c>
      <c r="E18" s="9">
        <v>37</v>
      </c>
      <c r="F18" s="9">
        <v>8</v>
      </c>
      <c r="G18" s="9">
        <v>69</v>
      </c>
      <c r="H18" s="9">
        <v>85</v>
      </c>
      <c r="I18" s="9">
        <v>90</v>
      </c>
      <c r="J18" s="9">
        <v>81</v>
      </c>
      <c r="K18" s="9">
        <v>34</v>
      </c>
      <c r="L18" s="9">
        <v>14</v>
      </c>
      <c r="M18" s="9">
        <v>100</v>
      </c>
      <c r="N18" s="9">
        <v>7</v>
      </c>
      <c r="O18" s="9">
        <v>64</v>
      </c>
      <c r="P18" s="9">
        <v>96</v>
      </c>
      <c r="Q18" s="9">
        <v>27</v>
      </c>
      <c r="R18" s="9">
        <v>18</v>
      </c>
      <c r="S18" s="9">
        <v>40</v>
      </c>
      <c r="T18" s="11">
        <v>44</v>
      </c>
    </row>
    <row r="19" spans="1:27" x14ac:dyDescent="0.25">
      <c r="A19" s="8">
        <v>65</v>
      </c>
      <c r="B19" s="9">
        <v>83</v>
      </c>
      <c r="C19" s="9">
        <v>84</v>
      </c>
      <c r="D19" s="9">
        <v>14</v>
      </c>
      <c r="E19" s="9">
        <v>76</v>
      </c>
      <c r="F19" s="9">
        <v>77</v>
      </c>
      <c r="G19" s="9">
        <v>46</v>
      </c>
      <c r="H19" s="9">
        <v>4</v>
      </c>
      <c r="I19" s="9">
        <v>60</v>
      </c>
      <c r="J19" s="9">
        <v>71</v>
      </c>
      <c r="K19" s="9">
        <v>9</v>
      </c>
      <c r="L19" s="9">
        <v>60</v>
      </c>
      <c r="M19" s="9">
        <v>16</v>
      </c>
      <c r="N19" s="9">
        <v>71</v>
      </c>
      <c r="O19" s="9">
        <v>81</v>
      </c>
      <c r="P19" s="9">
        <v>82</v>
      </c>
      <c r="Q19" s="9">
        <v>79</v>
      </c>
      <c r="R19" s="9">
        <v>66</v>
      </c>
      <c r="S19" s="9">
        <v>3</v>
      </c>
      <c r="T19" s="11">
        <v>63</v>
      </c>
    </row>
    <row r="20" spans="1:27" ht="15.75" thickBot="1" x14ac:dyDescent="0.3">
      <c r="A20" s="14">
        <v>27</v>
      </c>
      <c r="B20" s="15">
        <v>27</v>
      </c>
      <c r="C20" s="15">
        <v>59</v>
      </c>
      <c r="D20" s="15">
        <v>77</v>
      </c>
      <c r="E20" s="15">
        <v>80</v>
      </c>
      <c r="F20" s="15">
        <v>22</v>
      </c>
      <c r="G20" s="15">
        <v>2</v>
      </c>
      <c r="H20" s="15">
        <v>24</v>
      </c>
      <c r="I20" s="15">
        <v>35</v>
      </c>
      <c r="J20" s="15">
        <v>23</v>
      </c>
      <c r="K20" s="15">
        <v>38</v>
      </c>
      <c r="L20" s="15">
        <v>91</v>
      </c>
      <c r="M20" s="15">
        <v>15</v>
      </c>
      <c r="N20" s="15">
        <v>36</v>
      </c>
      <c r="O20" s="15">
        <v>79</v>
      </c>
      <c r="P20" s="15">
        <v>95</v>
      </c>
      <c r="Q20" s="15">
        <v>22</v>
      </c>
      <c r="R20" s="15">
        <v>46</v>
      </c>
      <c r="S20" s="15">
        <v>84</v>
      </c>
      <c r="T20" s="16">
        <v>48</v>
      </c>
    </row>
    <row r="22" spans="1:27" x14ac:dyDescent="0.25">
      <c r="A22" s="22">
        <f>MAX(B22,A23)+A4</f>
        <v>2468</v>
      </c>
      <c r="B22" s="9">
        <f>MAX(C22,B23)+B4</f>
        <v>2447</v>
      </c>
      <c r="C22" s="9">
        <f>MAX(D22,C23)+C4</f>
        <v>2350</v>
      </c>
      <c r="D22" s="9">
        <f>MAX(E22,D23)+D4</f>
        <v>2291</v>
      </c>
      <c r="E22" s="9">
        <f>MAX(F22,E23)+E4</f>
        <v>2227</v>
      </c>
      <c r="F22" s="9">
        <f>MAX(G22,F23)+F4</f>
        <v>2104</v>
      </c>
      <c r="G22" s="9">
        <f>MAX(H22,G23)+G4</f>
        <v>1996</v>
      </c>
      <c r="H22" s="9">
        <f>MAX(I22,H23)+H4</f>
        <v>1942</v>
      </c>
      <c r="I22" s="23">
        <f t="shared" ref="I22" si="0">I23+I4</f>
        <v>1867</v>
      </c>
      <c r="J22" s="21">
        <f>MAX(K22,J23)+J4</f>
        <v>1787</v>
      </c>
      <c r="K22" s="9">
        <f>MAX(L22,K23)+K4</f>
        <v>1752</v>
      </c>
      <c r="L22" s="9">
        <f>MAX(M22,L23)+L4</f>
        <v>1707</v>
      </c>
      <c r="M22" s="9">
        <f>MAX(N22,M23)+M4</f>
        <v>1650</v>
      </c>
      <c r="N22" s="9">
        <f>MAX(O22,N23)+N4</f>
        <v>1616</v>
      </c>
      <c r="O22" s="9">
        <f>MAX(P22,O23)+O4</f>
        <v>1503</v>
      </c>
      <c r="P22" s="9">
        <f>MAX(Q22,P23)+P4</f>
        <v>1383</v>
      </c>
      <c r="Q22" s="9">
        <f>MAX(R22,Q23)+Q4</f>
        <v>1379</v>
      </c>
      <c r="R22" s="9">
        <f>MAX(S22,R23)+R4</f>
        <v>1284</v>
      </c>
      <c r="S22" s="9">
        <f>MAX(T22,S23)+S4</f>
        <v>1079</v>
      </c>
      <c r="T22" s="17">
        <f t="shared" ref="T22:T36" si="1">T23+T4</f>
        <v>953</v>
      </c>
      <c r="V22">
        <f>MAX(F30,A27,A22,J22)</f>
        <v>2468</v>
      </c>
      <c r="X22">
        <v>2468</v>
      </c>
      <c r="AA22">
        <v>738</v>
      </c>
    </row>
    <row r="23" spans="1:27" ht="15.75" customHeight="1" x14ac:dyDescent="0.25">
      <c r="A23" s="8">
        <f>MAX(B23,A24)+A5</f>
        <v>2354</v>
      </c>
      <c r="B23" s="9">
        <f>MAX(C23,B24)+B5</f>
        <v>2281</v>
      </c>
      <c r="C23" s="9">
        <f>MAX(D23,C24)+C5</f>
        <v>2262</v>
      </c>
      <c r="D23" s="9">
        <f>MAX(E23,D24)+D5</f>
        <v>2185</v>
      </c>
      <c r="E23" s="9">
        <f>MAX(F23,E24)+E5</f>
        <v>2139</v>
      </c>
      <c r="F23" s="9">
        <f>MAX(G23,F24)+F5</f>
        <v>2051</v>
      </c>
      <c r="G23" s="9">
        <f>MAX(H23,G24)+G5</f>
        <v>1941</v>
      </c>
      <c r="H23" s="9">
        <f>MAX(I23,H24)+H5</f>
        <v>1826</v>
      </c>
      <c r="I23" s="9">
        <f>MAX(J23,I24)+I5</f>
        <v>1821</v>
      </c>
      <c r="J23" s="9">
        <f>MAX(K23,J24)+J5</f>
        <v>1700</v>
      </c>
      <c r="K23" s="9">
        <f>MAX(L23,K24)+K5</f>
        <v>1672</v>
      </c>
      <c r="L23" s="9">
        <f>MAX(M23,L24)+L5</f>
        <v>1614</v>
      </c>
      <c r="M23" s="9">
        <f>MAX(N23,M24)+M5</f>
        <v>1611</v>
      </c>
      <c r="N23" s="9">
        <f>MAX(O23,N24)+N5</f>
        <v>1558</v>
      </c>
      <c r="O23" s="9">
        <f>MAX(P23,O24)+O5</f>
        <v>1472</v>
      </c>
      <c r="P23" s="9">
        <f>MAX(Q23,P24)+P5</f>
        <v>1379</v>
      </c>
      <c r="Q23" s="9">
        <f>MAX(R23,Q24)+Q5</f>
        <v>1268</v>
      </c>
      <c r="R23" s="9">
        <f>MAX(S23,R24)+R5</f>
        <v>1240</v>
      </c>
      <c r="S23" s="9">
        <f>MAX(T23,S24)+S5</f>
        <v>1041</v>
      </c>
      <c r="T23" s="17">
        <f t="shared" si="1"/>
        <v>869</v>
      </c>
    </row>
    <row r="24" spans="1:27" x14ac:dyDescent="0.25">
      <c r="A24" s="8">
        <f>MAX(B24,A25)+A6</f>
        <v>2276</v>
      </c>
      <c r="B24" s="9">
        <f>MAX(C24,B25)+B6</f>
        <v>2218</v>
      </c>
      <c r="C24" s="9">
        <f>MAX(D24,C25)+C6</f>
        <v>2191</v>
      </c>
      <c r="D24" s="9">
        <f>MAX(E24,D25)+D6</f>
        <v>2152</v>
      </c>
      <c r="E24" s="9">
        <f>MAX(F24,E25)+E6</f>
        <v>2072</v>
      </c>
      <c r="F24" s="9">
        <f>MAX(G24,F25)+F6</f>
        <v>2039</v>
      </c>
      <c r="G24" s="9">
        <f>MAX(H24,G25)+G6</f>
        <v>1931</v>
      </c>
      <c r="H24" s="9">
        <f>MAX(I24,H25)+H6</f>
        <v>1799</v>
      </c>
      <c r="I24" s="9">
        <f>MAX(J24,I25)+I6</f>
        <v>1726</v>
      </c>
      <c r="J24" s="9">
        <f>MAX(K24,J25)+J6</f>
        <v>1679</v>
      </c>
      <c r="K24" s="9">
        <f>MAX(L24,K25)+K6</f>
        <v>1648</v>
      </c>
      <c r="L24" s="9">
        <f>MAX(M24,L25)+L6</f>
        <v>1583</v>
      </c>
      <c r="M24" s="9">
        <f>MAX(N24,M25)+M6</f>
        <v>1342</v>
      </c>
      <c r="N24" s="9">
        <f>MAX(O24,N25)+N6</f>
        <v>1235</v>
      </c>
      <c r="O24" s="23">
        <f t="shared" ref="O24:O31" si="2">O25+O6</f>
        <v>1163</v>
      </c>
      <c r="P24" s="9">
        <f>MAX(Q24,P25)+P6</f>
        <v>1366</v>
      </c>
      <c r="Q24" s="9">
        <f>MAX(R24,Q25)+Q6</f>
        <v>1187</v>
      </c>
      <c r="R24" s="9">
        <f>MAX(S24,R25)+R6</f>
        <v>1144</v>
      </c>
      <c r="S24" s="9">
        <f>MAX(T24,S25)+S6</f>
        <v>948</v>
      </c>
      <c r="T24" s="17">
        <f t="shared" si="1"/>
        <v>819</v>
      </c>
    </row>
    <row r="25" spans="1:27" x14ac:dyDescent="0.25">
      <c r="A25" s="8">
        <f>MAX(B25,A26)+A7</f>
        <v>2181</v>
      </c>
      <c r="B25" s="9">
        <f>MAX(C25,B26)+B7</f>
        <v>2112</v>
      </c>
      <c r="C25" s="9">
        <f>MAX(D25,C26)+C7</f>
        <v>2085</v>
      </c>
      <c r="D25" s="9">
        <f>MAX(E25,D26)+D7</f>
        <v>2055</v>
      </c>
      <c r="E25" s="9">
        <f>MAX(F25,E26)+E7</f>
        <v>2028</v>
      </c>
      <c r="F25" s="9">
        <f>MAX(G25,F26)+F7</f>
        <v>1988</v>
      </c>
      <c r="G25" s="9">
        <f>MAX(H25,G26)+G7</f>
        <v>1834</v>
      </c>
      <c r="H25" s="9">
        <f>MAX(I25,H26)+H7</f>
        <v>1736</v>
      </c>
      <c r="I25" s="9">
        <f>MAX(J25,I26)+I7</f>
        <v>1702</v>
      </c>
      <c r="J25" s="9">
        <f>MAX(K25,J26)+J7</f>
        <v>1589</v>
      </c>
      <c r="K25" s="9">
        <f>MAX(L25,K26)+K7</f>
        <v>1548</v>
      </c>
      <c r="L25" s="9">
        <f>MAX(M25,L26)+L7</f>
        <v>1533</v>
      </c>
      <c r="M25" s="9">
        <f>MAX(N25,M26)+M7</f>
        <v>1324</v>
      </c>
      <c r="N25" s="9">
        <f>MAX(O25,N26)+N7</f>
        <v>1142</v>
      </c>
      <c r="O25" s="23">
        <f t="shared" si="2"/>
        <v>1111</v>
      </c>
      <c r="P25" s="9">
        <f>MAX(Q25,P26)+P7</f>
        <v>1290</v>
      </c>
      <c r="Q25" s="9">
        <f>MAX(R25,Q26)+Q7</f>
        <v>1111</v>
      </c>
      <c r="R25" s="9">
        <f>MAX(S25,R26)+R7</f>
        <v>1078</v>
      </c>
      <c r="S25" s="9">
        <f>MAX(T25,S26)+S7</f>
        <v>914</v>
      </c>
      <c r="T25" s="17">
        <f t="shared" si="1"/>
        <v>803</v>
      </c>
    </row>
    <row r="26" spans="1:27" ht="15.75" thickBot="1" x14ac:dyDescent="0.3">
      <c r="A26" s="24">
        <f t="shared" ref="A26:B26" si="3">B26+A8</f>
        <v>2070</v>
      </c>
      <c r="B26" s="20">
        <f t="shared" si="3"/>
        <v>2065</v>
      </c>
      <c r="C26" s="9">
        <f>MAX(D26,C27)+C8</f>
        <v>2051</v>
      </c>
      <c r="D26" s="9">
        <f>MAX(E26,D27)+D8</f>
        <v>2029</v>
      </c>
      <c r="E26" s="9">
        <f>MAX(F26,E27)+E8</f>
        <v>1919</v>
      </c>
      <c r="F26" s="9">
        <f>MAX(G26,F27)+F8</f>
        <v>1902</v>
      </c>
      <c r="G26" s="9">
        <f>MAX(H26,G27)+G8</f>
        <v>1748</v>
      </c>
      <c r="H26" s="9">
        <f>MAX(I26,H27)+H8</f>
        <v>1704</v>
      </c>
      <c r="I26" s="9">
        <f>MAX(J26,I27)+I8</f>
        <v>1651</v>
      </c>
      <c r="J26" s="9">
        <f>MAX(K26,J27)+J8</f>
        <v>1556</v>
      </c>
      <c r="K26" s="9">
        <f>MAX(L26,K27)+K8</f>
        <v>1499</v>
      </c>
      <c r="L26" s="9">
        <f>MAX(M26,L27)+L8</f>
        <v>1440</v>
      </c>
      <c r="M26" s="9">
        <f>MAX(N26,M27)+M8</f>
        <v>1266</v>
      </c>
      <c r="N26" s="9">
        <f>MAX(O26,N27)+N8</f>
        <v>1083</v>
      </c>
      <c r="O26" s="23">
        <f t="shared" si="2"/>
        <v>1038</v>
      </c>
      <c r="P26" s="9">
        <f>MAX(Q26,P27)+P8</f>
        <v>1275</v>
      </c>
      <c r="Q26" s="9">
        <f>MAX(R26,Q27)+Q8</f>
        <v>1090</v>
      </c>
      <c r="R26" s="9">
        <f>MAX(S26,R27)+R8</f>
        <v>993</v>
      </c>
      <c r="S26" s="9">
        <f>MAX(T26,S27)+S8</f>
        <v>823</v>
      </c>
      <c r="T26" s="17">
        <f t="shared" si="1"/>
        <v>781</v>
      </c>
    </row>
    <row r="27" spans="1:27" ht="15.75" thickTop="1" x14ac:dyDescent="0.25">
      <c r="A27" s="22">
        <f>MAX(B27,A28)+A9</f>
        <v>2008</v>
      </c>
      <c r="B27" s="9">
        <f>MAX(C27,B28)+B9</f>
        <v>1993</v>
      </c>
      <c r="C27" s="9">
        <f>MAX(D27,C28)+C9</f>
        <v>1972</v>
      </c>
      <c r="D27" s="9">
        <f>MAX(E27,D28)+D9</f>
        <v>1957</v>
      </c>
      <c r="E27" s="9">
        <f>MAX(F27,E28)+E9</f>
        <v>1862</v>
      </c>
      <c r="F27" s="9">
        <f>MAX(G27,F28)+F9</f>
        <v>1804</v>
      </c>
      <c r="G27" s="9">
        <f>MAX(H27,G28)+G9</f>
        <v>1705</v>
      </c>
      <c r="H27" s="9">
        <f>MAX(I27,H28)+H9</f>
        <v>1604</v>
      </c>
      <c r="I27" s="9">
        <f>MAX(J27,I28)+I9</f>
        <v>1587</v>
      </c>
      <c r="J27" s="9">
        <f>MAX(K27,J28)+J9</f>
        <v>1397</v>
      </c>
      <c r="K27" s="9">
        <f>MAX(L27,K28)+K9</f>
        <v>1391</v>
      </c>
      <c r="L27" s="9">
        <f>MAX(M27,L28)+L9</f>
        <v>1342</v>
      </c>
      <c r="M27" s="9">
        <f>MAX(N27,M28)+M9</f>
        <v>1245</v>
      </c>
      <c r="N27" s="9">
        <f>MAX(O27,N28)+N9</f>
        <v>1033</v>
      </c>
      <c r="O27" s="23">
        <f t="shared" si="2"/>
        <v>958</v>
      </c>
      <c r="P27" s="9">
        <f>MAX(Q27,P28)+P9</f>
        <v>1188</v>
      </c>
      <c r="Q27" s="9">
        <f>MAX(R27,Q28)+Q9</f>
        <v>1023</v>
      </c>
      <c r="R27" s="9">
        <f>MAX(S27,R28)+R9</f>
        <v>927</v>
      </c>
      <c r="S27" s="9">
        <f>MAX(T27,S28)+S9</f>
        <v>772</v>
      </c>
      <c r="T27" s="17">
        <f t="shared" si="1"/>
        <v>722</v>
      </c>
    </row>
    <row r="28" spans="1:27" x14ac:dyDescent="0.25">
      <c r="A28" s="8">
        <f>MAX(B28,A29)+A10</f>
        <v>1969</v>
      </c>
      <c r="B28" s="9">
        <f>MAX(C28,B29)+B10</f>
        <v>1896</v>
      </c>
      <c r="C28" s="9">
        <f>MAX(D28,C29)+C10</f>
        <v>1796</v>
      </c>
      <c r="D28" s="9">
        <f>MAX(E28,D29)+D10</f>
        <v>1749</v>
      </c>
      <c r="E28" s="9">
        <f>MAX(F28,E29)+E10</f>
        <v>1729</v>
      </c>
      <c r="F28" s="9">
        <f>MAX(G28,F29)+F10</f>
        <v>1637</v>
      </c>
      <c r="G28" s="9">
        <f>MAX(H28,G29)+G10</f>
        <v>1608</v>
      </c>
      <c r="H28" s="9">
        <f>MAX(I28,H29)+H10</f>
        <v>1543</v>
      </c>
      <c r="I28" s="9">
        <f>MAX(J28,I29)+I10</f>
        <v>1536</v>
      </c>
      <c r="J28" s="9">
        <f>MAX(K28,J29)+J10</f>
        <v>1388</v>
      </c>
      <c r="K28" s="9">
        <f>MAX(L28,K29)+K10</f>
        <v>1335</v>
      </c>
      <c r="L28" s="9">
        <f>MAX(M28,L29)+L10</f>
        <v>1273</v>
      </c>
      <c r="M28" s="9">
        <f>MAX(N28,M29)+M10</f>
        <v>1164</v>
      </c>
      <c r="N28" s="9">
        <f>MAX(O28,N29)+N10</f>
        <v>961</v>
      </c>
      <c r="O28" s="23">
        <f t="shared" si="2"/>
        <v>859</v>
      </c>
      <c r="P28" s="9">
        <f>MAX(Q28,P29)+P10</f>
        <v>1088</v>
      </c>
      <c r="Q28" s="9">
        <f>MAX(R28,Q29)+Q10</f>
        <v>964</v>
      </c>
      <c r="R28" s="9">
        <f>MAX(S28,R29)+R10</f>
        <v>879</v>
      </c>
      <c r="S28" s="9">
        <f>MAX(T28,S29)+S10</f>
        <v>707</v>
      </c>
      <c r="T28" s="17">
        <f t="shared" si="1"/>
        <v>698</v>
      </c>
    </row>
    <row r="29" spans="1:27" ht="15.75" thickBot="1" x14ac:dyDescent="0.3">
      <c r="A29" s="8">
        <f>MAX(B29,A30)+A11</f>
        <v>1863</v>
      </c>
      <c r="B29" s="9">
        <f>MAX(C29,B30)+B11</f>
        <v>1770</v>
      </c>
      <c r="C29" s="9">
        <f>MAX(D29,C30)+C11</f>
        <v>1686</v>
      </c>
      <c r="D29" s="9">
        <f>MAX(E29,D30)+D11</f>
        <v>1589</v>
      </c>
      <c r="E29" s="9">
        <f>MAX(F29,E30)+E11</f>
        <v>1500</v>
      </c>
      <c r="F29" s="20">
        <f t="shared" ref="F29:J29" si="4">G29+F11</f>
        <v>1465</v>
      </c>
      <c r="G29" s="20">
        <f t="shared" si="4"/>
        <v>1460</v>
      </c>
      <c r="H29" s="20">
        <f t="shared" si="4"/>
        <v>1458</v>
      </c>
      <c r="I29" s="20">
        <f t="shared" si="4"/>
        <v>1456</v>
      </c>
      <c r="J29" s="20">
        <f t="shared" si="4"/>
        <v>1385</v>
      </c>
      <c r="K29" s="9">
        <f>MAX(L29,K30)+K11</f>
        <v>1299</v>
      </c>
      <c r="L29" s="9">
        <f>MAX(M29,L30)+L11</f>
        <v>1199</v>
      </c>
      <c r="M29" s="9">
        <f>MAX(N29,M30)+M11</f>
        <v>1140</v>
      </c>
      <c r="N29" s="9">
        <f>MAX(O29,N30)+N11</f>
        <v>919</v>
      </c>
      <c r="O29" s="23">
        <f t="shared" si="2"/>
        <v>853</v>
      </c>
      <c r="P29" s="9">
        <f>MAX(Q29,P30)+P11</f>
        <v>1006</v>
      </c>
      <c r="Q29" s="9">
        <f>MAX(R29,Q30)+Q11</f>
        <v>934</v>
      </c>
      <c r="R29" s="9">
        <f>MAX(S29,R30)+R11</f>
        <v>780</v>
      </c>
      <c r="S29" s="9">
        <f>MAX(T29,S30)+S11</f>
        <v>706</v>
      </c>
      <c r="T29" s="17">
        <f t="shared" si="1"/>
        <v>613</v>
      </c>
    </row>
    <row r="30" spans="1:27" ht="15.75" thickTop="1" x14ac:dyDescent="0.25">
      <c r="A30" s="8">
        <f>MAX(B30,A31)+A12</f>
        <v>1717</v>
      </c>
      <c r="B30" s="9">
        <f>MAX(C30,B31)+B12</f>
        <v>1626</v>
      </c>
      <c r="C30" s="9">
        <f>MAX(D30,C31)+C12</f>
        <v>1582</v>
      </c>
      <c r="D30" s="9">
        <f>MAX(E30,D31)+D12</f>
        <v>1514</v>
      </c>
      <c r="E30" s="23">
        <f t="shared" ref="E30:E34" si="5">E31+E12</f>
        <v>1493</v>
      </c>
      <c r="F30" s="21">
        <f>MAX(G30,F31)+F12</f>
        <v>1496</v>
      </c>
      <c r="G30" s="9">
        <f>MAX(H30,G31)+G12</f>
        <v>1471</v>
      </c>
      <c r="H30" s="9">
        <f>MAX(I30,H31)+H12</f>
        <v>1439</v>
      </c>
      <c r="I30" s="9">
        <f>MAX(J30,I31)+I12</f>
        <v>1340</v>
      </c>
      <c r="J30" s="9">
        <f>MAX(K30,J31)+J12</f>
        <v>1310</v>
      </c>
      <c r="K30" s="9">
        <f>MAX(L30,K31)+K12</f>
        <v>1234</v>
      </c>
      <c r="L30" s="9">
        <f>MAX(M30,L31)+L12</f>
        <v>1157</v>
      </c>
      <c r="M30" s="9">
        <f>MAX(N30,M31)+M12</f>
        <v>1054</v>
      </c>
      <c r="N30" s="9">
        <f>MAX(O30,N31)+N12</f>
        <v>907</v>
      </c>
      <c r="O30" s="23">
        <f t="shared" si="2"/>
        <v>850</v>
      </c>
      <c r="P30" s="9">
        <f>MAX(Q30,P31)+P12</f>
        <v>916</v>
      </c>
      <c r="Q30" s="9">
        <f>MAX(R30,Q31)+Q12</f>
        <v>867</v>
      </c>
      <c r="R30" s="9">
        <f>MAX(S30,R31)+R12</f>
        <v>767</v>
      </c>
      <c r="S30" s="9">
        <f>MAX(T30,S31)+S12</f>
        <v>670</v>
      </c>
      <c r="T30" s="17">
        <f t="shared" si="1"/>
        <v>576</v>
      </c>
    </row>
    <row r="31" spans="1:27" x14ac:dyDescent="0.25">
      <c r="A31" s="8">
        <f>MAX(B31,A32)+A13</f>
        <v>1643</v>
      </c>
      <c r="B31" s="9">
        <f>MAX(C31,B32)+B13</f>
        <v>1564</v>
      </c>
      <c r="C31" s="9">
        <f>MAX(D31,C32)+C13</f>
        <v>1562</v>
      </c>
      <c r="D31" s="9">
        <f>MAX(E31,D32)+D13</f>
        <v>1491</v>
      </c>
      <c r="E31" s="23">
        <f t="shared" si="5"/>
        <v>1449</v>
      </c>
      <c r="F31" s="9">
        <f>MAX(G31,F32)+F13</f>
        <v>1373</v>
      </c>
      <c r="G31" s="9">
        <f>MAX(H31,G32)+G13</f>
        <v>1339</v>
      </c>
      <c r="H31" s="9">
        <f>MAX(I31,H32)+H13</f>
        <v>1276</v>
      </c>
      <c r="I31" s="9">
        <f>MAX(J31,I32)+I13</f>
        <v>1247</v>
      </c>
      <c r="J31" s="9">
        <f>MAX(K31,J32)+J13</f>
        <v>1169</v>
      </c>
      <c r="K31" s="9">
        <f>MAX(L31,K32)+K13</f>
        <v>1158</v>
      </c>
      <c r="L31" s="9">
        <f>MAX(M31,L32)+L13</f>
        <v>1078</v>
      </c>
      <c r="M31" s="9">
        <f>MAX(N31,M32)+M13</f>
        <v>976</v>
      </c>
      <c r="N31" s="9">
        <f>MAX(O31,N32)+N13</f>
        <v>892</v>
      </c>
      <c r="O31" s="23">
        <f t="shared" si="2"/>
        <v>825</v>
      </c>
      <c r="P31" s="9">
        <f>MAX(Q31,P32)+P13</f>
        <v>725</v>
      </c>
      <c r="Q31" s="9">
        <f>MAX(R31,Q32)+Q13</f>
        <v>649</v>
      </c>
      <c r="R31" s="9">
        <f>MAX(S31,R32)+R13</f>
        <v>631</v>
      </c>
      <c r="S31" s="9">
        <f>MAX(T31,S32)+S13</f>
        <v>543</v>
      </c>
      <c r="T31" s="17">
        <f t="shared" si="1"/>
        <v>478</v>
      </c>
    </row>
    <row r="32" spans="1:27" x14ac:dyDescent="0.25">
      <c r="A32" s="8">
        <f>MAX(B32,A33)+A14</f>
        <v>1602</v>
      </c>
      <c r="B32" s="9">
        <f>MAX(C32,B33)+B14</f>
        <v>1545</v>
      </c>
      <c r="C32" s="9">
        <f>MAX(D32,C33)+C14</f>
        <v>1479</v>
      </c>
      <c r="D32" s="9">
        <f>MAX(E32,D33)+D14</f>
        <v>1433</v>
      </c>
      <c r="E32" s="23">
        <f t="shared" si="5"/>
        <v>1349</v>
      </c>
      <c r="F32" s="9">
        <f>MAX(G32,F33)+F14</f>
        <v>1254</v>
      </c>
      <c r="G32" s="9">
        <f>MAX(H32,G33)+G14</f>
        <v>1229</v>
      </c>
      <c r="H32" s="9">
        <f>MAX(I32,H33)+H14</f>
        <v>1223</v>
      </c>
      <c r="I32" s="9">
        <f>MAX(J32,I33)+I14</f>
        <v>1131</v>
      </c>
      <c r="J32" s="9">
        <f>MAX(K32,J33)+J14</f>
        <v>1124</v>
      </c>
      <c r="K32" s="9">
        <f>MAX(L32,K33)+K14</f>
        <v>1050</v>
      </c>
      <c r="L32" s="9">
        <f>MAX(M32,L33)+L14</f>
        <v>1007</v>
      </c>
      <c r="M32" s="9">
        <f>MAX(N32,M33)+M14</f>
        <v>910</v>
      </c>
      <c r="N32" s="9">
        <f>MAX(O32,N33)+N14</f>
        <v>793</v>
      </c>
      <c r="O32" s="9">
        <f>MAX(P32,O33)+O14</f>
        <v>728</v>
      </c>
      <c r="P32" s="9">
        <f>MAX(Q32,P33)+P14</f>
        <v>672</v>
      </c>
      <c r="Q32" s="9">
        <f>MAX(R32,Q33)+Q14</f>
        <v>616</v>
      </c>
      <c r="R32" s="9">
        <f>MAX(S32,R33)+R14</f>
        <v>561</v>
      </c>
      <c r="S32" s="9">
        <f>MAX(T32,S33)+S14</f>
        <v>509</v>
      </c>
      <c r="T32" s="17">
        <f t="shared" si="1"/>
        <v>396</v>
      </c>
    </row>
    <row r="33" spans="1:20" x14ac:dyDescent="0.25">
      <c r="A33" s="8">
        <f>MAX(B33,A34)+A15</f>
        <v>1517</v>
      </c>
      <c r="B33" s="9">
        <f>MAX(C33,B34)+B15</f>
        <v>1431</v>
      </c>
      <c r="C33" s="9">
        <f>MAX(D33,C34)+C15</f>
        <v>1407</v>
      </c>
      <c r="D33" s="9">
        <f>MAX(E33,D34)+D15</f>
        <v>1345</v>
      </c>
      <c r="E33" s="23">
        <f t="shared" si="5"/>
        <v>1322</v>
      </c>
      <c r="F33" s="9">
        <f>MAX(G33,F34)+F15</f>
        <v>1244</v>
      </c>
      <c r="G33" s="9">
        <f>MAX(H33,G34)+G15</f>
        <v>1191</v>
      </c>
      <c r="H33" s="9">
        <f>MAX(I33,H34)+H15</f>
        <v>1134</v>
      </c>
      <c r="I33" s="9">
        <f>MAX(J33,I34)+I15</f>
        <v>1076</v>
      </c>
      <c r="J33" s="9">
        <f>MAX(K33,J34)+J15</f>
        <v>1059</v>
      </c>
      <c r="K33" s="9">
        <f>MAX(L33,K34)+K15</f>
        <v>1004</v>
      </c>
      <c r="L33" s="9">
        <f>MAX(M33,L34)+L15</f>
        <v>910</v>
      </c>
      <c r="M33" s="9">
        <f>MAX(N33,M34)+M15</f>
        <v>869</v>
      </c>
      <c r="N33" s="9">
        <f>MAX(O33,N34)+N15</f>
        <v>776</v>
      </c>
      <c r="O33" s="9">
        <f>MAX(P33,O34)+O15</f>
        <v>647</v>
      </c>
      <c r="P33" s="9">
        <f>MAX(Q33,P34)+P15</f>
        <v>585</v>
      </c>
      <c r="Q33" s="9">
        <f>MAX(R33,Q34)+Q15</f>
        <v>571</v>
      </c>
      <c r="R33" s="9">
        <f>MAX(S33,R34)+R15</f>
        <v>538</v>
      </c>
      <c r="S33" s="9">
        <f>MAX(T33,S34)+S15</f>
        <v>450</v>
      </c>
      <c r="T33" s="17">
        <f t="shared" si="1"/>
        <v>373</v>
      </c>
    </row>
    <row r="34" spans="1:20" x14ac:dyDescent="0.25">
      <c r="A34" s="8">
        <f>MAX(B34,A35)+A16</f>
        <v>1402</v>
      </c>
      <c r="B34" s="9">
        <f>MAX(C34,B35)+B16</f>
        <v>1356</v>
      </c>
      <c r="C34" s="9">
        <f>MAX(D34,C35)+C16</f>
        <v>1305</v>
      </c>
      <c r="D34" s="9">
        <f>MAX(E34,D35)+D16</f>
        <v>1288</v>
      </c>
      <c r="E34" s="23">
        <f t="shared" si="5"/>
        <v>1240</v>
      </c>
      <c r="F34" s="9">
        <f>MAX(G34,F35)+F16</f>
        <v>1175</v>
      </c>
      <c r="G34" s="9">
        <f>MAX(H34,G35)+G16</f>
        <v>1137</v>
      </c>
      <c r="H34" s="9">
        <f>MAX(I34,H35)+H16</f>
        <v>1101</v>
      </c>
      <c r="I34" s="9">
        <f>MAX(J34,I35)+I16</f>
        <v>1021</v>
      </c>
      <c r="J34" s="9">
        <f>MAX(K34,J35)+J16</f>
        <v>968</v>
      </c>
      <c r="K34" s="9">
        <f>MAX(L34,K35)+K16</f>
        <v>937</v>
      </c>
      <c r="L34" s="9">
        <f>MAX(M34,L35)+L16</f>
        <v>853</v>
      </c>
      <c r="M34" s="9">
        <f>MAX(N34,M35)+M16</f>
        <v>764</v>
      </c>
      <c r="N34" s="9">
        <f>MAX(O34,N35)+N16</f>
        <v>713</v>
      </c>
      <c r="O34" s="9">
        <f>MAX(P34,O35)+O16</f>
        <v>636</v>
      </c>
      <c r="P34" s="9">
        <f>MAX(Q34,P35)+P16</f>
        <v>541</v>
      </c>
      <c r="Q34" s="9">
        <f>MAX(R34,Q35)+Q16</f>
        <v>517</v>
      </c>
      <c r="R34" s="9">
        <f>MAX(S34,R35)+R16</f>
        <v>393</v>
      </c>
      <c r="S34" s="9">
        <f>MAX(T34,S35)+S16</f>
        <v>329</v>
      </c>
      <c r="T34" s="17">
        <f t="shared" si="1"/>
        <v>327</v>
      </c>
    </row>
    <row r="35" spans="1:20" x14ac:dyDescent="0.25">
      <c r="A35" s="8">
        <f>MAX(B35,A36)+A17</f>
        <v>1366</v>
      </c>
      <c r="B35" s="9">
        <f>MAX(C35,B36)+B17</f>
        <v>1334</v>
      </c>
      <c r="C35" s="9">
        <f>MAX(D35,C36)+C17</f>
        <v>1293</v>
      </c>
      <c r="D35" s="9">
        <f>MAX(E35,D36)+D17</f>
        <v>1224</v>
      </c>
      <c r="E35" s="9">
        <f>MAX(F35,E36)+E17</f>
        <v>1172</v>
      </c>
      <c r="F35" s="9">
        <f>MAX(G35,F36)+F17</f>
        <v>1079</v>
      </c>
      <c r="G35" s="9">
        <f>MAX(H35,G36)+G17</f>
        <v>1048</v>
      </c>
      <c r="H35" s="9">
        <f>MAX(I35,H36)+H17</f>
        <v>982</v>
      </c>
      <c r="I35" s="9">
        <f>MAX(J35,I36)+I17</f>
        <v>965</v>
      </c>
      <c r="J35" s="9">
        <f>MAX(K35,J36)+J17</f>
        <v>936</v>
      </c>
      <c r="K35" s="9">
        <f>MAX(L35,K36)+K17</f>
        <v>891</v>
      </c>
      <c r="L35" s="9">
        <f>MAX(M35,L36)+L17</f>
        <v>838</v>
      </c>
      <c r="M35" s="9">
        <f>MAX(N35,M36)+M17</f>
        <v>739</v>
      </c>
      <c r="N35" s="9">
        <f>MAX(O35,N36)+N17</f>
        <v>673</v>
      </c>
      <c r="O35" s="9">
        <f>MAX(P35,O36)+O17</f>
        <v>616</v>
      </c>
      <c r="P35" s="9">
        <f>MAX(Q35,P36)+P17</f>
        <v>520</v>
      </c>
      <c r="Q35" s="9">
        <f>MAX(R35,Q36)+Q17</f>
        <v>449</v>
      </c>
      <c r="R35" s="9">
        <f>MAX(S35,R36)+R17</f>
        <v>352</v>
      </c>
      <c r="S35" s="9">
        <f>MAX(T35,S36)+S17</f>
        <v>325</v>
      </c>
      <c r="T35" s="17">
        <f t="shared" si="1"/>
        <v>229</v>
      </c>
    </row>
    <row r="36" spans="1:20" x14ac:dyDescent="0.25">
      <c r="A36" s="8">
        <f>MAX(B36,A37)+A18</f>
        <v>1291</v>
      </c>
      <c r="B36" s="9">
        <f>MAX(C36,B37)+B18</f>
        <v>1251</v>
      </c>
      <c r="C36" s="9">
        <f>MAX(D36,C37)+C18</f>
        <v>1220</v>
      </c>
      <c r="D36" s="9">
        <f>MAX(E36,D37)+D18</f>
        <v>1122</v>
      </c>
      <c r="E36" s="9">
        <f>MAX(F36,E37)+E18</f>
        <v>1091</v>
      </c>
      <c r="F36" s="9">
        <f>MAX(G36,F37)+F18</f>
        <v>1054</v>
      </c>
      <c r="G36" s="9">
        <f>MAX(H36,G37)+G18</f>
        <v>1046</v>
      </c>
      <c r="H36" s="9">
        <f>MAX(I36,H37)+H18</f>
        <v>977</v>
      </c>
      <c r="I36" s="9">
        <f>MAX(J36,I37)+I18</f>
        <v>892</v>
      </c>
      <c r="J36" s="9">
        <f>MAX(K36,J37)+J18</f>
        <v>802</v>
      </c>
      <c r="K36" s="9">
        <f>MAX(L36,K37)+K18</f>
        <v>721</v>
      </c>
      <c r="L36" s="9">
        <f>MAX(M36,L37)+L18</f>
        <v>687</v>
      </c>
      <c r="M36" s="9">
        <f>MAX(N36,M37)+M18</f>
        <v>673</v>
      </c>
      <c r="N36" s="9">
        <f>MAX(O36,N37)+N18</f>
        <v>572</v>
      </c>
      <c r="O36" s="9">
        <f>MAX(P36,O37)+O18</f>
        <v>565</v>
      </c>
      <c r="P36" s="9">
        <f>MAX(Q36,P37)+P18</f>
        <v>501</v>
      </c>
      <c r="Q36" s="9">
        <f>MAX(R36,Q37)+Q18</f>
        <v>350</v>
      </c>
      <c r="R36" s="9">
        <f>MAX(S36,R37)+R18</f>
        <v>262</v>
      </c>
      <c r="S36" s="9">
        <f>MAX(T36,S37)+S18</f>
        <v>195</v>
      </c>
      <c r="T36" s="17">
        <f t="shared" si="1"/>
        <v>155</v>
      </c>
    </row>
    <row r="37" spans="1:20" x14ac:dyDescent="0.25">
      <c r="A37" s="8">
        <f>MAX(B37,A38)+A19</f>
        <v>1222</v>
      </c>
      <c r="B37" s="9">
        <f>MAX(C37,B38)+B19</f>
        <v>1157</v>
      </c>
      <c r="C37" s="9">
        <f>MAX(D37,C38)+C19</f>
        <v>1074</v>
      </c>
      <c r="D37" s="9">
        <f>MAX(E37,D38)+D19</f>
        <v>990</v>
      </c>
      <c r="E37" s="9">
        <f>MAX(F37,E38)+E19</f>
        <v>976</v>
      </c>
      <c r="F37" s="9">
        <f>MAX(G37,F38)+F19</f>
        <v>900</v>
      </c>
      <c r="G37" s="9">
        <f>MAX(H37,G38)+G19</f>
        <v>823</v>
      </c>
      <c r="H37" s="9">
        <f>MAX(I37,H38)+H19</f>
        <v>777</v>
      </c>
      <c r="I37" s="9">
        <f>MAX(J37,I38)+I19</f>
        <v>773</v>
      </c>
      <c r="J37" s="9">
        <f>MAX(K37,J38)+J19</f>
        <v>713</v>
      </c>
      <c r="K37" s="9">
        <f>MAX(L37,K38)+K19</f>
        <v>642</v>
      </c>
      <c r="L37" s="9">
        <f>MAX(M37,L38)+L19</f>
        <v>633</v>
      </c>
      <c r="M37" s="9">
        <f>MAX(N37,M38)+M19</f>
        <v>573</v>
      </c>
      <c r="N37" s="9">
        <f>MAX(O37,N38)+N19</f>
        <v>557</v>
      </c>
      <c r="O37" s="9">
        <f>MAX(P37,O38)+O19</f>
        <v>486</v>
      </c>
      <c r="P37" s="9">
        <f>MAX(Q37,P38)+P19</f>
        <v>405</v>
      </c>
      <c r="Q37" s="9">
        <f>MAX(R37,Q38)+Q19</f>
        <v>323</v>
      </c>
      <c r="R37" s="9">
        <f>MAX(S37,R38)+R19</f>
        <v>244</v>
      </c>
      <c r="S37" s="9">
        <f>MAX(T37,S38)+S19</f>
        <v>135</v>
      </c>
      <c r="T37" s="17">
        <f>T38+T19</f>
        <v>111</v>
      </c>
    </row>
    <row r="38" spans="1:20" ht="15.75" thickBot="1" x14ac:dyDescent="0.3">
      <c r="A38" s="18">
        <f t="shared" ref="A38:R38" si="6">B38+A20</f>
        <v>930</v>
      </c>
      <c r="B38" s="19">
        <f t="shared" si="6"/>
        <v>903</v>
      </c>
      <c r="C38" s="19">
        <f t="shared" si="6"/>
        <v>876</v>
      </c>
      <c r="D38" s="19">
        <f t="shared" si="6"/>
        <v>817</v>
      </c>
      <c r="E38" s="19">
        <f t="shared" si="6"/>
        <v>740</v>
      </c>
      <c r="F38" s="19">
        <f t="shared" si="6"/>
        <v>660</v>
      </c>
      <c r="G38" s="19">
        <f t="shared" si="6"/>
        <v>638</v>
      </c>
      <c r="H38" s="19">
        <f t="shared" si="6"/>
        <v>636</v>
      </c>
      <c r="I38" s="19">
        <f t="shared" si="6"/>
        <v>612</v>
      </c>
      <c r="J38" s="19">
        <f t="shared" si="6"/>
        <v>577</v>
      </c>
      <c r="K38" s="19">
        <f t="shared" si="6"/>
        <v>554</v>
      </c>
      <c r="L38" s="19">
        <f t="shared" si="6"/>
        <v>516</v>
      </c>
      <c r="M38" s="19">
        <f t="shared" si="6"/>
        <v>425</v>
      </c>
      <c r="N38" s="19">
        <f t="shared" si="6"/>
        <v>410</v>
      </c>
      <c r="O38" s="19">
        <f t="shared" si="6"/>
        <v>374</v>
      </c>
      <c r="P38" s="19">
        <f t="shared" si="6"/>
        <v>295</v>
      </c>
      <c r="Q38" s="19">
        <f t="shared" si="6"/>
        <v>200</v>
      </c>
      <c r="R38" s="19">
        <f t="shared" si="6"/>
        <v>178</v>
      </c>
      <c r="S38" s="19">
        <f>T38+S20</f>
        <v>132</v>
      </c>
      <c r="T38" s="16">
        <f>T20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user</cp:lastModifiedBy>
  <dcterms:created xsi:type="dcterms:W3CDTF">2025-03-15T11:57:48Z</dcterms:created>
  <dcterms:modified xsi:type="dcterms:W3CDTF">2025-06-07T10:28:06Z</dcterms:modified>
</cp:coreProperties>
</file>