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317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B20" i="1"/>
  <c r="C19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19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20" i="1"/>
  <c r="A19" i="1"/>
  <c r="D21" i="1" l="1"/>
  <c r="E21" i="1" s="1"/>
  <c r="F21" i="1" s="1"/>
  <c r="B22" i="1"/>
  <c r="F22" i="1" l="1"/>
  <c r="G21" i="1"/>
  <c r="H21" i="1" s="1"/>
  <c r="I21" i="1" s="1"/>
  <c r="J21" i="1" s="1"/>
  <c r="K21" i="1" s="1"/>
  <c r="L21" i="1" s="1"/>
  <c r="M21" i="1" s="1"/>
  <c r="N21" i="1" s="1"/>
  <c r="O21" i="1" s="1"/>
  <c r="P21" i="1" s="1"/>
  <c r="C22" i="1"/>
  <c r="D22" i="1" s="1"/>
  <c r="E22" i="1" s="1"/>
  <c r="B23" i="1"/>
  <c r="C23" i="1" l="1"/>
  <c r="D23" i="1" s="1"/>
  <c r="E23" i="1" s="1"/>
  <c r="B24" i="1"/>
  <c r="F23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F24" i="1" l="1"/>
  <c r="G23" i="1"/>
  <c r="H23" i="1" s="1"/>
  <c r="I23" i="1" s="1"/>
  <c r="J23" i="1" s="1"/>
  <c r="K23" i="1" s="1"/>
  <c r="L23" i="1" s="1"/>
  <c r="M23" i="1" s="1"/>
  <c r="N23" i="1" s="1"/>
  <c r="O23" i="1" s="1"/>
  <c r="P23" i="1" s="1"/>
  <c r="B25" i="1"/>
  <c r="C24" i="1"/>
  <c r="D24" i="1" s="1"/>
  <c r="E24" i="1" s="1"/>
  <c r="C25" i="1" l="1"/>
  <c r="D25" i="1" s="1"/>
  <c r="E25" i="1" s="1"/>
  <c r="B26" i="1"/>
  <c r="F25" i="1"/>
  <c r="G24" i="1"/>
  <c r="H24" i="1" s="1"/>
  <c r="I24" i="1" s="1"/>
  <c r="J24" i="1" s="1"/>
  <c r="K24" i="1" s="1"/>
  <c r="L24" i="1" s="1"/>
  <c r="M24" i="1" s="1"/>
  <c r="N24" i="1" s="1"/>
  <c r="O24" i="1" s="1"/>
  <c r="P24" i="1" s="1"/>
  <c r="F26" i="1" l="1"/>
  <c r="G25" i="1"/>
  <c r="H25" i="1" s="1"/>
  <c r="I25" i="1" s="1"/>
  <c r="J25" i="1" s="1"/>
  <c r="K25" i="1" s="1"/>
  <c r="L25" i="1" s="1"/>
  <c r="M25" i="1" s="1"/>
  <c r="N25" i="1" s="1"/>
  <c r="O25" i="1" s="1"/>
  <c r="P25" i="1" s="1"/>
  <c r="C26" i="1"/>
  <c r="D26" i="1" s="1"/>
  <c r="E26" i="1" s="1"/>
  <c r="B27" i="1"/>
  <c r="C27" i="1" l="1"/>
  <c r="D27" i="1" s="1"/>
  <c r="E27" i="1" s="1"/>
  <c r="B28" i="1"/>
  <c r="F27" i="1"/>
  <c r="G26" i="1"/>
  <c r="H26" i="1" s="1"/>
  <c r="I26" i="1" s="1"/>
  <c r="J26" i="1" s="1"/>
  <c r="K26" i="1" s="1"/>
  <c r="L26" i="1" s="1"/>
  <c r="M26" i="1" s="1"/>
  <c r="N26" i="1" s="1"/>
  <c r="O26" i="1" s="1"/>
  <c r="P26" i="1" s="1"/>
  <c r="F28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B29" i="1"/>
  <c r="C28" i="1"/>
  <c r="D28" i="1" s="1"/>
  <c r="E28" i="1" s="1"/>
  <c r="B30" i="1" l="1"/>
  <c r="C29" i="1"/>
  <c r="D29" i="1" s="1"/>
  <c r="E29" i="1" s="1"/>
  <c r="F29" i="1"/>
  <c r="G28" i="1"/>
  <c r="H28" i="1" s="1"/>
  <c r="I28" i="1" s="1"/>
  <c r="J28" i="1" s="1"/>
  <c r="K28" i="1" s="1"/>
  <c r="L28" i="1" s="1"/>
  <c r="M28" i="1" s="1"/>
  <c r="N28" i="1" s="1"/>
  <c r="O28" i="1" s="1"/>
  <c r="P28" i="1" s="1"/>
  <c r="G29" i="1" l="1"/>
  <c r="H29" i="1" s="1"/>
  <c r="I29" i="1" s="1"/>
  <c r="J29" i="1" s="1"/>
  <c r="K29" i="1" s="1"/>
  <c r="L29" i="1" s="1"/>
  <c r="M29" i="1" s="1"/>
  <c r="N29" i="1" s="1"/>
  <c r="O29" i="1" s="1"/>
  <c r="P2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B31" i="1"/>
  <c r="C31" i="1" l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32" i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33" i="1"/>
  <c r="C33" i="1" l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2" borderId="0" xfId="0" applyFont="1" applyFill="1"/>
    <xf numFmtId="0" fontId="0" fillId="2" borderId="6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3" workbookViewId="0">
      <selection activeCell="G28" sqref="G28"/>
    </sheetView>
  </sheetViews>
  <sheetFormatPr defaultColWidth="11.19921875" defaultRowHeight="15.6" x14ac:dyDescent="0.3"/>
  <sheetData>
    <row r="1" spans="1:16" ht="16.2" thickTop="1" x14ac:dyDescent="0.3">
      <c r="A1" s="1">
        <v>13</v>
      </c>
      <c r="B1" s="2">
        <v>21</v>
      </c>
      <c r="C1" s="2">
        <v>10</v>
      </c>
      <c r="D1" s="2">
        <v>13</v>
      </c>
      <c r="E1" s="2">
        <v>16</v>
      </c>
      <c r="F1" s="2">
        <v>23</v>
      </c>
      <c r="G1" s="2">
        <v>28</v>
      </c>
      <c r="H1" s="2">
        <v>22</v>
      </c>
      <c r="I1" s="2">
        <v>12</v>
      </c>
      <c r="J1" s="2">
        <v>19</v>
      </c>
      <c r="K1" s="2">
        <v>28</v>
      </c>
      <c r="L1" s="2">
        <v>15</v>
      </c>
      <c r="M1" s="2">
        <v>13</v>
      </c>
      <c r="N1" s="2">
        <v>10</v>
      </c>
      <c r="O1" s="2">
        <v>30</v>
      </c>
      <c r="P1" s="3">
        <v>12</v>
      </c>
    </row>
    <row r="2" spans="1:16" x14ac:dyDescent="0.3">
      <c r="A2" s="4">
        <v>11</v>
      </c>
      <c r="B2">
        <v>28</v>
      </c>
      <c r="C2">
        <v>12</v>
      </c>
      <c r="D2">
        <v>14</v>
      </c>
      <c r="E2">
        <v>14</v>
      </c>
      <c r="F2">
        <v>18</v>
      </c>
      <c r="G2">
        <v>15</v>
      </c>
      <c r="H2">
        <v>16</v>
      </c>
      <c r="I2">
        <v>21</v>
      </c>
      <c r="J2">
        <v>25</v>
      </c>
      <c r="K2">
        <v>19</v>
      </c>
      <c r="L2">
        <v>28</v>
      </c>
      <c r="M2">
        <v>18</v>
      </c>
      <c r="N2">
        <v>22</v>
      </c>
      <c r="O2">
        <v>27</v>
      </c>
      <c r="P2" s="5">
        <v>25</v>
      </c>
    </row>
    <row r="3" spans="1:16" x14ac:dyDescent="0.3">
      <c r="A3" s="4">
        <v>25</v>
      </c>
      <c r="B3">
        <v>10</v>
      </c>
      <c r="C3">
        <v>30</v>
      </c>
      <c r="D3">
        <v>11</v>
      </c>
      <c r="E3">
        <v>14</v>
      </c>
      <c r="F3">
        <v>28</v>
      </c>
      <c r="G3">
        <v>22</v>
      </c>
      <c r="H3">
        <v>14</v>
      </c>
      <c r="I3">
        <v>17</v>
      </c>
      <c r="J3">
        <v>22</v>
      </c>
      <c r="K3">
        <v>25</v>
      </c>
      <c r="L3">
        <v>30</v>
      </c>
      <c r="M3">
        <v>25</v>
      </c>
      <c r="N3">
        <v>30</v>
      </c>
      <c r="O3">
        <v>16</v>
      </c>
      <c r="P3" s="5">
        <v>23</v>
      </c>
    </row>
    <row r="4" spans="1:16" x14ac:dyDescent="0.3">
      <c r="A4" s="4">
        <v>18</v>
      </c>
      <c r="B4">
        <v>21</v>
      </c>
      <c r="C4">
        <v>14</v>
      </c>
      <c r="D4">
        <v>20</v>
      </c>
      <c r="E4" s="5">
        <v>29</v>
      </c>
      <c r="F4">
        <v>10</v>
      </c>
      <c r="G4">
        <v>11</v>
      </c>
      <c r="H4">
        <v>12</v>
      </c>
      <c r="I4">
        <v>17</v>
      </c>
      <c r="J4">
        <v>27</v>
      </c>
      <c r="K4">
        <v>28</v>
      </c>
      <c r="L4">
        <v>29</v>
      </c>
      <c r="M4">
        <v>21</v>
      </c>
      <c r="N4">
        <v>22</v>
      </c>
      <c r="O4">
        <v>26</v>
      </c>
      <c r="P4" s="5">
        <v>20</v>
      </c>
    </row>
    <row r="5" spans="1:16" x14ac:dyDescent="0.3">
      <c r="A5" s="4">
        <v>14</v>
      </c>
      <c r="B5">
        <v>18</v>
      </c>
      <c r="C5">
        <v>12</v>
      </c>
      <c r="D5">
        <v>16</v>
      </c>
      <c r="E5" s="5">
        <v>16</v>
      </c>
      <c r="F5">
        <v>13</v>
      </c>
      <c r="G5">
        <v>19</v>
      </c>
      <c r="H5">
        <v>12</v>
      </c>
      <c r="I5">
        <v>12</v>
      </c>
      <c r="J5">
        <v>20</v>
      </c>
      <c r="K5">
        <v>26</v>
      </c>
      <c r="L5">
        <v>22</v>
      </c>
      <c r="M5">
        <v>25</v>
      </c>
      <c r="N5">
        <v>17</v>
      </c>
      <c r="O5">
        <v>12</v>
      </c>
      <c r="P5" s="5">
        <v>18</v>
      </c>
    </row>
    <row r="6" spans="1:16" x14ac:dyDescent="0.3">
      <c r="A6" s="4">
        <v>10</v>
      </c>
      <c r="B6">
        <v>12</v>
      </c>
      <c r="C6">
        <v>16</v>
      </c>
      <c r="D6">
        <v>22</v>
      </c>
      <c r="E6" s="5">
        <v>11</v>
      </c>
      <c r="F6">
        <v>14</v>
      </c>
      <c r="G6">
        <v>26</v>
      </c>
      <c r="H6">
        <v>11</v>
      </c>
      <c r="I6">
        <v>13</v>
      </c>
      <c r="J6">
        <v>29</v>
      </c>
      <c r="K6">
        <v>28</v>
      </c>
      <c r="L6">
        <v>17</v>
      </c>
      <c r="M6">
        <v>21</v>
      </c>
      <c r="N6">
        <v>26</v>
      </c>
      <c r="O6">
        <v>14</v>
      </c>
      <c r="P6" s="5">
        <v>12</v>
      </c>
    </row>
    <row r="7" spans="1:16" x14ac:dyDescent="0.3">
      <c r="A7" s="4">
        <v>13</v>
      </c>
      <c r="B7">
        <v>18</v>
      </c>
      <c r="C7">
        <v>17</v>
      </c>
      <c r="D7">
        <v>16</v>
      </c>
      <c r="E7" s="5">
        <v>26</v>
      </c>
      <c r="F7">
        <v>14</v>
      </c>
      <c r="G7">
        <v>28</v>
      </c>
      <c r="H7">
        <v>29</v>
      </c>
      <c r="I7">
        <v>13</v>
      </c>
      <c r="J7">
        <v>11</v>
      </c>
      <c r="K7">
        <v>25</v>
      </c>
      <c r="L7">
        <v>18</v>
      </c>
      <c r="M7">
        <v>12</v>
      </c>
      <c r="N7">
        <v>27</v>
      </c>
      <c r="O7">
        <v>17</v>
      </c>
      <c r="P7" s="5">
        <v>10</v>
      </c>
    </row>
    <row r="8" spans="1:16" x14ac:dyDescent="0.3">
      <c r="A8" s="4">
        <v>25</v>
      </c>
      <c r="B8">
        <v>18</v>
      </c>
      <c r="C8">
        <v>14</v>
      </c>
      <c r="D8">
        <v>12</v>
      </c>
      <c r="E8" s="5">
        <v>19</v>
      </c>
      <c r="F8">
        <v>15</v>
      </c>
      <c r="G8">
        <v>18</v>
      </c>
      <c r="H8">
        <v>28</v>
      </c>
      <c r="I8">
        <v>19</v>
      </c>
      <c r="J8">
        <v>14</v>
      </c>
      <c r="K8" s="9">
        <v>30</v>
      </c>
      <c r="L8">
        <v>18</v>
      </c>
      <c r="M8">
        <v>18</v>
      </c>
      <c r="N8">
        <v>24</v>
      </c>
      <c r="O8">
        <v>27</v>
      </c>
      <c r="P8" s="5">
        <v>26</v>
      </c>
    </row>
    <row r="9" spans="1:16" x14ac:dyDescent="0.3">
      <c r="A9" s="4">
        <v>18</v>
      </c>
      <c r="B9">
        <v>25</v>
      </c>
      <c r="C9">
        <v>30</v>
      </c>
      <c r="D9">
        <v>11</v>
      </c>
      <c r="E9" s="5">
        <v>17</v>
      </c>
      <c r="F9">
        <v>22</v>
      </c>
      <c r="G9">
        <v>21</v>
      </c>
      <c r="H9">
        <v>24</v>
      </c>
      <c r="I9">
        <v>19</v>
      </c>
      <c r="J9">
        <v>15</v>
      </c>
      <c r="K9">
        <v>11</v>
      </c>
      <c r="L9">
        <v>15</v>
      </c>
      <c r="M9">
        <v>16</v>
      </c>
      <c r="N9">
        <v>25</v>
      </c>
      <c r="O9">
        <v>18</v>
      </c>
      <c r="P9" s="5">
        <v>24</v>
      </c>
    </row>
    <row r="10" spans="1:16" x14ac:dyDescent="0.3">
      <c r="A10" s="4">
        <v>22</v>
      </c>
      <c r="B10">
        <v>16</v>
      </c>
      <c r="C10">
        <v>24</v>
      </c>
      <c r="D10">
        <v>25</v>
      </c>
      <c r="E10" s="5">
        <v>26</v>
      </c>
      <c r="F10">
        <v>27</v>
      </c>
      <c r="G10">
        <v>19</v>
      </c>
      <c r="H10">
        <v>27</v>
      </c>
      <c r="I10">
        <v>19</v>
      </c>
      <c r="J10">
        <v>13</v>
      </c>
      <c r="K10">
        <v>27</v>
      </c>
      <c r="L10">
        <v>16</v>
      </c>
      <c r="M10">
        <v>15</v>
      </c>
      <c r="N10">
        <v>20</v>
      </c>
      <c r="O10">
        <v>18</v>
      </c>
      <c r="P10" s="5">
        <v>30</v>
      </c>
    </row>
    <row r="11" spans="1:16" x14ac:dyDescent="0.3">
      <c r="A11" s="4">
        <v>10</v>
      </c>
      <c r="B11">
        <v>27</v>
      </c>
      <c r="C11">
        <v>28</v>
      </c>
      <c r="D11">
        <v>18</v>
      </c>
      <c r="E11" s="5">
        <v>26</v>
      </c>
      <c r="F11">
        <v>19</v>
      </c>
      <c r="G11">
        <v>18</v>
      </c>
      <c r="H11">
        <v>22</v>
      </c>
      <c r="I11">
        <v>17</v>
      </c>
      <c r="J11">
        <v>17</v>
      </c>
      <c r="K11">
        <v>28</v>
      </c>
      <c r="L11">
        <v>30</v>
      </c>
      <c r="M11">
        <v>23</v>
      </c>
      <c r="N11">
        <v>11</v>
      </c>
      <c r="O11">
        <v>15</v>
      </c>
      <c r="P11" s="5">
        <v>29</v>
      </c>
    </row>
    <row r="12" spans="1:16" x14ac:dyDescent="0.3">
      <c r="A12" s="4">
        <v>17</v>
      </c>
      <c r="B12">
        <v>19</v>
      </c>
      <c r="C12">
        <v>26</v>
      </c>
      <c r="D12">
        <v>23</v>
      </c>
      <c r="E12">
        <v>25</v>
      </c>
      <c r="F12">
        <v>30</v>
      </c>
      <c r="G12">
        <v>25</v>
      </c>
      <c r="H12">
        <v>19</v>
      </c>
      <c r="I12">
        <v>29</v>
      </c>
      <c r="J12">
        <v>18</v>
      </c>
      <c r="K12">
        <v>29</v>
      </c>
      <c r="L12">
        <v>29</v>
      </c>
      <c r="M12">
        <v>14</v>
      </c>
      <c r="N12">
        <v>28</v>
      </c>
      <c r="O12">
        <v>12</v>
      </c>
      <c r="P12" s="5">
        <v>17</v>
      </c>
    </row>
    <row r="13" spans="1:16" x14ac:dyDescent="0.3">
      <c r="A13" s="4">
        <v>24</v>
      </c>
      <c r="B13">
        <v>19</v>
      </c>
      <c r="C13">
        <v>21</v>
      </c>
      <c r="D13">
        <v>24</v>
      </c>
      <c r="E13">
        <v>12</v>
      </c>
      <c r="F13">
        <v>29</v>
      </c>
      <c r="G13">
        <v>17</v>
      </c>
      <c r="H13">
        <v>29</v>
      </c>
      <c r="I13">
        <v>29</v>
      </c>
      <c r="J13">
        <v>10</v>
      </c>
      <c r="K13">
        <v>18</v>
      </c>
      <c r="L13">
        <v>15</v>
      </c>
      <c r="M13">
        <v>21</v>
      </c>
      <c r="N13">
        <v>18</v>
      </c>
      <c r="O13">
        <v>11</v>
      </c>
      <c r="P13" s="5">
        <v>25</v>
      </c>
    </row>
    <row r="14" spans="1:16" x14ac:dyDescent="0.3">
      <c r="A14" s="4">
        <v>17</v>
      </c>
      <c r="B14">
        <v>26</v>
      </c>
      <c r="C14">
        <v>19</v>
      </c>
      <c r="D14">
        <v>27</v>
      </c>
      <c r="E14">
        <v>29</v>
      </c>
      <c r="F14">
        <v>16</v>
      </c>
      <c r="G14">
        <v>20</v>
      </c>
      <c r="H14">
        <v>11</v>
      </c>
      <c r="I14">
        <v>12</v>
      </c>
      <c r="J14">
        <v>20</v>
      </c>
      <c r="K14">
        <v>29</v>
      </c>
      <c r="L14">
        <v>12</v>
      </c>
      <c r="M14">
        <v>22</v>
      </c>
      <c r="N14">
        <v>13</v>
      </c>
      <c r="O14">
        <v>16</v>
      </c>
      <c r="P14" s="5">
        <v>24</v>
      </c>
    </row>
    <row r="15" spans="1:16" x14ac:dyDescent="0.3">
      <c r="A15" s="4">
        <v>11</v>
      </c>
      <c r="B15">
        <v>28</v>
      </c>
      <c r="C15">
        <v>18</v>
      </c>
      <c r="D15">
        <v>26</v>
      </c>
      <c r="E15">
        <v>30</v>
      </c>
      <c r="F15">
        <v>25</v>
      </c>
      <c r="G15">
        <v>12</v>
      </c>
      <c r="H15">
        <v>28</v>
      </c>
      <c r="I15">
        <v>26</v>
      </c>
      <c r="J15">
        <v>21</v>
      </c>
      <c r="K15">
        <v>18</v>
      </c>
      <c r="L15">
        <v>30</v>
      </c>
      <c r="M15">
        <v>25</v>
      </c>
      <c r="N15">
        <v>30</v>
      </c>
      <c r="O15">
        <v>29</v>
      </c>
      <c r="P15" s="5">
        <v>30</v>
      </c>
    </row>
    <row r="16" spans="1:16" ht="16.2" thickBot="1" x14ac:dyDescent="0.35">
      <c r="A16" s="7">
        <v>12</v>
      </c>
      <c r="B16" s="6">
        <v>23</v>
      </c>
      <c r="C16" s="6">
        <v>17</v>
      </c>
      <c r="D16" s="6">
        <v>13</v>
      </c>
      <c r="E16" s="6">
        <v>29</v>
      </c>
      <c r="F16" s="6">
        <v>20</v>
      </c>
      <c r="G16" s="6">
        <v>19</v>
      </c>
      <c r="H16" s="6">
        <v>20</v>
      </c>
      <c r="I16" s="6">
        <v>11</v>
      </c>
      <c r="J16" s="6">
        <v>11</v>
      </c>
      <c r="K16" s="6">
        <v>12</v>
      </c>
      <c r="L16" s="6">
        <v>21</v>
      </c>
      <c r="M16" s="6">
        <v>10</v>
      </c>
      <c r="N16" s="6">
        <v>29</v>
      </c>
      <c r="O16" s="6">
        <v>22</v>
      </c>
      <c r="P16" s="8">
        <v>10</v>
      </c>
    </row>
    <row r="17" spans="1:16" ht="16.2" thickTop="1" x14ac:dyDescent="0.3"/>
    <row r="18" spans="1:16" ht="16.2" thickBot="1" x14ac:dyDescent="0.35"/>
    <row r="19" spans="1:16" ht="16.2" thickTop="1" x14ac:dyDescent="0.3">
      <c r="A19" s="10">
        <f>A1</f>
        <v>13</v>
      </c>
      <c r="B19" s="11">
        <f>A19+B1</f>
        <v>34</v>
      </c>
      <c r="C19" s="11">
        <f t="shared" ref="C19:P19" si="0">B19+C1</f>
        <v>44</v>
      </c>
      <c r="D19" s="11">
        <f t="shared" si="0"/>
        <v>57</v>
      </c>
      <c r="E19" s="11">
        <f t="shared" si="0"/>
        <v>73</v>
      </c>
      <c r="F19" s="11">
        <f t="shared" si="0"/>
        <v>96</v>
      </c>
      <c r="G19" s="11">
        <f t="shared" si="0"/>
        <v>124</v>
      </c>
      <c r="H19" s="11">
        <f t="shared" si="0"/>
        <v>146</v>
      </c>
      <c r="I19" s="11">
        <f t="shared" si="0"/>
        <v>158</v>
      </c>
      <c r="J19" s="11">
        <f t="shared" si="0"/>
        <v>177</v>
      </c>
      <c r="K19" s="11">
        <f t="shared" si="0"/>
        <v>205</v>
      </c>
      <c r="L19" s="11">
        <f t="shared" si="0"/>
        <v>220</v>
      </c>
      <c r="M19" s="11">
        <f t="shared" si="0"/>
        <v>233</v>
      </c>
      <c r="N19" s="11">
        <f t="shared" si="0"/>
        <v>243</v>
      </c>
      <c r="O19" s="11">
        <f t="shared" si="0"/>
        <v>273</v>
      </c>
      <c r="P19" s="11">
        <f t="shared" si="0"/>
        <v>285</v>
      </c>
    </row>
    <row r="20" spans="1:16" x14ac:dyDescent="0.3">
      <c r="A20" s="12">
        <f>A19+A2</f>
        <v>24</v>
      </c>
      <c r="B20" s="13">
        <f>MAX(A20,B19)+B2</f>
        <v>62</v>
      </c>
      <c r="C20" s="13">
        <f>MAX(B20,C19)+C2</f>
        <v>74</v>
      </c>
      <c r="D20" s="13">
        <f>MAX(C20,D19)+D2</f>
        <v>88</v>
      </c>
      <c r="E20" s="13">
        <f>MAX(D20,E19)+E2</f>
        <v>102</v>
      </c>
      <c r="F20" s="13">
        <f>MAX(E20,F19)+F2</f>
        <v>120</v>
      </c>
      <c r="G20" s="13">
        <f>MAX(F20,G19)+G2</f>
        <v>139</v>
      </c>
      <c r="H20" s="13">
        <f>MAX(G20,H19)+H2</f>
        <v>162</v>
      </c>
      <c r="I20" s="13">
        <f>MAX(H20,I19)+I2</f>
        <v>183</v>
      </c>
      <c r="J20" s="13">
        <f>MAX(I20,J19)+J2</f>
        <v>208</v>
      </c>
      <c r="K20" s="13">
        <f>MAX(J20,K19)+K2</f>
        <v>227</v>
      </c>
      <c r="L20" s="13">
        <f>MAX(K20,L19)+L2</f>
        <v>255</v>
      </c>
      <c r="M20" s="13">
        <f>MAX(L20,M19)+M2</f>
        <v>273</v>
      </c>
      <c r="N20" s="13">
        <f>MAX(M20,N19)+N2</f>
        <v>295</v>
      </c>
      <c r="O20" s="13">
        <f>MAX(N20,O19)+O2</f>
        <v>322</v>
      </c>
      <c r="P20" s="14">
        <f>MAX(O20,P19)+P2</f>
        <v>347</v>
      </c>
    </row>
    <row r="21" spans="1:16" x14ac:dyDescent="0.3">
      <c r="A21" s="12">
        <f t="shared" ref="A21:A34" si="1">A20+A3</f>
        <v>49</v>
      </c>
      <c r="B21" s="13">
        <f>MAX(A21,B20)+B3</f>
        <v>72</v>
      </c>
      <c r="C21" s="13">
        <f>MAX(B21,C20)+C3</f>
        <v>104</v>
      </c>
      <c r="D21" s="13">
        <f>MAX(C21,D20)+D3</f>
        <v>115</v>
      </c>
      <c r="E21" s="13">
        <f>MAX(D21,E20)+E3</f>
        <v>129</v>
      </c>
      <c r="F21" s="13">
        <f>MAX(E21,F20)+F3</f>
        <v>157</v>
      </c>
      <c r="G21" s="13">
        <f>MAX(F21,G20)+G3</f>
        <v>179</v>
      </c>
      <c r="H21" s="13">
        <f>MAX(G21,H20)+H3</f>
        <v>193</v>
      </c>
      <c r="I21" s="13">
        <f>MAX(H21,I20)+I3</f>
        <v>210</v>
      </c>
      <c r="J21" s="13">
        <f>MAX(I21,J20)+J3</f>
        <v>232</v>
      </c>
      <c r="K21" s="13">
        <f>MAX(J21,K20)+K3</f>
        <v>257</v>
      </c>
      <c r="L21" s="13">
        <f>MAX(K21,L20)+L3</f>
        <v>287</v>
      </c>
      <c r="M21" s="13">
        <f>MAX(L21,M20)+M3</f>
        <v>312</v>
      </c>
      <c r="N21" s="13">
        <f>MAX(M21,N20)+N3</f>
        <v>342</v>
      </c>
      <c r="O21" s="13">
        <f>MAX(N21,O20)+O3</f>
        <v>358</v>
      </c>
      <c r="P21" s="14">
        <f>MAX(O21,P20)+P3</f>
        <v>381</v>
      </c>
    </row>
    <row r="22" spans="1:16" x14ac:dyDescent="0.3">
      <c r="A22" s="12">
        <f t="shared" si="1"/>
        <v>67</v>
      </c>
      <c r="B22" s="13">
        <f>MAX(A22,B21)+B4</f>
        <v>93</v>
      </c>
      <c r="C22" s="13">
        <f>MAX(B22,C21)+C4</f>
        <v>118</v>
      </c>
      <c r="D22" s="13">
        <f>MAX(C22,D21)+D4</f>
        <v>138</v>
      </c>
      <c r="E22" s="14">
        <f>MAX(D22,E21)+E4</f>
        <v>167</v>
      </c>
      <c r="F22" s="13">
        <f>F21+F4</f>
        <v>167</v>
      </c>
      <c r="G22" s="13">
        <f>MAX(F22,G21)+G4</f>
        <v>190</v>
      </c>
      <c r="H22" s="13">
        <f>MAX(G22,H21)+H4</f>
        <v>205</v>
      </c>
      <c r="I22" s="13">
        <f>MAX(H22,I21)+I4</f>
        <v>227</v>
      </c>
      <c r="J22" s="13">
        <f>MAX(I22,J21)+J4</f>
        <v>259</v>
      </c>
      <c r="K22" s="13">
        <f>MAX(J22,K21)+K4</f>
        <v>287</v>
      </c>
      <c r="L22" s="13">
        <f>MAX(K22,L21)+L4</f>
        <v>316</v>
      </c>
      <c r="M22" s="13">
        <f>MAX(L22,M21)+M4</f>
        <v>337</v>
      </c>
      <c r="N22" s="13">
        <f>MAX(M22,N21)+N4</f>
        <v>364</v>
      </c>
      <c r="O22" s="13">
        <f>MAX(N22,O21)+O4</f>
        <v>390</v>
      </c>
      <c r="P22" s="14">
        <f>MAX(O22,P21)+P4</f>
        <v>410</v>
      </c>
    </row>
    <row r="23" spans="1:16" x14ac:dyDescent="0.3">
      <c r="A23" s="12">
        <f t="shared" si="1"/>
        <v>81</v>
      </c>
      <c r="B23" s="13">
        <f>MAX(A23,B22)+B5</f>
        <v>111</v>
      </c>
      <c r="C23" s="13">
        <f>MAX(B23,C22)+C5</f>
        <v>130</v>
      </c>
      <c r="D23" s="13">
        <f>MAX(C23,D22)+D5</f>
        <v>154</v>
      </c>
      <c r="E23" s="14">
        <f>MAX(D23,E22)+E5</f>
        <v>183</v>
      </c>
      <c r="F23" s="13">
        <f t="shared" ref="F23:F29" si="2">F22+F5</f>
        <v>180</v>
      </c>
      <c r="G23" s="13">
        <f>MAX(F23,G22)+G5</f>
        <v>209</v>
      </c>
      <c r="H23" s="13">
        <f>MAX(G23,H22)+H5</f>
        <v>221</v>
      </c>
      <c r="I23" s="13">
        <f>MAX(H23,I22)+I5</f>
        <v>239</v>
      </c>
      <c r="J23" s="13">
        <f>MAX(I23,J22)+J5</f>
        <v>279</v>
      </c>
      <c r="K23" s="13">
        <f>MAX(J23,K22)+K5</f>
        <v>313</v>
      </c>
      <c r="L23" s="13">
        <f>MAX(K23,L22)+L5</f>
        <v>338</v>
      </c>
      <c r="M23" s="13">
        <f>MAX(L23,M22)+M5</f>
        <v>363</v>
      </c>
      <c r="N23" s="13">
        <f>MAX(M23,N22)+N5</f>
        <v>381</v>
      </c>
      <c r="O23" s="13">
        <f>MAX(N23,O22)+O5</f>
        <v>402</v>
      </c>
      <c r="P23" s="14">
        <f>MAX(O23,P22)+P5</f>
        <v>428</v>
      </c>
    </row>
    <row r="24" spans="1:16" x14ac:dyDescent="0.3">
      <c r="A24" s="12">
        <f t="shared" si="1"/>
        <v>91</v>
      </c>
      <c r="B24" s="13">
        <f>MAX(A24,B23)+B6</f>
        <v>123</v>
      </c>
      <c r="C24" s="13">
        <f>MAX(B24,C23)+C6</f>
        <v>146</v>
      </c>
      <c r="D24" s="13">
        <f>MAX(C24,D23)+D6</f>
        <v>176</v>
      </c>
      <c r="E24" s="14">
        <f>MAX(D24,E23)+E6</f>
        <v>194</v>
      </c>
      <c r="F24" s="13">
        <f t="shared" si="2"/>
        <v>194</v>
      </c>
      <c r="G24" s="13">
        <f>MAX(F24,G23)+G6</f>
        <v>235</v>
      </c>
      <c r="H24" s="13">
        <f>MAX(G24,H23)+H6</f>
        <v>246</v>
      </c>
      <c r="I24" s="13">
        <f>MAX(H24,I23)+I6</f>
        <v>259</v>
      </c>
      <c r="J24" s="13">
        <f>MAX(I24,J23)+J6</f>
        <v>308</v>
      </c>
      <c r="K24" s="13">
        <f>MAX(J24,K23)+K6</f>
        <v>341</v>
      </c>
      <c r="L24" s="13">
        <f>MAX(K24,L23)+L6</f>
        <v>358</v>
      </c>
      <c r="M24" s="13">
        <f>MAX(L24,M23)+M6</f>
        <v>384</v>
      </c>
      <c r="N24" s="13">
        <f>MAX(M24,N23)+N6</f>
        <v>410</v>
      </c>
      <c r="O24" s="13">
        <f>MAX(N24,O23)+O6</f>
        <v>424</v>
      </c>
      <c r="P24" s="14">
        <f>MAX(O24,P23)+P6</f>
        <v>440</v>
      </c>
    </row>
    <row r="25" spans="1:16" x14ac:dyDescent="0.3">
      <c r="A25" s="12">
        <f t="shared" si="1"/>
        <v>104</v>
      </c>
      <c r="B25" s="13">
        <f>MAX(A25,B24)+B7</f>
        <v>141</v>
      </c>
      <c r="C25" s="13">
        <f>MAX(B25,C24)+C7</f>
        <v>163</v>
      </c>
      <c r="D25" s="13">
        <f>MAX(C25,D24)+D7</f>
        <v>192</v>
      </c>
      <c r="E25" s="14">
        <f>MAX(D25,E24)+E7</f>
        <v>220</v>
      </c>
      <c r="F25" s="13">
        <f t="shared" si="2"/>
        <v>208</v>
      </c>
      <c r="G25" s="13">
        <f>MAX(F25,G24)+G7</f>
        <v>263</v>
      </c>
      <c r="H25" s="13">
        <f>MAX(G25,H24)+H7</f>
        <v>292</v>
      </c>
      <c r="I25" s="13">
        <f>MAX(H25,I24)+I7</f>
        <v>305</v>
      </c>
      <c r="J25" s="13">
        <f>MAX(I25,J24)+J7</f>
        <v>319</v>
      </c>
      <c r="K25" s="13">
        <f>MAX(J25,K24)+K7</f>
        <v>366</v>
      </c>
      <c r="L25" s="13">
        <f>MAX(K25,L24)+L7</f>
        <v>384</v>
      </c>
      <c r="M25" s="13">
        <f>MAX(L25,M24)+M7</f>
        <v>396</v>
      </c>
      <c r="N25" s="13">
        <f>MAX(M25,N24)+N7</f>
        <v>437</v>
      </c>
      <c r="O25" s="13">
        <f>MAX(N25,O24)+O7</f>
        <v>454</v>
      </c>
      <c r="P25" s="14">
        <f>MAX(O25,P24)+P7</f>
        <v>464</v>
      </c>
    </row>
    <row r="26" spans="1:16" x14ac:dyDescent="0.3">
      <c r="A26" s="12">
        <f t="shared" si="1"/>
        <v>129</v>
      </c>
      <c r="B26" s="13">
        <f>MAX(A26,B25)+B8</f>
        <v>159</v>
      </c>
      <c r="C26" s="13">
        <f>MAX(B26,C25)+C8</f>
        <v>177</v>
      </c>
      <c r="D26" s="13">
        <f>MAX(C26,D25)+D8</f>
        <v>204</v>
      </c>
      <c r="E26" s="14">
        <f>MAX(D26,E25)+E8</f>
        <v>239</v>
      </c>
      <c r="F26" s="13">
        <f t="shared" si="2"/>
        <v>223</v>
      </c>
      <c r="G26" s="13">
        <f>MAX(F26,G25)+G8</f>
        <v>281</v>
      </c>
      <c r="H26" s="13">
        <f>MAX(G26,H25)+H8</f>
        <v>320</v>
      </c>
      <c r="I26" s="13">
        <f>MAX(H26,I25)+I8</f>
        <v>339</v>
      </c>
      <c r="J26" s="13">
        <f>MAX(I26,J25)+J8</f>
        <v>353</v>
      </c>
      <c r="K26" s="15">
        <f>MAX(J26,K25)+K8</f>
        <v>396</v>
      </c>
      <c r="L26" s="13">
        <f>MAX(K26,L25)+L8</f>
        <v>414</v>
      </c>
      <c r="M26" s="13">
        <f>MAX(L26,M25)+M8</f>
        <v>432</v>
      </c>
      <c r="N26" s="13">
        <f>MAX(M26,N25)+N8</f>
        <v>461</v>
      </c>
      <c r="O26" s="13">
        <f>MAX(N26,O25)+O8</f>
        <v>488</v>
      </c>
      <c r="P26" s="14">
        <f>MAX(O26,P25)+P8</f>
        <v>514</v>
      </c>
    </row>
    <row r="27" spans="1:16" x14ac:dyDescent="0.3">
      <c r="A27" s="12">
        <f t="shared" si="1"/>
        <v>147</v>
      </c>
      <c r="B27" s="13">
        <f>MAX(A27,B26)+B9</f>
        <v>184</v>
      </c>
      <c r="C27" s="13">
        <f>MAX(B27,C26)+C9</f>
        <v>214</v>
      </c>
      <c r="D27" s="13">
        <f>MAX(C27,D26)+D9</f>
        <v>225</v>
      </c>
      <c r="E27" s="14">
        <f>MAX(D27,E26)+E9</f>
        <v>256</v>
      </c>
      <c r="F27" s="13">
        <f t="shared" si="2"/>
        <v>245</v>
      </c>
      <c r="G27" s="13">
        <f>MAX(F27,G26)+G9</f>
        <v>302</v>
      </c>
      <c r="H27" s="13">
        <f>MAX(G27,H26)+H9</f>
        <v>344</v>
      </c>
      <c r="I27" s="13">
        <f>MAX(H27,I26)+I9</f>
        <v>363</v>
      </c>
      <c r="J27" s="13">
        <f>MAX(I27,J26)+J9</f>
        <v>378</v>
      </c>
      <c r="K27" s="13">
        <f>MAX(J27,K26)+K9</f>
        <v>407</v>
      </c>
      <c r="L27" s="13">
        <f>MAX(K27,L26)+L9</f>
        <v>429</v>
      </c>
      <c r="M27" s="13">
        <f>MAX(L27,M26)+M9</f>
        <v>448</v>
      </c>
      <c r="N27" s="13">
        <f>MAX(M27,N26)+N9</f>
        <v>486</v>
      </c>
      <c r="O27" s="13">
        <f>MAX(N27,O26)+O9</f>
        <v>506</v>
      </c>
      <c r="P27" s="14">
        <f>MAX(O27,P26)+P9</f>
        <v>538</v>
      </c>
    </row>
    <row r="28" spans="1:16" x14ac:dyDescent="0.3">
      <c r="A28" s="12">
        <f t="shared" si="1"/>
        <v>169</v>
      </c>
      <c r="B28" s="13">
        <f>MAX(A28,B27)+B10</f>
        <v>200</v>
      </c>
      <c r="C28" s="13">
        <f>MAX(B28,C27)+C10</f>
        <v>238</v>
      </c>
      <c r="D28" s="13">
        <f>MAX(C28,D27)+D10</f>
        <v>263</v>
      </c>
      <c r="E28" s="14">
        <f>MAX(D28,E27)+E10</f>
        <v>289</v>
      </c>
      <c r="F28" s="13">
        <f t="shared" si="2"/>
        <v>272</v>
      </c>
      <c r="G28" s="13">
        <f>MAX(F28,G27)+G10</f>
        <v>321</v>
      </c>
      <c r="H28" s="13">
        <f>MAX(G28,H27)+H10</f>
        <v>371</v>
      </c>
      <c r="I28" s="13">
        <f>MAX(H28,I27)+I10</f>
        <v>390</v>
      </c>
      <c r="J28" s="13">
        <f>MAX(I28,J27)+J10</f>
        <v>403</v>
      </c>
      <c r="K28" s="13">
        <f>MAX(J28,K27)+K10</f>
        <v>434</v>
      </c>
      <c r="L28" s="13">
        <f>MAX(K28,L27)+L10</f>
        <v>450</v>
      </c>
      <c r="M28" s="13">
        <f>MAX(L28,M27)+M10</f>
        <v>465</v>
      </c>
      <c r="N28" s="13">
        <f>MAX(M28,N27)+N10</f>
        <v>506</v>
      </c>
      <c r="O28" s="13">
        <f>MAX(N28,O27)+O10</f>
        <v>524</v>
      </c>
      <c r="P28" s="14">
        <f>MAX(O28,P27)+P10</f>
        <v>568</v>
      </c>
    </row>
    <row r="29" spans="1:16" x14ac:dyDescent="0.3">
      <c r="A29" s="12">
        <f t="shared" si="1"/>
        <v>179</v>
      </c>
      <c r="B29" s="13">
        <f>MAX(A29,B28)+B11</f>
        <v>227</v>
      </c>
      <c r="C29" s="13">
        <f>MAX(B29,C28)+C11</f>
        <v>266</v>
      </c>
      <c r="D29" s="13">
        <f>MAX(C29,D28)+D11</f>
        <v>284</v>
      </c>
      <c r="E29" s="14">
        <f>MAX(D29,E28)+E11</f>
        <v>315</v>
      </c>
      <c r="F29" s="13">
        <f t="shared" si="2"/>
        <v>291</v>
      </c>
      <c r="G29" s="13">
        <f>MAX(F29,G28)+G11</f>
        <v>339</v>
      </c>
      <c r="H29" s="13">
        <f>MAX(G29,H28)+H11</f>
        <v>393</v>
      </c>
      <c r="I29" s="13">
        <f>MAX(H29,I28)+I11</f>
        <v>410</v>
      </c>
      <c r="J29" s="13">
        <f>MAX(I29,J28)+J11</f>
        <v>427</v>
      </c>
      <c r="K29" s="13">
        <f>MAX(J29,K28)+K11</f>
        <v>462</v>
      </c>
      <c r="L29" s="13">
        <f>MAX(K29,L28)+L11</f>
        <v>492</v>
      </c>
      <c r="M29" s="13">
        <f>MAX(L29,M28)+M11</f>
        <v>515</v>
      </c>
      <c r="N29" s="13">
        <f>MAX(M29,N28)+N11</f>
        <v>526</v>
      </c>
      <c r="O29" s="13">
        <f>MAX(N29,O28)+O11</f>
        <v>541</v>
      </c>
      <c r="P29" s="14">
        <f>MAX(O29,P28)+P11</f>
        <v>597</v>
      </c>
    </row>
    <row r="30" spans="1:16" x14ac:dyDescent="0.3">
      <c r="A30" s="12">
        <f t="shared" si="1"/>
        <v>196</v>
      </c>
      <c r="B30" s="13">
        <f>MAX(A30,B29)+B12</f>
        <v>246</v>
      </c>
      <c r="C30" s="13">
        <f>MAX(B30,C29)+C12</f>
        <v>292</v>
      </c>
      <c r="D30" s="13">
        <f>MAX(C30,D29)+D12</f>
        <v>315</v>
      </c>
      <c r="E30" s="13">
        <f>MAX(D30,E29)+E12</f>
        <v>340</v>
      </c>
      <c r="F30" s="13">
        <f>MAX(E30,F29)+F12</f>
        <v>370</v>
      </c>
      <c r="G30" s="13">
        <f>MAX(F30,G29)+G12</f>
        <v>395</v>
      </c>
      <c r="H30" s="13">
        <f>MAX(G30,H29)+H12</f>
        <v>414</v>
      </c>
      <c r="I30" s="13">
        <f>MAX(H30,I29)+I12</f>
        <v>443</v>
      </c>
      <c r="J30" s="13">
        <f>MAX(I30,J29)+J12</f>
        <v>461</v>
      </c>
      <c r="K30" s="13">
        <f>MAX(J30,K29)+K12</f>
        <v>491</v>
      </c>
      <c r="L30" s="13">
        <f>MAX(K30,L29)+L12</f>
        <v>521</v>
      </c>
      <c r="M30" s="13">
        <f>MAX(L30,M29)+M12</f>
        <v>535</v>
      </c>
      <c r="N30" s="13">
        <f>MAX(M30,N29)+N12</f>
        <v>563</v>
      </c>
      <c r="O30" s="13">
        <f>MAX(N30,O29)+O12</f>
        <v>575</v>
      </c>
      <c r="P30" s="14">
        <f>MAX(O30,P29)+P12</f>
        <v>614</v>
      </c>
    </row>
    <row r="31" spans="1:16" x14ac:dyDescent="0.3">
      <c r="A31" s="12">
        <f t="shared" si="1"/>
        <v>220</v>
      </c>
      <c r="B31" s="13">
        <f>MAX(A31,B30)+B13</f>
        <v>265</v>
      </c>
      <c r="C31" s="13">
        <f>MAX(B31,C30)+C13</f>
        <v>313</v>
      </c>
      <c r="D31" s="13">
        <f>MAX(C31,D30)+D13</f>
        <v>339</v>
      </c>
      <c r="E31" s="13">
        <f>MAX(D31,E30)+E13</f>
        <v>352</v>
      </c>
      <c r="F31" s="13">
        <f>MAX(E31,F30)+F13</f>
        <v>399</v>
      </c>
      <c r="G31" s="13">
        <f>MAX(F31,G30)+G13</f>
        <v>416</v>
      </c>
      <c r="H31" s="13">
        <f>MAX(G31,H30)+H13</f>
        <v>445</v>
      </c>
      <c r="I31" s="13">
        <f>MAX(H31,I30)+I13</f>
        <v>474</v>
      </c>
      <c r="J31" s="13">
        <f>MAX(I31,J30)+J13</f>
        <v>484</v>
      </c>
      <c r="K31" s="13">
        <f>MAX(J31,K30)+K13</f>
        <v>509</v>
      </c>
      <c r="L31" s="13">
        <f>MAX(K31,L30)+L13</f>
        <v>536</v>
      </c>
      <c r="M31" s="13">
        <f>MAX(L31,M30)+M13</f>
        <v>557</v>
      </c>
      <c r="N31" s="13">
        <f>MAX(M31,N30)+N13</f>
        <v>581</v>
      </c>
      <c r="O31" s="13">
        <f>MAX(N31,O30)+O13</f>
        <v>592</v>
      </c>
      <c r="P31" s="14">
        <f>MAX(O31,P30)+P13</f>
        <v>639</v>
      </c>
    </row>
    <row r="32" spans="1:16" x14ac:dyDescent="0.3">
      <c r="A32" s="12">
        <f t="shared" si="1"/>
        <v>237</v>
      </c>
      <c r="B32" s="13">
        <f>MAX(A32,B31)+B14</f>
        <v>291</v>
      </c>
      <c r="C32" s="13">
        <f>MAX(B32,C31)+C14</f>
        <v>332</v>
      </c>
      <c r="D32" s="13">
        <f>MAX(C32,D31)+D14</f>
        <v>366</v>
      </c>
      <c r="E32" s="13">
        <f>MAX(D32,E31)+E14</f>
        <v>395</v>
      </c>
      <c r="F32" s="13">
        <f>MAX(E32,F31)+F14</f>
        <v>415</v>
      </c>
      <c r="G32" s="13">
        <f>MAX(F32,G31)+G14</f>
        <v>436</v>
      </c>
      <c r="H32" s="13">
        <f>MAX(G32,H31)+H14</f>
        <v>456</v>
      </c>
      <c r="I32" s="13">
        <f>MAX(H32,I31)+I14</f>
        <v>486</v>
      </c>
      <c r="J32" s="13">
        <f>MAX(I32,J31)+J14</f>
        <v>506</v>
      </c>
      <c r="K32" s="13">
        <f>MAX(J32,K31)+K14</f>
        <v>538</v>
      </c>
      <c r="L32" s="13">
        <f>MAX(K32,L31)+L14</f>
        <v>550</v>
      </c>
      <c r="M32" s="13">
        <f>MAX(L32,M31)+M14</f>
        <v>579</v>
      </c>
      <c r="N32" s="13">
        <f>MAX(M32,N31)+N14</f>
        <v>594</v>
      </c>
      <c r="O32" s="13">
        <f>MAX(N32,O31)+O14</f>
        <v>610</v>
      </c>
      <c r="P32" s="14">
        <f>MAX(O32,P31)+P14</f>
        <v>663</v>
      </c>
    </row>
    <row r="33" spans="1:16" x14ac:dyDescent="0.3">
      <c r="A33" s="12">
        <f t="shared" si="1"/>
        <v>248</v>
      </c>
      <c r="B33" s="13">
        <f>MAX(A33,B32)+B15</f>
        <v>319</v>
      </c>
      <c r="C33" s="13">
        <f>MAX(B33,C32)+C15</f>
        <v>350</v>
      </c>
      <c r="D33" s="13">
        <f>MAX(C33,D32)+D15</f>
        <v>392</v>
      </c>
      <c r="E33" s="13">
        <f>MAX(D33,E32)+E15</f>
        <v>425</v>
      </c>
      <c r="F33" s="13">
        <f>MAX(E33,F32)+F15</f>
        <v>450</v>
      </c>
      <c r="G33" s="13">
        <f>MAX(F33,G32)+G15</f>
        <v>462</v>
      </c>
      <c r="H33" s="13">
        <f>MAX(G33,H32)+H15</f>
        <v>490</v>
      </c>
      <c r="I33" s="13">
        <f>MAX(H33,I32)+I15</f>
        <v>516</v>
      </c>
      <c r="J33" s="13">
        <f>MAX(I33,J32)+J15</f>
        <v>537</v>
      </c>
      <c r="K33" s="13">
        <f>MAX(J33,K32)+K15</f>
        <v>556</v>
      </c>
      <c r="L33" s="13">
        <f>MAX(K33,L32)+L15</f>
        <v>586</v>
      </c>
      <c r="M33" s="13">
        <f>MAX(L33,M32)+M15</f>
        <v>611</v>
      </c>
      <c r="N33" s="13">
        <f>MAX(M33,N32)+N15</f>
        <v>641</v>
      </c>
      <c r="O33" s="13">
        <f>MAX(N33,O32)+O15</f>
        <v>670</v>
      </c>
      <c r="P33" s="14">
        <f>MAX(O33,P32)+P15</f>
        <v>700</v>
      </c>
    </row>
    <row r="34" spans="1:16" ht="16.2" thickBot="1" x14ac:dyDescent="0.35">
      <c r="A34" s="12">
        <f t="shared" si="1"/>
        <v>260</v>
      </c>
      <c r="B34" s="16">
        <f>MAX(A34,B33)+B16</f>
        <v>342</v>
      </c>
      <c r="C34" s="16">
        <f>MAX(B34,C33)+C16</f>
        <v>367</v>
      </c>
      <c r="D34" s="16">
        <f>MAX(C34,D33)+D16</f>
        <v>405</v>
      </c>
      <c r="E34" s="16">
        <f>MAX(D34,E33)+E16</f>
        <v>454</v>
      </c>
      <c r="F34" s="16">
        <f>MAX(E34,F33)+F16</f>
        <v>474</v>
      </c>
      <c r="G34" s="16">
        <f>MAX(F34,G33)+G16</f>
        <v>493</v>
      </c>
      <c r="H34" s="16">
        <f>MAX(G34,H33)+H16</f>
        <v>513</v>
      </c>
      <c r="I34" s="16">
        <f>MAX(H34,I33)+I16</f>
        <v>527</v>
      </c>
      <c r="J34" s="16">
        <f>MAX(I34,J33)+J16</f>
        <v>548</v>
      </c>
      <c r="K34" s="16">
        <f>MAX(J34,K33)+K16</f>
        <v>568</v>
      </c>
      <c r="L34" s="16">
        <f>MAX(K34,L33)+L16</f>
        <v>607</v>
      </c>
      <c r="M34" s="16">
        <f>MAX(L34,M33)+M16</f>
        <v>621</v>
      </c>
      <c r="N34" s="16">
        <f>MAX(M34,N33)+N16</f>
        <v>670</v>
      </c>
      <c r="O34" s="16">
        <f>MAX(N34,O33)+O16</f>
        <v>692</v>
      </c>
      <c r="P34" s="17">
        <f>MAX(O34,P33)+P16</f>
        <v>710</v>
      </c>
    </row>
    <row r="35" spans="1:16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пончик Женя</cp:lastModifiedBy>
  <dcterms:created xsi:type="dcterms:W3CDTF">2020-11-01T17:43:26Z</dcterms:created>
  <dcterms:modified xsi:type="dcterms:W3CDTF">2023-03-17T20:57:31Z</dcterms:modified>
</cp:coreProperties>
</file>