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256" windowHeight="1317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T1" i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S1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2" i="1"/>
  <c r="R1" i="1"/>
  <c r="S3" i="1" l="1"/>
  <c r="T3" i="1" l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S4" i="1"/>
  <c r="T4" i="1" l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S5" i="1"/>
  <c r="T5" i="1" l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S6" i="1"/>
  <c r="T6" i="1" l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S7" i="1"/>
  <c r="S8" i="1" l="1"/>
  <c r="T7" i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T8" i="1" l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S9" i="1"/>
  <c r="T9" i="1" l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S10" i="1"/>
  <c r="T10" i="1" l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S11" i="1"/>
  <c r="T11" i="1" l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S12" i="1"/>
  <c r="S13" i="1" l="1"/>
  <c r="T12" i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T13" i="1" l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S14" i="1"/>
  <c r="T14" i="1" l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S15" i="1"/>
  <c r="T15" i="1" l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S16" i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workbookViewId="0">
      <selection activeCell="T17" sqref="T17"/>
    </sheetView>
  </sheetViews>
  <sheetFormatPr defaultColWidth="11.19921875" defaultRowHeight="15.6" x14ac:dyDescent="0.3"/>
  <cols>
    <col min="1" max="16" width="4.296875" customWidth="1"/>
    <col min="17" max="37" width="5.59765625" customWidth="1"/>
  </cols>
  <sheetData>
    <row r="1" spans="1:33" ht="16.2" thickTop="1" x14ac:dyDescent="0.3">
      <c r="A1" s="1">
        <v>29</v>
      </c>
      <c r="B1" s="2">
        <v>21</v>
      </c>
      <c r="C1" s="2">
        <v>19</v>
      </c>
      <c r="D1" s="2">
        <v>25</v>
      </c>
      <c r="E1" s="2">
        <v>24</v>
      </c>
      <c r="F1" s="2">
        <v>18</v>
      </c>
      <c r="G1" s="2">
        <v>18</v>
      </c>
      <c r="H1" s="2">
        <v>21</v>
      </c>
      <c r="I1" s="2">
        <v>21</v>
      </c>
      <c r="J1" s="2">
        <v>29</v>
      </c>
      <c r="K1" s="2">
        <v>28</v>
      </c>
      <c r="L1" s="2">
        <v>22</v>
      </c>
      <c r="M1" s="2">
        <v>21</v>
      </c>
      <c r="N1" s="2">
        <v>10</v>
      </c>
      <c r="O1" s="2">
        <v>30</v>
      </c>
      <c r="P1" s="3">
        <v>29</v>
      </c>
      <c r="R1" s="1">
        <f>A1</f>
        <v>29</v>
      </c>
      <c r="S1" s="2">
        <f>R1+B1</f>
        <v>50</v>
      </c>
      <c r="T1" s="2">
        <f t="shared" ref="T1:AG1" si="0">S1+C1</f>
        <v>69</v>
      </c>
      <c r="U1" s="2">
        <f t="shared" si="0"/>
        <v>94</v>
      </c>
      <c r="V1" s="2">
        <f t="shared" si="0"/>
        <v>118</v>
      </c>
      <c r="W1" s="2">
        <f t="shared" si="0"/>
        <v>136</v>
      </c>
      <c r="X1" s="2">
        <f t="shared" si="0"/>
        <v>154</v>
      </c>
      <c r="Y1" s="2">
        <f t="shared" si="0"/>
        <v>175</v>
      </c>
      <c r="Z1" s="2">
        <f t="shared" si="0"/>
        <v>196</v>
      </c>
      <c r="AA1" s="2">
        <f t="shared" si="0"/>
        <v>225</v>
      </c>
      <c r="AB1" s="2">
        <f t="shared" si="0"/>
        <v>253</v>
      </c>
      <c r="AC1" s="2">
        <f t="shared" si="0"/>
        <v>275</v>
      </c>
      <c r="AD1" s="2">
        <f t="shared" si="0"/>
        <v>296</v>
      </c>
      <c r="AE1" s="2">
        <f t="shared" si="0"/>
        <v>306</v>
      </c>
      <c r="AF1" s="2">
        <f t="shared" si="0"/>
        <v>336</v>
      </c>
      <c r="AG1" s="2">
        <f t="shared" si="0"/>
        <v>365</v>
      </c>
    </row>
    <row r="2" spans="1:33" x14ac:dyDescent="0.3">
      <c r="A2" s="4">
        <v>27</v>
      </c>
      <c r="B2">
        <v>21</v>
      </c>
      <c r="C2">
        <v>16</v>
      </c>
      <c r="D2">
        <v>13</v>
      </c>
      <c r="E2">
        <v>16</v>
      </c>
      <c r="F2">
        <v>27</v>
      </c>
      <c r="G2">
        <v>21</v>
      </c>
      <c r="H2">
        <v>11</v>
      </c>
      <c r="I2">
        <v>21</v>
      </c>
      <c r="J2">
        <v>12</v>
      </c>
      <c r="K2">
        <v>23</v>
      </c>
      <c r="L2">
        <v>11</v>
      </c>
      <c r="M2">
        <v>22</v>
      </c>
      <c r="N2">
        <v>26</v>
      </c>
      <c r="O2">
        <v>26</v>
      </c>
      <c r="P2" s="5">
        <v>10</v>
      </c>
      <c r="R2" s="4">
        <f>R1+A2</f>
        <v>56</v>
      </c>
      <c r="S2">
        <f>MIN(R2,S1)+B2</f>
        <v>71</v>
      </c>
      <c r="T2">
        <f>MIN(S2,T1)+C2</f>
        <v>85</v>
      </c>
      <c r="U2">
        <f>MIN(T2,U1)+D2</f>
        <v>98</v>
      </c>
      <c r="V2">
        <f>MIN(U2,V1)+E2</f>
        <v>114</v>
      </c>
      <c r="W2">
        <f>MIN(V2,W1)+F2</f>
        <v>141</v>
      </c>
      <c r="X2">
        <f>MIN(W2,X1)+G2</f>
        <v>162</v>
      </c>
      <c r="Y2">
        <f>MIN(X2,Y1)+H2</f>
        <v>173</v>
      </c>
      <c r="Z2">
        <f>MIN(Y2,Z1)+I2</f>
        <v>194</v>
      </c>
      <c r="AA2">
        <f>MIN(Z2,AA1)+J2</f>
        <v>206</v>
      </c>
      <c r="AB2">
        <f>MIN(AA2,AB1)+K2</f>
        <v>229</v>
      </c>
      <c r="AC2">
        <f>MIN(AB2,AC1)+L2</f>
        <v>240</v>
      </c>
      <c r="AD2">
        <f>MIN(AC2,AD1)+M2</f>
        <v>262</v>
      </c>
      <c r="AE2">
        <f>MIN(AD2,AE1)+N2</f>
        <v>288</v>
      </c>
      <c r="AF2">
        <f>MIN(AE2,AF1)+O2</f>
        <v>314</v>
      </c>
      <c r="AG2" s="5">
        <f>MIN(AF2,AG1)+P2</f>
        <v>324</v>
      </c>
    </row>
    <row r="3" spans="1:33" x14ac:dyDescent="0.3">
      <c r="A3" s="4">
        <v>13</v>
      </c>
      <c r="B3">
        <v>21</v>
      </c>
      <c r="C3">
        <v>22</v>
      </c>
      <c r="D3">
        <v>14</v>
      </c>
      <c r="E3">
        <v>14</v>
      </c>
      <c r="F3">
        <v>26</v>
      </c>
      <c r="G3">
        <v>19</v>
      </c>
      <c r="H3">
        <v>11</v>
      </c>
      <c r="I3">
        <v>29</v>
      </c>
      <c r="J3">
        <v>13</v>
      </c>
      <c r="K3">
        <v>14</v>
      </c>
      <c r="L3">
        <v>24</v>
      </c>
      <c r="M3">
        <v>14</v>
      </c>
      <c r="N3">
        <v>30</v>
      </c>
      <c r="O3">
        <v>17</v>
      </c>
      <c r="P3" s="5">
        <v>10</v>
      </c>
      <c r="R3" s="4">
        <f t="shared" ref="R3:R16" si="1">R2+A3</f>
        <v>69</v>
      </c>
      <c r="S3">
        <f>MIN(R3,S2)+B3</f>
        <v>90</v>
      </c>
      <c r="T3">
        <f>MIN(S3,T2)+C3</f>
        <v>107</v>
      </c>
      <c r="U3">
        <f>MIN(T3,U2)+D3</f>
        <v>112</v>
      </c>
      <c r="V3">
        <f>MIN(U3,V2)+E3</f>
        <v>126</v>
      </c>
      <c r="W3">
        <f>MIN(V3,W2)+F3</f>
        <v>152</v>
      </c>
      <c r="X3">
        <f>MIN(W3,X2)+G3</f>
        <v>171</v>
      </c>
      <c r="Y3">
        <f>MIN(X3,Y2)+H3</f>
        <v>182</v>
      </c>
      <c r="Z3">
        <f>MIN(Y3,Z2)+I3</f>
        <v>211</v>
      </c>
      <c r="AA3">
        <f>MIN(Z3,AA2)+J3</f>
        <v>219</v>
      </c>
      <c r="AB3">
        <f>MIN(AA3,AB2)+K3</f>
        <v>233</v>
      </c>
      <c r="AC3">
        <f>MIN(AB3,AC2)+L3</f>
        <v>257</v>
      </c>
      <c r="AD3">
        <f>MIN(AC3,AD2)+M3</f>
        <v>271</v>
      </c>
      <c r="AE3">
        <f>MIN(AD3,AE2)+N3</f>
        <v>301</v>
      </c>
      <c r="AF3">
        <f>MIN(AE3,AF2)+O3</f>
        <v>318</v>
      </c>
      <c r="AG3" s="5">
        <f>MIN(AF3,AG2)+P3</f>
        <v>328</v>
      </c>
    </row>
    <row r="4" spans="1:33" x14ac:dyDescent="0.3">
      <c r="A4" s="4">
        <v>15</v>
      </c>
      <c r="B4">
        <v>30</v>
      </c>
      <c r="C4">
        <v>19</v>
      </c>
      <c r="D4">
        <v>20</v>
      </c>
      <c r="E4">
        <v>19</v>
      </c>
      <c r="F4">
        <v>23</v>
      </c>
      <c r="G4">
        <v>10</v>
      </c>
      <c r="H4">
        <v>15</v>
      </c>
      <c r="I4">
        <v>12</v>
      </c>
      <c r="J4">
        <v>19</v>
      </c>
      <c r="K4">
        <v>11</v>
      </c>
      <c r="L4">
        <v>27</v>
      </c>
      <c r="M4">
        <v>22</v>
      </c>
      <c r="N4">
        <v>12</v>
      </c>
      <c r="O4">
        <v>26</v>
      </c>
      <c r="P4" s="5">
        <v>27</v>
      </c>
      <c r="R4" s="4">
        <f t="shared" si="1"/>
        <v>84</v>
      </c>
      <c r="S4">
        <f>MIN(R4,S3)+B4</f>
        <v>114</v>
      </c>
      <c r="T4">
        <f>MIN(S4,T3)+C4</f>
        <v>126</v>
      </c>
      <c r="U4">
        <f>MIN(T4,U3)+D4</f>
        <v>132</v>
      </c>
      <c r="V4">
        <f>MIN(U4,V3)+E4</f>
        <v>145</v>
      </c>
      <c r="W4">
        <f>MIN(V4,W3)+F4</f>
        <v>168</v>
      </c>
      <c r="X4">
        <f>MIN(W4,X3)+G4</f>
        <v>178</v>
      </c>
      <c r="Y4">
        <f>MIN(X4,Y3)+H4</f>
        <v>193</v>
      </c>
      <c r="Z4">
        <f>MIN(Y4,Z3)+I4</f>
        <v>205</v>
      </c>
      <c r="AA4">
        <f>MIN(Z4,AA3)+J4</f>
        <v>224</v>
      </c>
      <c r="AB4">
        <f>MIN(AA4,AB3)+K4</f>
        <v>235</v>
      </c>
      <c r="AC4">
        <f>MIN(AB4,AC3)+L4</f>
        <v>262</v>
      </c>
      <c r="AD4">
        <f>MIN(AC4,AD3)+M4</f>
        <v>284</v>
      </c>
      <c r="AE4">
        <f>MIN(AD4,AE3)+N4</f>
        <v>296</v>
      </c>
      <c r="AF4">
        <f>MIN(AE4,AF3)+O4</f>
        <v>322</v>
      </c>
      <c r="AG4" s="5">
        <f>MIN(AF4,AG3)+P4</f>
        <v>349</v>
      </c>
    </row>
    <row r="5" spans="1:33" x14ac:dyDescent="0.3">
      <c r="A5" s="4">
        <v>28</v>
      </c>
      <c r="B5">
        <v>21</v>
      </c>
      <c r="C5">
        <v>19</v>
      </c>
      <c r="D5">
        <v>11</v>
      </c>
      <c r="E5">
        <v>20</v>
      </c>
      <c r="F5">
        <v>10</v>
      </c>
      <c r="G5">
        <v>10</v>
      </c>
      <c r="H5">
        <v>29</v>
      </c>
      <c r="I5">
        <v>25</v>
      </c>
      <c r="J5">
        <v>12</v>
      </c>
      <c r="K5">
        <v>27</v>
      </c>
      <c r="L5">
        <v>19</v>
      </c>
      <c r="M5">
        <v>10</v>
      </c>
      <c r="N5">
        <v>12</v>
      </c>
      <c r="O5">
        <v>16</v>
      </c>
      <c r="P5" s="5">
        <v>21</v>
      </c>
      <c r="R5" s="4">
        <f t="shared" si="1"/>
        <v>112</v>
      </c>
      <c r="S5">
        <f>MIN(R5,S4)+B5</f>
        <v>133</v>
      </c>
      <c r="T5">
        <f>MIN(S5,T4)+C5</f>
        <v>145</v>
      </c>
      <c r="U5">
        <f>MIN(T5,U4)+D5</f>
        <v>143</v>
      </c>
      <c r="V5">
        <f>MIN(U5,V4)+E5</f>
        <v>163</v>
      </c>
      <c r="W5">
        <f>MIN(V5,W4)+F5</f>
        <v>173</v>
      </c>
      <c r="X5">
        <f>MIN(W5,X4)+G5</f>
        <v>183</v>
      </c>
      <c r="Y5">
        <f>MIN(X5,Y4)+H5</f>
        <v>212</v>
      </c>
      <c r="Z5">
        <f>MIN(Y5,Z4)+I5</f>
        <v>230</v>
      </c>
      <c r="AA5">
        <f>MIN(Z5,AA4)+J5</f>
        <v>236</v>
      </c>
      <c r="AB5">
        <f>MIN(AA5,AB4)+K5</f>
        <v>262</v>
      </c>
      <c r="AC5">
        <f>MIN(AB5,AC4)+L5</f>
        <v>281</v>
      </c>
      <c r="AD5">
        <f>MIN(AC5,AD4)+M5</f>
        <v>291</v>
      </c>
      <c r="AE5">
        <f>MIN(AD5,AE4)+N5</f>
        <v>303</v>
      </c>
      <c r="AF5">
        <f>MIN(AE5,AF4)+O5</f>
        <v>319</v>
      </c>
      <c r="AG5" s="5">
        <f>MIN(AF5,AG4)+P5</f>
        <v>340</v>
      </c>
    </row>
    <row r="6" spans="1:33" ht="16.2" thickBot="1" x14ac:dyDescent="0.35">
      <c r="A6" s="4">
        <v>25</v>
      </c>
      <c r="B6">
        <v>26</v>
      </c>
      <c r="C6">
        <v>15</v>
      </c>
      <c r="D6">
        <v>18</v>
      </c>
      <c r="E6" s="6">
        <v>27</v>
      </c>
      <c r="F6" s="6">
        <v>22</v>
      </c>
      <c r="G6" s="6">
        <v>24</v>
      </c>
      <c r="H6" s="6">
        <v>29</v>
      </c>
      <c r="I6" s="6">
        <v>29</v>
      </c>
      <c r="J6" s="6">
        <v>23</v>
      </c>
      <c r="K6">
        <v>14</v>
      </c>
      <c r="L6">
        <v>26</v>
      </c>
      <c r="M6">
        <v>19</v>
      </c>
      <c r="N6">
        <v>25</v>
      </c>
      <c r="O6">
        <v>25</v>
      </c>
      <c r="P6" s="5">
        <v>24</v>
      </c>
      <c r="R6" s="4">
        <f t="shared" si="1"/>
        <v>137</v>
      </c>
      <c r="S6">
        <f>MIN(R6,S5)+B6</f>
        <v>159</v>
      </c>
      <c r="T6">
        <f>MIN(S6,T5)+C6</f>
        <v>160</v>
      </c>
      <c r="U6">
        <f>MIN(T6,U5)+D6</f>
        <v>161</v>
      </c>
      <c r="V6" s="6">
        <f>MIN(U6,V5)+E6</f>
        <v>188</v>
      </c>
      <c r="W6" s="6">
        <f>MIN(V6,W5)+F6</f>
        <v>195</v>
      </c>
      <c r="X6" s="6">
        <f>MIN(W6,X5)+G6</f>
        <v>207</v>
      </c>
      <c r="Y6" s="6">
        <f>MIN(X6,Y5)+H6</f>
        <v>236</v>
      </c>
      <c r="Z6" s="6">
        <f>MIN(Y6,Z5)+I6</f>
        <v>259</v>
      </c>
      <c r="AA6" s="6">
        <f>MIN(Z6,AA5)+J6</f>
        <v>259</v>
      </c>
      <c r="AB6">
        <f>MIN(AA6,AB5)+K6</f>
        <v>273</v>
      </c>
      <c r="AC6">
        <f>MIN(AB6,AC5)+L6</f>
        <v>299</v>
      </c>
      <c r="AD6">
        <f>MIN(AC6,AD5)+M6</f>
        <v>310</v>
      </c>
      <c r="AE6">
        <f>MIN(AD6,AE5)+N6</f>
        <v>328</v>
      </c>
      <c r="AF6">
        <f>MIN(AE6,AF5)+O6</f>
        <v>344</v>
      </c>
      <c r="AG6" s="5">
        <f>MIN(AF6,AG5)+P6</f>
        <v>364</v>
      </c>
    </row>
    <row r="7" spans="1:33" ht="16.2" thickTop="1" x14ac:dyDescent="0.3">
      <c r="A7" s="4">
        <v>23</v>
      </c>
      <c r="B7">
        <v>12</v>
      </c>
      <c r="C7">
        <v>14</v>
      </c>
      <c r="D7">
        <v>23</v>
      </c>
      <c r="E7">
        <v>14</v>
      </c>
      <c r="F7">
        <v>29</v>
      </c>
      <c r="G7">
        <v>30</v>
      </c>
      <c r="H7">
        <v>17</v>
      </c>
      <c r="I7">
        <v>19</v>
      </c>
      <c r="J7">
        <v>10</v>
      </c>
      <c r="K7">
        <v>10</v>
      </c>
      <c r="L7">
        <v>15</v>
      </c>
      <c r="M7">
        <v>13</v>
      </c>
      <c r="N7">
        <v>11</v>
      </c>
      <c r="O7">
        <v>26</v>
      </c>
      <c r="P7" s="5">
        <v>17</v>
      </c>
      <c r="R7" s="4">
        <f t="shared" si="1"/>
        <v>160</v>
      </c>
      <c r="S7">
        <f>MIN(R7,S6)+B7</f>
        <v>171</v>
      </c>
      <c r="T7">
        <f>MIN(S7,T6)+C7</f>
        <v>174</v>
      </c>
      <c r="U7">
        <f>MIN(T7,U6)+D7</f>
        <v>184</v>
      </c>
      <c r="V7">
        <f>U7+E7</f>
        <v>198</v>
      </c>
      <c r="W7">
        <f t="shared" ref="W7:AA7" si="2">V7+F7</f>
        <v>227</v>
      </c>
      <c r="X7">
        <f t="shared" si="2"/>
        <v>257</v>
      </c>
      <c r="Y7">
        <f t="shared" si="2"/>
        <v>274</v>
      </c>
      <c r="Z7">
        <f t="shared" si="2"/>
        <v>293</v>
      </c>
      <c r="AA7">
        <f t="shared" si="2"/>
        <v>303</v>
      </c>
      <c r="AB7">
        <f>MIN(AA7,AB6)+K7</f>
        <v>283</v>
      </c>
      <c r="AC7">
        <f>MIN(AB7,AC6)+L7</f>
        <v>298</v>
      </c>
      <c r="AD7">
        <f>MIN(AC7,AD6)+M7</f>
        <v>311</v>
      </c>
      <c r="AE7">
        <f>MIN(AD7,AE6)+N7</f>
        <v>322</v>
      </c>
      <c r="AF7">
        <f>MIN(AE7,AF6)+O7</f>
        <v>348</v>
      </c>
      <c r="AG7" s="5">
        <f>MIN(AF7,AG6)+P7</f>
        <v>365</v>
      </c>
    </row>
    <row r="8" spans="1:33" x14ac:dyDescent="0.3">
      <c r="A8" s="4">
        <v>30</v>
      </c>
      <c r="B8">
        <v>20</v>
      </c>
      <c r="C8">
        <v>23</v>
      </c>
      <c r="D8">
        <v>23</v>
      </c>
      <c r="E8">
        <v>14</v>
      </c>
      <c r="F8">
        <v>25</v>
      </c>
      <c r="G8">
        <v>17</v>
      </c>
      <c r="H8">
        <v>16</v>
      </c>
      <c r="I8">
        <v>11</v>
      </c>
      <c r="J8">
        <v>23</v>
      </c>
      <c r="K8">
        <v>25</v>
      </c>
      <c r="L8">
        <v>23</v>
      </c>
      <c r="M8">
        <v>21</v>
      </c>
      <c r="N8">
        <v>19</v>
      </c>
      <c r="O8">
        <v>23</v>
      </c>
      <c r="P8" s="5">
        <v>24</v>
      </c>
      <c r="R8" s="4">
        <f t="shared" si="1"/>
        <v>190</v>
      </c>
      <c r="S8">
        <f>MIN(R8,S7)+B8</f>
        <v>191</v>
      </c>
      <c r="T8">
        <f>MIN(S8,T7)+C8</f>
        <v>197</v>
      </c>
      <c r="U8">
        <f>MIN(T8,U7)+D8</f>
        <v>207</v>
      </c>
      <c r="V8">
        <f>MIN(U8,V7)+E8</f>
        <v>212</v>
      </c>
      <c r="W8">
        <f>MIN(V8,W7)+F8</f>
        <v>237</v>
      </c>
      <c r="X8">
        <f>MIN(W8,X7)+G8</f>
        <v>254</v>
      </c>
      <c r="Y8">
        <f>MIN(X8,Y7)+H8</f>
        <v>270</v>
      </c>
      <c r="Z8">
        <f>MIN(Y8,Z7)+I8</f>
        <v>281</v>
      </c>
      <c r="AA8">
        <f>MIN(Z8,AA7)+J8</f>
        <v>304</v>
      </c>
      <c r="AB8">
        <f>MIN(AA8,AB7)+K8</f>
        <v>308</v>
      </c>
      <c r="AC8">
        <f>MIN(AB8,AC7)+L8</f>
        <v>321</v>
      </c>
      <c r="AD8">
        <f>MIN(AC8,AD7)+M8</f>
        <v>332</v>
      </c>
      <c r="AE8">
        <f>MIN(AD8,AE7)+N8</f>
        <v>341</v>
      </c>
      <c r="AF8">
        <f>MIN(AE8,AF7)+O8</f>
        <v>364</v>
      </c>
      <c r="AG8" s="5">
        <f>MIN(AF8,AG7)+P8</f>
        <v>388</v>
      </c>
    </row>
    <row r="9" spans="1:33" x14ac:dyDescent="0.3">
      <c r="A9" s="4">
        <v>28</v>
      </c>
      <c r="B9">
        <v>20</v>
      </c>
      <c r="C9">
        <v>25</v>
      </c>
      <c r="D9">
        <v>13</v>
      </c>
      <c r="E9">
        <v>29</v>
      </c>
      <c r="F9">
        <v>21</v>
      </c>
      <c r="G9">
        <v>23</v>
      </c>
      <c r="H9">
        <v>17</v>
      </c>
      <c r="I9">
        <v>14</v>
      </c>
      <c r="J9">
        <v>13</v>
      </c>
      <c r="K9">
        <v>11</v>
      </c>
      <c r="L9">
        <v>30</v>
      </c>
      <c r="M9">
        <v>16</v>
      </c>
      <c r="N9">
        <v>14</v>
      </c>
      <c r="O9">
        <v>24</v>
      </c>
      <c r="P9" s="5">
        <v>11</v>
      </c>
      <c r="R9" s="4">
        <f t="shared" si="1"/>
        <v>218</v>
      </c>
      <c r="S9">
        <f>MIN(R9,S8)+B9</f>
        <v>211</v>
      </c>
      <c r="T9">
        <f>MIN(S9,T8)+C9</f>
        <v>222</v>
      </c>
      <c r="U9">
        <f>MIN(T9,U8)+D9</f>
        <v>220</v>
      </c>
      <c r="V9">
        <f>MIN(U9,V8)+E9</f>
        <v>241</v>
      </c>
      <c r="W9">
        <f>MIN(V9,W8)+F9</f>
        <v>258</v>
      </c>
      <c r="X9">
        <f>MIN(W9,X8)+G9</f>
        <v>277</v>
      </c>
      <c r="Y9">
        <f>MIN(X9,Y8)+H9</f>
        <v>287</v>
      </c>
      <c r="Z9">
        <f>MIN(Y9,Z8)+I9</f>
        <v>295</v>
      </c>
      <c r="AA9">
        <f>MIN(Z9,AA8)+J9</f>
        <v>308</v>
      </c>
      <c r="AB9">
        <f>MIN(AA9,AB8)+K9</f>
        <v>319</v>
      </c>
      <c r="AC9">
        <f>MIN(AB9,AC8)+L9</f>
        <v>349</v>
      </c>
      <c r="AD9">
        <f>MIN(AC9,AD8)+M9</f>
        <v>348</v>
      </c>
      <c r="AE9">
        <f>MIN(AD9,AE8)+N9</f>
        <v>355</v>
      </c>
      <c r="AF9">
        <f>MIN(AE9,AF8)+O9</f>
        <v>379</v>
      </c>
      <c r="AG9" s="5">
        <f>MIN(AF9,AG8)+P9</f>
        <v>390</v>
      </c>
    </row>
    <row r="10" spans="1:33" x14ac:dyDescent="0.3">
      <c r="A10" s="4">
        <v>18</v>
      </c>
      <c r="B10">
        <v>30</v>
      </c>
      <c r="C10">
        <v>13</v>
      </c>
      <c r="D10">
        <v>12</v>
      </c>
      <c r="E10">
        <v>25</v>
      </c>
      <c r="F10">
        <v>19</v>
      </c>
      <c r="G10">
        <v>26</v>
      </c>
      <c r="H10">
        <v>28</v>
      </c>
      <c r="I10">
        <v>30</v>
      </c>
      <c r="J10">
        <v>24</v>
      </c>
      <c r="K10">
        <v>26</v>
      </c>
      <c r="L10">
        <v>22</v>
      </c>
      <c r="M10">
        <v>18</v>
      </c>
      <c r="N10">
        <v>14</v>
      </c>
      <c r="O10">
        <v>24</v>
      </c>
      <c r="P10" s="5">
        <v>14</v>
      </c>
      <c r="R10" s="4">
        <f t="shared" si="1"/>
        <v>236</v>
      </c>
      <c r="S10">
        <f>MIN(R10,S9)+B10</f>
        <v>241</v>
      </c>
      <c r="T10">
        <f>MIN(S10,T9)+C10</f>
        <v>235</v>
      </c>
      <c r="U10">
        <f>MIN(T10,U9)+D10</f>
        <v>232</v>
      </c>
      <c r="V10">
        <f>MIN(U10,V9)+E10</f>
        <v>257</v>
      </c>
      <c r="W10">
        <f>MIN(V10,W9)+F10</f>
        <v>276</v>
      </c>
      <c r="X10">
        <f>MIN(W10,X9)+G10</f>
        <v>302</v>
      </c>
      <c r="Y10">
        <f>MIN(X10,Y9)+H10</f>
        <v>315</v>
      </c>
      <c r="Z10">
        <f>MIN(Y10,Z9)+I10</f>
        <v>325</v>
      </c>
      <c r="AA10">
        <f>MIN(Z10,AA9)+J10</f>
        <v>332</v>
      </c>
      <c r="AB10">
        <f>MIN(AA10,AB9)+K10</f>
        <v>345</v>
      </c>
      <c r="AC10">
        <f>MIN(AB10,AC9)+L10</f>
        <v>367</v>
      </c>
      <c r="AD10">
        <f>MIN(AC10,AD9)+M10</f>
        <v>366</v>
      </c>
      <c r="AE10">
        <f>MIN(AD10,AE9)+N10</f>
        <v>369</v>
      </c>
      <c r="AF10">
        <f>MIN(AE10,AF9)+O10</f>
        <v>393</v>
      </c>
      <c r="AG10" s="5">
        <f>MIN(AF10,AG9)+P10</f>
        <v>404</v>
      </c>
    </row>
    <row r="11" spans="1:33" x14ac:dyDescent="0.3">
      <c r="A11" s="4">
        <v>18</v>
      </c>
      <c r="B11">
        <v>12</v>
      </c>
      <c r="C11">
        <v>23</v>
      </c>
      <c r="D11">
        <v>29</v>
      </c>
      <c r="E11">
        <v>11</v>
      </c>
      <c r="F11">
        <v>17</v>
      </c>
      <c r="G11">
        <v>24</v>
      </c>
      <c r="H11">
        <v>19</v>
      </c>
      <c r="I11">
        <v>22</v>
      </c>
      <c r="J11">
        <v>30</v>
      </c>
      <c r="K11">
        <v>25</v>
      </c>
      <c r="L11">
        <v>11</v>
      </c>
      <c r="M11">
        <v>12</v>
      </c>
      <c r="N11">
        <v>13</v>
      </c>
      <c r="O11">
        <v>10</v>
      </c>
      <c r="P11" s="5">
        <v>22</v>
      </c>
      <c r="R11" s="4">
        <f t="shared" si="1"/>
        <v>254</v>
      </c>
      <c r="S11">
        <f>MIN(R11,S10)+B11</f>
        <v>253</v>
      </c>
      <c r="T11">
        <f>MIN(S11,T10)+C11</f>
        <v>258</v>
      </c>
      <c r="U11">
        <f>MIN(T11,U10)+D11</f>
        <v>261</v>
      </c>
      <c r="V11">
        <f>MIN(U11,V10)+E11</f>
        <v>268</v>
      </c>
      <c r="W11">
        <f>MIN(V11,W10)+F11</f>
        <v>285</v>
      </c>
      <c r="X11">
        <f>MIN(W11,X10)+G11</f>
        <v>309</v>
      </c>
      <c r="Y11">
        <f>MIN(X11,Y10)+H11</f>
        <v>328</v>
      </c>
      <c r="Z11">
        <f>MIN(Y11,Z10)+I11</f>
        <v>347</v>
      </c>
      <c r="AA11">
        <f>MIN(Z11,AA10)+J11</f>
        <v>362</v>
      </c>
      <c r="AB11">
        <f>MIN(AA11,AB10)+K11</f>
        <v>370</v>
      </c>
      <c r="AC11">
        <f>MIN(AB11,AC10)+L11</f>
        <v>378</v>
      </c>
      <c r="AD11">
        <f>MIN(AC11,AD10)+M11</f>
        <v>378</v>
      </c>
      <c r="AE11">
        <f>MIN(AD11,AE10)+N11</f>
        <v>382</v>
      </c>
      <c r="AF11">
        <f>MIN(AE11,AF10)+O11</f>
        <v>392</v>
      </c>
      <c r="AG11" s="5">
        <f>MIN(AF11,AG10)+P11</f>
        <v>414</v>
      </c>
    </row>
    <row r="12" spans="1:33" x14ac:dyDescent="0.3">
      <c r="A12" s="4">
        <v>13</v>
      </c>
      <c r="B12">
        <v>22</v>
      </c>
      <c r="C12">
        <v>10</v>
      </c>
      <c r="D12">
        <v>24</v>
      </c>
      <c r="E12">
        <v>22</v>
      </c>
      <c r="F12">
        <v>11</v>
      </c>
      <c r="G12">
        <v>11</v>
      </c>
      <c r="H12">
        <v>14</v>
      </c>
      <c r="I12">
        <v>11</v>
      </c>
      <c r="J12">
        <v>10</v>
      </c>
      <c r="K12">
        <v>25</v>
      </c>
      <c r="L12">
        <v>14</v>
      </c>
      <c r="M12">
        <v>12</v>
      </c>
      <c r="N12">
        <v>15</v>
      </c>
      <c r="O12">
        <v>16</v>
      </c>
      <c r="P12" s="5">
        <v>30</v>
      </c>
      <c r="R12" s="4">
        <f t="shared" si="1"/>
        <v>267</v>
      </c>
      <c r="S12">
        <f>MIN(R12,S11)+B12</f>
        <v>275</v>
      </c>
      <c r="T12">
        <f>MIN(S12,T11)+C12</f>
        <v>268</v>
      </c>
      <c r="U12">
        <f>MIN(T12,U11)+D12</f>
        <v>285</v>
      </c>
      <c r="V12">
        <f>MIN(U12,V11)+E12</f>
        <v>290</v>
      </c>
      <c r="W12">
        <f>MIN(V12,W11)+F12</f>
        <v>296</v>
      </c>
      <c r="X12">
        <f>MIN(W12,X11)+G12</f>
        <v>307</v>
      </c>
      <c r="Y12">
        <f>MIN(X12,Y11)+H12</f>
        <v>321</v>
      </c>
      <c r="Z12">
        <f>MIN(Y12,Z11)+I12</f>
        <v>332</v>
      </c>
      <c r="AA12">
        <f>MIN(Z12,AA11)+J12</f>
        <v>342</v>
      </c>
      <c r="AB12">
        <f>MIN(AA12,AB11)+K12</f>
        <v>367</v>
      </c>
      <c r="AC12">
        <f>MIN(AB12,AC11)+L12</f>
        <v>381</v>
      </c>
      <c r="AD12">
        <f>MIN(AC12,AD11)+M12</f>
        <v>390</v>
      </c>
      <c r="AE12">
        <f>MIN(AD12,AE11)+N12</f>
        <v>397</v>
      </c>
      <c r="AF12">
        <f>MIN(AE12,AF11)+O12</f>
        <v>408</v>
      </c>
      <c r="AG12" s="5">
        <f>MIN(AF12,AG11)+P12</f>
        <v>438</v>
      </c>
    </row>
    <row r="13" spans="1:33" x14ac:dyDescent="0.3">
      <c r="A13" s="4">
        <v>28</v>
      </c>
      <c r="B13">
        <v>17</v>
      </c>
      <c r="C13">
        <v>20</v>
      </c>
      <c r="D13">
        <v>17</v>
      </c>
      <c r="E13">
        <v>20</v>
      </c>
      <c r="F13">
        <v>24</v>
      </c>
      <c r="G13">
        <v>19</v>
      </c>
      <c r="H13">
        <v>20</v>
      </c>
      <c r="I13">
        <v>24</v>
      </c>
      <c r="J13">
        <v>19</v>
      </c>
      <c r="K13">
        <v>12</v>
      </c>
      <c r="L13">
        <v>23</v>
      </c>
      <c r="M13">
        <v>12</v>
      </c>
      <c r="N13">
        <v>10</v>
      </c>
      <c r="O13">
        <v>23</v>
      </c>
      <c r="P13" s="5">
        <v>11</v>
      </c>
      <c r="R13" s="4">
        <f t="shared" si="1"/>
        <v>295</v>
      </c>
      <c r="S13">
        <f>MIN(R13,S12)+B13</f>
        <v>292</v>
      </c>
      <c r="T13">
        <f>MIN(S13,T12)+C13</f>
        <v>288</v>
      </c>
      <c r="U13">
        <f>MIN(T13,U12)+D13</f>
        <v>302</v>
      </c>
      <c r="V13">
        <f>MIN(U13,V12)+E13</f>
        <v>310</v>
      </c>
      <c r="W13">
        <f>MIN(V13,W12)+F13</f>
        <v>320</v>
      </c>
      <c r="X13">
        <f>MIN(W13,X12)+G13</f>
        <v>326</v>
      </c>
      <c r="Y13">
        <f>MIN(X13,Y12)+H13</f>
        <v>341</v>
      </c>
      <c r="Z13">
        <f>MIN(Y13,Z12)+I13</f>
        <v>356</v>
      </c>
      <c r="AA13">
        <f>MIN(Z13,AA12)+J13</f>
        <v>361</v>
      </c>
      <c r="AB13">
        <f>MIN(AA13,AB12)+K13</f>
        <v>373</v>
      </c>
      <c r="AC13">
        <f>MIN(AB13,AC12)+L13</f>
        <v>396</v>
      </c>
      <c r="AD13">
        <f>MIN(AC13,AD12)+M13</f>
        <v>402</v>
      </c>
      <c r="AE13">
        <f>MIN(AD13,AE12)+N13</f>
        <v>407</v>
      </c>
      <c r="AF13">
        <f>MIN(AE13,AF12)+O13</f>
        <v>430</v>
      </c>
      <c r="AG13" s="5">
        <f>MIN(AF13,AG12)+P13</f>
        <v>441</v>
      </c>
    </row>
    <row r="14" spans="1:33" x14ac:dyDescent="0.3">
      <c r="A14" s="4">
        <v>13</v>
      </c>
      <c r="B14">
        <v>10</v>
      </c>
      <c r="C14">
        <v>17</v>
      </c>
      <c r="D14">
        <v>22</v>
      </c>
      <c r="E14">
        <v>20</v>
      </c>
      <c r="F14">
        <v>17</v>
      </c>
      <c r="G14">
        <v>15</v>
      </c>
      <c r="H14">
        <v>27</v>
      </c>
      <c r="I14">
        <v>20</v>
      </c>
      <c r="J14">
        <v>21</v>
      </c>
      <c r="K14">
        <v>25</v>
      </c>
      <c r="L14">
        <v>26</v>
      </c>
      <c r="M14">
        <v>10</v>
      </c>
      <c r="N14">
        <v>13</v>
      </c>
      <c r="O14">
        <v>10</v>
      </c>
      <c r="P14" s="5">
        <v>10</v>
      </c>
      <c r="R14" s="4">
        <f t="shared" si="1"/>
        <v>308</v>
      </c>
      <c r="S14">
        <f>MIN(R14,S13)+B14</f>
        <v>302</v>
      </c>
      <c r="T14">
        <f>MIN(S14,T13)+C14</f>
        <v>305</v>
      </c>
      <c r="U14">
        <f>MIN(T14,U13)+D14</f>
        <v>324</v>
      </c>
      <c r="V14">
        <f>MIN(U14,V13)+E14</f>
        <v>330</v>
      </c>
      <c r="W14">
        <f>MIN(V14,W13)+F14</f>
        <v>337</v>
      </c>
      <c r="X14">
        <f>MIN(W14,X13)+G14</f>
        <v>341</v>
      </c>
      <c r="Y14">
        <f>MIN(X14,Y13)+H14</f>
        <v>368</v>
      </c>
      <c r="Z14">
        <f>MIN(Y14,Z13)+I14</f>
        <v>376</v>
      </c>
      <c r="AA14">
        <f>MIN(Z14,AA13)+J14</f>
        <v>382</v>
      </c>
      <c r="AB14">
        <f>MIN(AA14,AB13)+K14</f>
        <v>398</v>
      </c>
      <c r="AC14">
        <f>MIN(AB14,AC13)+L14</f>
        <v>422</v>
      </c>
      <c r="AD14">
        <f>MIN(AC14,AD13)+M14</f>
        <v>412</v>
      </c>
      <c r="AE14">
        <f>MIN(AD14,AE13)+N14</f>
        <v>420</v>
      </c>
      <c r="AF14">
        <f>MIN(AE14,AF13)+O14</f>
        <v>430</v>
      </c>
      <c r="AG14" s="5">
        <f>MIN(AF14,AG13)+P14</f>
        <v>440</v>
      </c>
    </row>
    <row r="15" spans="1:33" x14ac:dyDescent="0.3">
      <c r="A15" s="4">
        <v>29</v>
      </c>
      <c r="B15">
        <v>20</v>
      </c>
      <c r="C15">
        <v>12</v>
      </c>
      <c r="D15">
        <v>12</v>
      </c>
      <c r="E15">
        <v>13</v>
      </c>
      <c r="F15">
        <v>13</v>
      </c>
      <c r="G15">
        <v>16</v>
      </c>
      <c r="H15">
        <v>26</v>
      </c>
      <c r="I15">
        <v>23</v>
      </c>
      <c r="J15">
        <v>28</v>
      </c>
      <c r="K15">
        <v>25</v>
      </c>
      <c r="L15">
        <v>27</v>
      </c>
      <c r="M15">
        <v>27</v>
      </c>
      <c r="N15">
        <v>24</v>
      </c>
      <c r="O15">
        <v>26</v>
      </c>
      <c r="P15" s="5">
        <v>28</v>
      </c>
      <c r="R15" s="4">
        <f t="shared" si="1"/>
        <v>337</v>
      </c>
      <c r="S15">
        <f>MIN(R15,S14)+B15</f>
        <v>322</v>
      </c>
      <c r="T15">
        <f>MIN(S15,T14)+C15</f>
        <v>317</v>
      </c>
      <c r="U15">
        <f>MIN(T15,U14)+D15</f>
        <v>329</v>
      </c>
      <c r="V15">
        <f>MIN(U15,V14)+E15</f>
        <v>342</v>
      </c>
      <c r="W15">
        <f>MIN(V15,W14)+F15</f>
        <v>350</v>
      </c>
      <c r="X15">
        <f>MIN(W15,X14)+G15</f>
        <v>357</v>
      </c>
      <c r="Y15">
        <f>MIN(X15,Y14)+H15</f>
        <v>383</v>
      </c>
      <c r="Z15">
        <f>MIN(Y15,Z14)+I15</f>
        <v>399</v>
      </c>
      <c r="AA15">
        <f>MIN(Z15,AA14)+J15</f>
        <v>410</v>
      </c>
      <c r="AB15">
        <f>MIN(AA15,AB14)+K15</f>
        <v>423</v>
      </c>
      <c r="AC15">
        <f>MIN(AB15,AC14)+L15</f>
        <v>449</v>
      </c>
      <c r="AD15">
        <f>MIN(AC15,AD14)+M15</f>
        <v>439</v>
      </c>
      <c r="AE15">
        <f>MIN(AD15,AE14)+N15</f>
        <v>444</v>
      </c>
      <c r="AF15">
        <f>MIN(AE15,AF14)+O15</f>
        <v>456</v>
      </c>
      <c r="AG15" s="5">
        <f>MIN(AF15,AG14)+P15</f>
        <v>468</v>
      </c>
    </row>
    <row r="16" spans="1:33" ht="16.2" thickBot="1" x14ac:dyDescent="0.35">
      <c r="A16" s="7">
        <v>16</v>
      </c>
      <c r="B16" s="6">
        <v>13</v>
      </c>
      <c r="C16" s="6">
        <v>13</v>
      </c>
      <c r="D16" s="6">
        <v>19</v>
      </c>
      <c r="E16" s="6">
        <v>21</v>
      </c>
      <c r="F16" s="6">
        <v>18</v>
      </c>
      <c r="G16" s="6">
        <v>26</v>
      </c>
      <c r="H16" s="6">
        <v>13</v>
      </c>
      <c r="I16" s="6">
        <v>15</v>
      </c>
      <c r="J16" s="6">
        <v>20</v>
      </c>
      <c r="K16" s="6">
        <v>28</v>
      </c>
      <c r="L16" s="6">
        <v>26</v>
      </c>
      <c r="M16" s="6">
        <v>23</v>
      </c>
      <c r="N16" s="6">
        <v>25</v>
      </c>
      <c r="O16" s="6">
        <v>12</v>
      </c>
      <c r="P16" s="8">
        <v>20</v>
      </c>
      <c r="R16" s="4">
        <f t="shared" si="1"/>
        <v>353</v>
      </c>
      <c r="S16" s="6">
        <f>MIN(R16,S15)+B16</f>
        <v>335</v>
      </c>
      <c r="T16" s="6">
        <f>MIN(S16,T15)+C16</f>
        <v>330</v>
      </c>
      <c r="U16" s="6">
        <f>MIN(T16,U15)+D16</f>
        <v>348</v>
      </c>
      <c r="V16" s="6">
        <f>MIN(U16,V15)+E16</f>
        <v>363</v>
      </c>
      <c r="W16" s="6">
        <f>MIN(V16,W15)+F16</f>
        <v>368</v>
      </c>
      <c r="X16" s="6">
        <f>MIN(W16,X15)+G16</f>
        <v>383</v>
      </c>
      <c r="Y16" s="6">
        <f>MIN(X16,Y15)+H16</f>
        <v>396</v>
      </c>
      <c r="Z16" s="6">
        <f>MIN(Y16,Z15)+I16</f>
        <v>411</v>
      </c>
      <c r="AA16" s="6">
        <f>MIN(Z16,AA15)+J16</f>
        <v>430</v>
      </c>
      <c r="AB16" s="6">
        <f>MIN(AA16,AB15)+K16</f>
        <v>451</v>
      </c>
      <c r="AC16" s="6">
        <f>MIN(AB16,AC15)+L16</f>
        <v>475</v>
      </c>
      <c r="AD16" s="6">
        <f>MIN(AC16,AD15)+M16</f>
        <v>462</v>
      </c>
      <c r="AE16" s="6">
        <f>MIN(AD16,AE15)+N16</f>
        <v>469</v>
      </c>
      <c r="AF16" s="6">
        <f>MIN(AE16,AF15)+O16</f>
        <v>468</v>
      </c>
      <c r="AG16" s="8">
        <f>MIN(AF16,AG15)+P16</f>
        <v>488</v>
      </c>
    </row>
    <row r="17" spans="18:33" ht="16.8" thickTop="1" thickBot="1" x14ac:dyDescent="0.35"/>
    <row r="18" spans="18:33" ht="16.2" thickTop="1" x14ac:dyDescent="0.3">
      <c r="R18" s="1">
        <v>29</v>
      </c>
      <c r="S18" s="2">
        <v>50</v>
      </c>
      <c r="T18" s="2">
        <v>69</v>
      </c>
      <c r="U18" s="2">
        <v>94</v>
      </c>
      <c r="V18" s="2">
        <v>118</v>
      </c>
      <c r="W18" s="2">
        <v>136</v>
      </c>
      <c r="X18" s="2">
        <v>154</v>
      </c>
      <c r="Y18" s="2">
        <v>175</v>
      </c>
      <c r="Z18" s="2">
        <v>196</v>
      </c>
      <c r="AA18" s="2">
        <v>225</v>
      </c>
      <c r="AB18" s="2">
        <v>253</v>
      </c>
      <c r="AC18" s="2">
        <v>275</v>
      </c>
      <c r="AD18" s="2">
        <v>296</v>
      </c>
      <c r="AE18" s="2">
        <v>306</v>
      </c>
      <c r="AF18" s="2">
        <v>336</v>
      </c>
      <c r="AG18" s="2">
        <v>365</v>
      </c>
    </row>
    <row r="19" spans="18:33" x14ac:dyDescent="0.3">
      <c r="R19" s="4">
        <v>56</v>
      </c>
      <c r="AG19" s="5"/>
    </row>
    <row r="20" spans="18:33" x14ac:dyDescent="0.3">
      <c r="R20" s="4">
        <v>69</v>
      </c>
      <c r="AG20" s="5"/>
    </row>
    <row r="21" spans="18:33" x14ac:dyDescent="0.3">
      <c r="R21" s="4">
        <v>84</v>
      </c>
      <c r="AG21" s="5"/>
    </row>
    <row r="22" spans="18:33" x14ac:dyDescent="0.3">
      <c r="R22" s="4">
        <v>112</v>
      </c>
      <c r="AG22" s="5"/>
    </row>
    <row r="23" spans="18:33" ht="16.2" thickBot="1" x14ac:dyDescent="0.35">
      <c r="R23" s="4">
        <v>137</v>
      </c>
      <c r="V23" s="6"/>
      <c r="W23" s="6"/>
      <c r="X23" s="6"/>
      <c r="Y23" s="6"/>
      <c r="Z23" s="6"/>
      <c r="AA23" s="6"/>
      <c r="AG23" s="5"/>
    </row>
    <row r="24" spans="18:33" ht="16.2" thickTop="1" x14ac:dyDescent="0.3">
      <c r="R24" s="4">
        <v>160</v>
      </c>
      <c r="AG24" s="5"/>
    </row>
    <row r="25" spans="18:33" x14ac:dyDescent="0.3">
      <c r="R25" s="4">
        <v>190</v>
      </c>
      <c r="AG25" s="5"/>
    </row>
    <row r="26" spans="18:33" x14ac:dyDescent="0.3">
      <c r="R26" s="4">
        <v>218</v>
      </c>
      <c r="AG26" s="5"/>
    </row>
    <row r="27" spans="18:33" x14ac:dyDescent="0.3">
      <c r="R27" s="4">
        <v>236</v>
      </c>
      <c r="AG27" s="5"/>
    </row>
    <row r="28" spans="18:33" x14ac:dyDescent="0.3">
      <c r="R28" s="4">
        <v>254</v>
      </c>
      <c r="AG28" s="5"/>
    </row>
    <row r="29" spans="18:33" x14ac:dyDescent="0.3">
      <c r="R29" s="4">
        <v>267</v>
      </c>
      <c r="AG29" s="5"/>
    </row>
    <row r="30" spans="18:33" x14ac:dyDescent="0.3">
      <c r="R30" s="4">
        <v>295</v>
      </c>
      <c r="AG30" s="5"/>
    </row>
    <row r="31" spans="18:33" x14ac:dyDescent="0.3">
      <c r="R31" s="4">
        <v>308</v>
      </c>
      <c r="AG31" s="5"/>
    </row>
    <row r="32" spans="18:33" x14ac:dyDescent="0.3">
      <c r="R32" s="4">
        <v>337</v>
      </c>
      <c r="AG32" s="5"/>
    </row>
    <row r="33" spans="18:33" ht="16.2" thickBot="1" x14ac:dyDescent="0.35">
      <c r="R33" s="4">
        <v>353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8"/>
    </row>
    <row r="34" spans="18:33" ht="16.2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пончик Женя</cp:lastModifiedBy>
  <dcterms:created xsi:type="dcterms:W3CDTF">2020-11-01T17:43:26Z</dcterms:created>
  <dcterms:modified xsi:type="dcterms:W3CDTF">2023-03-04T10:56:41Z</dcterms:modified>
</cp:coreProperties>
</file>