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095" windowHeight="780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 s="1"/>
  <c r="F20" i="1" s="1"/>
  <c r="E20" i="1" s="1"/>
  <c r="D20" i="1" s="1"/>
  <c r="C20" i="1" s="1"/>
  <c r="B20" i="1" s="1"/>
  <c r="A20" i="1" s="1"/>
  <c r="I20" i="1"/>
  <c r="I19" i="1" s="1"/>
  <c r="H21" i="1"/>
  <c r="G21" i="1" s="1"/>
  <c r="F21" i="1" s="1"/>
  <c r="E21" i="1" s="1"/>
  <c r="D21" i="1" s="1"/>
  <c r="C21" i="1" s="1"/>
  <c r="B21" i="1" s="1"/>
  <c r="A21" i="1" s="1"/>
  <c r="I21" i="1"/>
  <c r="H22" i="1"/>
  <c r="G22" i="1" s="1"/>
  <c r="F22" i="1" s="1"/>
  <c r="E22" i="1" s="1"/>
  <c r="D22" i="1" s="1"/>
  <c r="C22" i="1" s="1"/>
  <c r="B22" i="1" s="1"/>
  <c r="A22" i="1" s="1"/>
  <c r="I22" i="1"/>
  <c r="J20" i="1"/>
  <c r="J19" i="1" s="1"/>
  <c r="J18" i="1" s="1"/>
  <c r="J17" i="1" s="1"/>
  <c r="J16" i="1" s="1"/>
  <c r="J15" i="1" s="1"/>
  <c r="J14" i="1" s="1"/>
  <c r="J13" i="1" s="1"/>
  <c r="J21" i="1"/>
  <c r="J22" i="1"/>
  <c r="I18" i="1" l="1"/>
  <c r="H19" i="1"/>
  <c r="G19" i="1" s="1"/>
  <c r="F19" i="1" s="1"/>
  <c r="E19" i="1" s="1"/>
  <c r="D19" i="1" s="1"/>
  <c r="C19" i="1" s="1"/>
  <c r="B19" i="1" s="1"/>
  <c r="A19" i="1" s="1"/>
  <c r="I17" i="1" l="1"/>
  <c r="H18" i="1"/>
  <c r="G18" i="1" s="1"/>
  <c r="F18" i="1" s="1"/>
  <c r="E18" i="1" s="1"/>
  <c r="D18" i="1" s="1"/>
  <c r="C18" i="1" s="1"/>
  <c r="B18" i="1" s="1"/>
  <c r="A18" i="1" s="1"/>
  <c r="I16" i="1" l="1"/>
  <c r="H17" i="1"/>
  <c r="G17" i="1" s="1"/>
  <c r="F17" i="1" s="1"/>
  <c r="E17" i="1" s="1"/>
  <c r="D17" i="1" s="1"/>
  <c r="C17" i="1" s="1"/>
  <c r="B17" i="1" s="1"/>
  <c r="A17" i="1" s="1"/>
  <c r="I15" i="1" l="1"/>
  <c r="H16" i="1"/>
  <c r="G16" i="1" s="1"/>
  <c r="F16" i="1" s="1"/>
  <c r="E16" i="1" s="1"/>
  <c r="D16" i="1" s="1"/>
  <c r="C16" i="1" s="1"/>
  <c r="B16" i="1" s="1"/>
  <c r="A16" i="1" s="1"/>
  <c r="I14" i="1" l="1"/>
  <c r="H15" i="1"/>
  <c r="G15" i="1" s="1"/>
  <c r="F15" i="1" s="1"/>
  <c r="E15" i="1" s="1"/>
  <c r="D15" i="1" s="1"/>
  <c r="C15" i="1" s="1"/>
  <c r="B15" i="1" s="1"/>
  <c r="A15" i="1" s="1"/>
  <c r="I13" i="1" l="1"/>
  <c r="H13" i="1" s="1"/>
  <c r="H14" i="1"/>
  <c r="G14" i="1" s="1"/>
  <c r="F14" i="1" s="1"/>
  <c r="E14" i="1" s="1"/>
  <c r="D14" i="1" s="1"/>
  <c r="C14" i="1" s="1"/>
  <c r="B14" i="1" s="1"/>
  <c r="A14" i="1" s="1"/>
  <c r="G13" i="1" l="1"/>
  <c r="F13" i="1" s="1"/>
  <c r="E13" i="1" s="1"/>
  <c r="D13" i="1" s="1"/>
  <c r="C13" i="1" s="1"/>
  <c r="B13" i="1" s="1"/>
  <c r="A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12" sqref="M12"/>
    </sheetView>
  </sheetViews>
  <sheetFormatPr defaultRowHeight="15" x14ac:dyDescent="0.25"/>
  <cols>
    <col min="1" max="1" width="5.28515625" customWidth="1"/>
    <col min="2" max="10" width="4" customWidth="1"/>
  </cols>
  <sheetData>
    <row r="1" spans="1:13" x14ac:dyDescent="0.25">
      <c r="A1" s="1">
        <v>18</v>
      </c>
      <c r="B1" s="1">
        <v>87</v>
      </c>
      <c r="C1" s="1">
        <v>9</v>
      </c>
      <c r="D1" s="1">
        <v>13</v>
      </c>
      <c r="E1" s="1">
        <v>88</v>
      </c>
      <c r="F1" s="1">
        <v>17</v>
      </c>
      <c r="G1" s="1">
        <v>27</v>
      </c>
      <c r="H1" s="1">
        <v>13</v>
      </c>
      <c r="I1" s="1">
        <v>58</v>
      </c>
      <c r="J1" s="1">
        <v>20</v>
      </c>
      <c r="K1" s="1"/>
      <c r="L1" s="1"/>
      <c r="M1" s="1"/>
    </row>
    <row r="2" spans="1:13" x14ac:dyDescent="0.25">
      <c r="A2" s="1">
        <v>5</v>
      </c>
      <c r="B2" s="1">
        <v>98</v>
      </c>
      <c r="C2" s="1">
        <v>86</v>
      </c>
      <c r="D2" s="1">
        <v>27</v>
      </c>
      <c r="E2" s="1">
        <v>82</v>
      </c>
      <c r="F2" s="1">
        <v>54</v>
      </c>
      <c r="G2" s="1">
        <v>28</v>
      </c>
      <c r="H2" s="1">
        <v>74</v>
      </c>
      <c r="I2" s="1">
        <v>94</v>
      </c>
      <c r="J2" s="1">
        <v>18</v>
      </c>
      <c r="K2" s="1"/>
      <c r="L2" s="1"/>
      <c r="M2" s="1"/>
    </row>
    <row r="3" spans="1:13" x14ac:dyDescent="0.25">
      <c r="A3" s="1">
        <v>38</v>
      </c>
      <c r="B3" s="1">
        <v>92</v>
      </c>
      <c r="C3" s="1">
        <v>95</v>
      </c>
      <c r="D3" s="1">
        <v>23</v>
      </c>
      <c r="E3" s="1">
        <v>12</v>
      </c>
      <c r="F3" s="1">
        <v>54</v>
      </c>
      <c r="G3" s="1">
        <v>70</v>
      </c>
      <c r="H3" s="1">
        <v>30</v>
      </c>
      <c r="I3" s="1">
        <v>22</v>
      </c>
      <c r="J3" s="1">
        <v>25</v>
      </c>
      <c r="K3" s="1"/>
      <c r="L3" s="1"/>
      <c r="M3" s="1"/>
    </row>
    <row r="4" spans="1:13" x14ac:dyDescent="0.25">
      <c r="A4" s="1">
        <v>49</v>
      </c>
      <c r="B4" s="1">
        <v>7</v>
      </c>
      <c r="C4" s="1">
        <v>30</v>
      </c>
      <c r="D4" s="1">
        <v>77</v>
      </c>
      <c r="E4" s="1">
        <v>26</v>
      </c>
      <c r="F4" s="1">
        <v>37</v>
      </c>
      <c r="G4" s="1">
        <v>65</v>
      </c>
      <c r="H4" s="1">
        <v>76</v>
      </c>
      <c r="I4" s="1">
        <v>35</v>
      </c>
      <c r="J4" s="1">
        <v>24</v>
      </c>
      <c r="K4" s="1"/>
      <c r="L4" s="1"/>
      <c r="M4" s="1"/>
    </row>
    <row r="5" spans="1:13" x14ac:dyDescent="0.25">
      <c r="A5" s="1">
        <v>48</v>
      </c>
      <c r="B5" s="1">
        <v>35</v>
      </c>
      <c r="C5" s="1">
        <v>64</v>
      </c>
      <c r="D5" s="1">
        <v>92</v>
      </c>
      <c r="E5" s="1">
        <v>48</v>
      </c>
      <c r="F5" s="1">
        <v>13</v>
      </c>
      <c r="G5" s="1">
        <v>43</v>
      </c>
      <c r="H5" s="1">
        <v>85</v>
      </c>
      <c r="I5" s="1">
        <v>2</v>
      </c>
      <c r="J5" s="1">
        <v>26</v>
      </c>
      <c r="K5" s="1"/>
      <c r="L5" s="1"/>
      <c r="M5" s="1"/>
    </row>
    <row r="6" spans="1:13" x14ac:dyDescent="0.25">
      <c r="A6" s="1">
        <v>79</v>
      </c>
      <c r="B6" s="1">
        <v>4</v>
      </c>
      <c r="C6" s="1">
        <v>25</v>
      </c>
      <c r="D6" s="1">
        <v>99</v>
      </c>
      <c r="E6" s="1">
        <v>48</v>
      </c>
      <c r="F6" s="1">
        <v>93</v>
      </c>
      <c r="G6" s="1">
        <v>51</v>
      </c>
      <c r="H6" s="1">
        <v>97</v>
      </c>
      <c r="I6" s="1">
        <v>95</v>
      </c>
      <c r="J6" s="1">
        <v>53</v>
      </c>
      <c r="K6" s="1"/>
      <c r="L6" s="1"/>
      <c r="M6" s="1"/>
    </row>
    <row r="7" spans="1:13" x14ac:dyDescent="0.25">
      <c r="A7" s="1">
        <v>88</v>
      </c>
      <c r="B7" s="1">
        <v>80</v>
      </c>
      <c r="C7" s="1">
        <v>80</v>
      </c>
      <c r="D7" s="1">
        <v>49</v>
      </c>
      <c r="E7" s="1">
        <v>39</v>
      </c>
      <c r="F7" s="1">
        <v>93</v>
      </c>
      <c r="G7" s="1">
        <v>53</v>
      </c>
      <c r="H7" s="1">
        <v>97</v>
      </c>
      <c r="I7" s="1">
        <v>2</v>
      </c>
      <c r="J7" s="1">
        <v>19</v>
      </c>
      <c r="K7" s="1"/>
      <c r="L7" s="1"/>
      <c r="M7" s="1"/>
    </row>
    <row r="8" spans="1:13" x14ac:dyDescent="0.25">
      <c r="A8" s="1">
        <v>99</v>
      </c>
      <c r="B8" s="1">
        <v>48</v>
      </c>
      <c r="C8" s="1">
        <v>19</v>
      </c>
      <c r="D8" s="1">
        <v>33</v>
      </c>
      <c r="E8" s="1">
        <v>39</v>
      </c>
      <c r="F8" s="1">
        <v>46</v>
      </c>
      <c r="G8" s="1">
        <v>9</v>
      </c>
      <c r="H8" s="1">
        <v>70</v>
      </c>
      <c r="I8" s="1">
        <v>55</v>
      </c>
      <c r="J8" s="1">
        <v>77</v>
      </c>
      <c r="K8" s="1"/>
      <c r="L8" s="1"/>
      <c r="M8" s="1"/>
    </row>
    <row r="9" spans="1:13" x14ac:dyDescent="0.25">
      <c r="A9" s="1">
        <v>43</v>
      </c>
      <c r="B9" s="1">
        <v>30</v>
      </c>
      <c r="C9" s="1">
        <v>19</v>
      </c>
      <c r="D9" s="1">
        <v>95</v>
      </c>
      <c r="E9" s="1">
        <v>46</v>
      </c>
      <c r="F9" s="1">
        <v>74</v>
      </c>
      <c r="G9" s="1">
        <v>13</v>
      </c>
      <c r="H9" s="1">
        <v>6</v>
      </c>
      <c r="I9" s="1">
        <v>54</v>
      </c>
      <c r="J9" s="1">
        <v>28</v>
      </c>
      <c r="K9" s="1"/>
      <c r="L9" s="1"/>
      <c r="M9" s="1"/>
    </row>
    <row r="10" spans="1:13" x14ac:dyDescent="0.25">
      <c r="A10" s="1">
        <v>34</v>
      </c>
      <c r="B10" s="1">
        <v>83</v>
      </c>
      <c r="C10" s="1">
        <v>31</v>
      </c>
      <c r="D10" s="1">
        <v>78</v>
      </c>
      <c r="E10" s="1">
        <v>84</v>
      </c>
      <c r="F10" s="1">
        <v>21</v>
      </c>
      <c r="G10" s="1">
        <v>26</v>
      </c>
      <c r="H10" s="1">
        <v>26</v>
      </c>
      <c r="I10" s="1">
        <v>29</v>
      </c>
      <c r="J10" s="1">
        <v>56</v>
      </c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f t="shared" ref="A13:A20" si="0">A1+MIN(B13,A14)</f>
        <v>537</v>
      </c>
      <c r="B13" s="2">
        <f t="shared" ref="B13:B20" si="1">B1+MIN(C13,B14)</f>
        <v>533</v>
      </c>
      <c r="C13" s="2">
        <f t="shared" ref="C13:C20" si="2">C1+MIN(D13,C14)</f>
        <v>446</v>
      </c>
      <c r="D13" s="2">
        <f t="shared" ref="D13:D20" si="3">D1+MIN(E13,D14)</f>
        <v>437</v>
      </c>
      <c r="E13" s="2">
        <f t="shared" ref="E13:E20" si="4">E1+MIN(F13,E14)</f>
        <v>544</v>
      </c>
      <c r="F13" s="2">
        <f t="shared" ref="F13:F20" si="5">F1+MIN(G13,F14)</f>
        <v>461</v>
      </c>
      <c r="G13" s="2">
        <f t="shared" ref="G13:G20" si="6">G1+MIN(H13,G14)</f>
        <v>444</v>
      </c>
      <c r="H13" s="2">
        <f t="shared" ref="H13:I20" si="7">H1+MIN(I13,H14)</f>
        <v>417</v>
      </c>
      <c r="I13" s="2">
        <f t="shared" si="7"/>
        <v>404</v>
      </c>
      <c r="J13" s="2">
        <f t="shared" ref="J13:J20" si="8">J14+J1</f>
        <v>346</v>
      </c>
      <c r="K13" s="1"/>
      <c r="L13" s="1"/>
      <c r="M13" s="1"/>
    </row>
    <row r="14" spans="1:13" x14ac:dyDescent="0.25">
      <c r="A14" s="2">
        <f t="shared" si="0"/>
        <v>519</v>
      </c>
      <c r="B14" s="2">
        <f t="shared" si="1"/>
        <v>608</v>
      </c>
      <c r="C14" s="2">
        <f t="shared" si="2"/>
        <v>510</v>
      </c>
      <c r="D14" s="2">
        <f t="shared" si="3"/>
        <v>424</v>
      </c>
      <c r="E14" s="2">
        <f t="shared" si="4"/>
        <v>456</v>
      </c>
      <c r="F14" s="2">
        <f t="shared" si="5"/>
        <v>444</v>
      </c>
      <c r="G14" s="2">
        <f t="shared" si="6"/>
        <v>446</v>
      </c>
      <c r="H14" s="2">
        <f t="shared" si="7"/>
        <v>422</v>
      </c>
      <c r="I14" s="2">
        <f t="shared" ref="I14:I20" si="9">I2+MIN(J14,I15)</f>
        <v>412</v>
      </c>
      <c r="J14" s="2">
        <f t="shared" si="8"/>
        <v>326</v>
      </c>
    </row>
    <row r="15" spans="1:13" x14ac:dyDescent="0.25">
      <c r="A15" s="2">
        <f t="shared" si="0"/>
        <v>514</v>
      </c>
      <c r="B15" s="2">
        <f t="shared" si="1"/>
        <v>519</v>
      </c>
      <c r="C15" s="2">
        <f t="shared" si="2"/>
        <v>492</v>
      </c>
      <c r="D15" s="2">
        <f t="shared" si="3"/>
        <v>397</v>
      </c>
      <c r="E15" s="2">
        <f t="shared" si="4"/>
        <v>374</v>
      </c>
      <c r="F15" s="2">
        <f t="shared" si="5"/>
        <v>390</v>
      </c>
      <c r="G15" s="2">
        <f t="shared" si="6"/>
        <v>418</v>
      </c>
      <c r="H15" s="2">
        <f t="shared" si="7"/>
        <v>348</v>
      </c>
      <c r="I15" s="2">
        <f t="shared" si="9"/>
        <v>318</v>
      </c>
      <c r="J15" s="2">
        <f t="shared" si="8"/>
        <v>308</v>
      </c>
    </row>
    <row r="16" spans="1:13" x14ac:dyDescent="0.25">
      <c r="A16" s="2">
        <f t="shared" si="0"/>
        <v>476</v>
      </c>
      <c r="B16" s="2">
        <f t="shared" si="1"/>
        <v>427</v>
      </c>
      <c r="C16" s="2">
        <f t="shared" si="2"/>
        <v>469</v>
      </c>
      <c r="D16" s="2">
        <f t="shared" si="3"/>
        <v>439</v>
      </c>
      <c r="E16" s="2">
        <f t="shared" si="4"/>
        <v>362</v>
      </c>
      <c r="F16" s="2">
        <f t="shared" si="5"/>
        <v>336</v>
      </c>
      <c r="G16" s="2">
        <f t="shared" si="6"/>
        <v>351</v>
      </c>
      <c r="H16" s="2">
        <f t="shared" si="7"/>
        <v>372</v>
      </c>
      <c r="I16" s="2">
        <f t="shared" si="9"/>
        <v>296</v>
      </c>
      <c r="J16" s="2">
        <f t="shared" si="8"/>
        <v>283</v>
      </c>
    </row>
    <row r="17" spans="1:10" x14ac:dyDescent="0.25">
      <c r="A17" s="2">
        <f t="shared" si="0"/>
        <v>468</v>
      </c>
      <c r="B17" s="2">
        <f t="shared" si="1"/>
        <v>420</v>
      </c>
      <c r="C17" s="2">
        <f t="shared" si="2"/>
        <v>445</v>
      </c>
      <c r="D17" s="2">
        <f t="shared" si="3"/>
        <v>439</v>
      </c>
      <c r="E17" s="2">
        <f t="shared" si="4"/>
        <v>347</v>
      </c>
      <c r="F17" s="2">
        <f t="shared" si="5"/>
        <v>299</v>
      </c>
      <c r="G17" s="2">
        <f t="shared" si="6"/>
        <v>286</v>
      </c>
      <c r="H17" s="2">
        <f t="shared" si="7"/>
        <v>346</v>
      </c>
      <c r="I17" s="2">
        <f t="shared" si="9"/>
        <v>261</v>
      </c>
      <c r="J17" s="2">
        <f t="shared" si="8"/>
        <v>259</v>
      </c>
    </row>
    <row r="18" spans="1:10" x14ac:dyDescent="0.25">
      <c r="A18" s="2">
        <f t="shared" si="0"/>
        <v>464</v>
      </c>
      <c r="B18" s="2">
        <f t="shared" si="1"/>
        <v>385</v>
      </c>
      <c r="C18" s="2">
        <f t="shared" si="2"/>
        <v>381</v>
      </c>
      <c r="D18" s="2">
        <f t="shared" si="3"/>
        <v>405</v>
      </c>
      <c r="E18" s="2">
        <f t="shared" si="4"/>
        <v>311</v>
      </c>
      <c r="F18" s="2">
        <f t="shared" si="5"/>
        <v>336</v>
      </c>
      <c r="G18" s="2">
        <f t="shared" si="6"/>
        <v>243</v>
      </c>
      <c r="H18" s="2">
        <f t="shared" si="7"/>
        <v>374</v>
      </c>
      <c r="I18" s="2">
        <f t="shared" si="9"/>
        <v>277</v>
      </c>
      <c r="J18" s="2">
        <f t="shared" si="8"/>
        <v>233</v>
      </c>
    </row>
    <row r="19" spans="1:10" x14ac:dyDescent="0.25">
      <c r="A19" s="2">
        <f t="shared" si="0"/>
        <v>492</v>
      </c>
      <c r="B19" s="2">
        <f t="shared" si="1"/>
        <v>404</v>
      </c>
      <c r="C19" s="2">
        <f t="shared" si="2"/>
        <v>356</v>
      </c>
      <c r="D19" s="2">
        <f t="shared" si="3"/>
        <v>306</v>
      </c>
      <c r="E19" s="2">
        <f t="shared" si="4"/>
        <v>263</v>
      </c>
      <c r="F19" s="2">
        <f t="shared" si="5"/>
        <v>278</v>
      </c>
      <c r="G19" s="2">
        <f t="shared" si="6"/>
        <v>192</v>
      </c>
      <c r="H19" s="2">
        <f t="shared" si="7"/>
        <v>279</v>
      </c>
      <c r="I19" s="2">
        <f t="shared" si="9"/>
        <v>182</v>
      </c>
      <c r="J19" s="2">
        <f t="shared" si="8"/>
        <v>180</v>
      </c>
    </row>
    <row r="20" spans="1:10" x14ac:dyDescent="0.25">
      <c r="A20" s="2">
        <f t="shared" si="0"/>
        <v>423</v>
      </c>
      <c r="B20" s="2">
        <f t="shared" si="1"/>
        <v>324</v>
      </c>
      <c r="C20" s="2">
        <f t="shared" si="2"/>
        <v>276</v>
      </c>
      <c r="D20" s="2">
        <f t="shared" si="3"/>
        <v>257</v>
      </c>
      <c r="E20" s="2">
        <f t="shared" si="4"/>
        <v>224</v>
      </c>
      <c r="F20" s="2">
        <f t="shared" si="5"/>
        <v>185</v>
      </c>
      <c r="G20" s="2">
        <f t="shared" si="6"/>
        <v>139</v>
      </c>
      <c r="H20" s="2">
        <f t="shared" si="7"/>
        <v>187</v>
      </c>
      <c r="I20" s="2">
        <f t="shared" si="9"/>
        <v>193</v>
      </c>
      <c r="J20" s="2">
        <f t="shared" si="8"/>
        <v>161</v>
      </c>
    </row>
    <row r="21" spans="1:10" x14ac:dyDescent="0.25">
      <c r="A21" s="2">
        <f t="shared" ref="A21:H21" si="10">A9+MIN(B21,A22)</f>
        <v>437</v>
      </c>
      <c r="B21" s="2">
        <f t="shared" si="10"/>
        <v>394</v>
      </c>
      <c r="C21" s="2">
        <f t="shared" si="10"/>
        <v>364</v>
      </c>
      <c r="D21" s="2">
        <f t="shared" si="10"/>
        <v>345</v>
      </c>
      <c r="E21" s="2">
        <f t="shared" si="10"/>
        <v>250</v>
      </c>
      <c r="F21" s="2">
        <f t="shared" si="10"/>
        <v>204</v>
      </c>
      <c r="G21" s="2">
        <f t="shared" si="10"/>
        <v>130</v>
      </c>
      <c r="H21" s="2">
        <f t="shared" si="10"/>
        <v>117</v>
      </c>
      <c r="I21" s="2">
        <f>I9+MIN(J21,I22)</f>
        <v>138</v>
      </c>
      <c r="J21" s="2">
        <f>J22+J9</f>
        <v>84</v>
      </c>
    </row>
    <row r="22" spans="1:10" x14ac:dyDescent="0.25">
      <c r="A22" s="2">
        <f t="shared" ref="A22:H22" si="11">B22+A10</f>
        <v>468</v>
      </c>
      <c r="B22" s="2">
        <f t="shared" si="11"/>
        <v>434</v>
      </c>
      <c r="C22" s="2">
        <f t="shared" si="11"/>
        <v>351</v>
      </c>
      <c r="D22" s="2">
        <f t="shared" si="11"/>
        <v>320</v>
      </c>
      <c r="E22" s="2">
        <f t="shared" si="11"/>
        <v>242</v>
      </c>
      <c r="F22" s="2">
        <f t="shared" si="11"/>
        <v>158</v>
      </c>
      <c r="G22" s="2">
        <f t="shared" si="11"/>
        <v>137</v>
      </c>
      <c r="H22" s="2">
        <f t="shared" si="11"/>
        <v>111</v>
      </c>
      <c r="I22" s="2">
        <f>J22+I10</f>
        <v>85</v>
      </c>
      <c r="J22" s="2">
        <f>J10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Пользователь Windows</cp:lastModifiedBy>
  <dcterms:created xsi:type="dcterms:W3CDTF">2020-08-20T06:56:28Z</dcterms:created>
  <dcterms:modified xsi:type="dcterms:W3CDTF">2021-05-31T14:37:26Z</dcterms:modified>
</cp:coreProperties>
</file>